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'CHI_TIET'!$A$1:$L$14930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08/10/2026.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CUTTING_LINK 08.10.2026</t>
        </is>
      </c>
      <c r="E5" s="7" t="n">
        <v>32</v>
      </c>
      <c r="F5" s="8" t="n">
        <v>3.539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CUTTING_LINK 08.10.2026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CẮT ở tương lai → đảo ngày/tháng (vd 2026-12-09 → 2026-09-12)</t>
        </is>
      </c>
      <c r="C7" s="6" t="inlineStr">
        <is>
          <t>Đã chuẩn hóa</t>
        </is>
      </c>
      <c r="D7" s="4" t="inlineStr">
        <is>
          <t>CUTTING_LINK 08.10.2026</t>
        </is>
      </c>
      <c r="E7" s="7" t="n">
        <v>514</v>
      </c>
      <c r="F7" s="8" t="n">
        <v>107.847</v>
      </c>
    </row>
    <row r="8">
      <c r="A8" s="4" t="inlineStr">
        <is>
          <t>R03</t>
        </is>
      </c>
      <c r="B8" s="5" t="inlineStr">
        <is>
          <t>NGÀY BÀN GIAO ở tương lai → đảo ngày/tháng (vd 2026-12-09 → 2026-09-12)</t>
        </is>
      </c>
      <c r="C8" s="6" t="inlineStr">
        <is>
          <t>Đã chuẩn hóa</t>
        </is>
      </c>
      <c r="D8" s="4" t="inlineStr">
        <is>
          <t>CUTTING_LINK 08.10.2026</t>
        </is>
      </c>
      <c r="E8" s="7" t="n">
        <v>137</v>
      </c>
      <c r="F8" s="8" t="n">
        <v>22.907</v>
      </c>
    </row>
    <row r="9">
      <c r="A9" s="4" t="inlineStr">
        <is>
          <t>R04</t>
        </is>
      </c>
      <c r="B9" s="5" t="inlineStr">
        <is>
          <t>Có BÀN GIAO nhưng trống NGÀY CẮT → tính đã cắt, ngày cắt = ngày bàn giao</t>
        </is>
      </c>
      <c r="C9" s="6" t="inlineStr">
        <is>
          <t>Đã chuẩn hóa</t>
        </is>
      </c>
      <c r="D9" s="4" t="inlineStr">
        <is>
          <t>CUTTING_LINK 08.10.2026</t>
        </is>
      </c>
      <c r="E9" s="7" t="n">
        <v>131</v>
      </c>
      <c r="F9" s="8" t="n">
        <v>213.416</v>
      </c>
    </row>
    <row r="10">
      <c r="A10" s="4" t="inlineStr">
        <is>
          <t>R05</t>
        </is>
      </c>
      <c r="B10" s="5" t="inlineStr">
        <is>
          <t>Ô BÀN GIAO ghi tên người/tổ nhận (không có ngày) → tính đã bàn giao, ngày = ngày cắt</t>
        </is>
      </c>
      <c r="C10" s="6" t="inlineStr">
        <is>
          <t>Đã chuẩn hóa</t>
        </is>
      </c>
      <c r="D10" s="4" t="inlineStr">
        <is>
          <t>CUTTING_LINK 08.10.2026</t>
        </is>
      </c>
      <c r="E10" s="7" t="n">
        <v>1811</v>
      </c>
      <c r="F10" s="8" t="n">
        <v>1229.258</v>
      </c>
    </row>
    <row r="11">
      <c r="A11" s="4" t="inlineStr">
        <is>
          <t>R06</t>
        </is>
      </c>
      <c r="B11" s="5" t="inlineStr">
        <is>
          <t>NGÀY BÀN GIAO sớm hơn NGÀY CẮT → lấy ngày bàn giao = ngày cắt</t>
        </is>
      </c>
      <c r="C11" s="6" t="inlineStr">
        <is>
          <t>Đã chuẩn hóa</t>
        </is>
      </c>
      <c r="D11" s="4" t="inlineStr">
        <is>
          <t>CUTTING_LINK 08.10.2026</t>
        </is>
      </c>
      <c r="E11" s="7" t="n">
        <v>368</v>
      </c>
      <c r="F11" s="8" t="n">
        <v>150.169</v>
      </c>
    </row>
    <row r="12">
      <c r="A12" s="4" t="inlineStr">
        <is>
          <t>R07</t>
        </is>
      </c>
      <c r="B12" s="5" t="inlineStr">
        <is>
          <t>Có NGÀY KHOAN nhưng thiếu dấu "x" công việc → tính là có công đoạn khoan</t>
        </is>
      </c>
      <c r="C12" s="6" t="inlineStr">
        <is>
          <t>Đã chuẩn hóa</t>
        </is>
      </c>
      <c r="D12" s="4" t="inlineStr">
        <is>
          <t>CUTTING_LINK 08.10.2026</t>
        </is>
      </c>
      <c r="E12" s="7" t="n">
        <v>132</v>
      </c>
      <c r="F12" s="8" t="n">
        <v>27.489</v>
      </c>
    </row>
    <row r="13">
      <c r="A13" s="4" t="inlineStr">
        <is>
          <t>R07</t>
        </is>
      </c>
      <c r="B13" s="5" t="inlineStr">
        <is>
          <t>Có NGÀY CHẤN-LỐC nhưng thiếu dấu "x" công việc → tính là có công đoạn chấn-lốc</t>
        </is>
      </c>
      <c r="C13" s="6" t="inlineStr">
        <is>
          <t>Đã chuẩn hóa</t>
        </is>
      </c>
      <c r="D13" s="4" t="inlineStr">
        <is>
          <t>CUTTING_LINK 08.10.2026</t>
        </is>
      </c>
      <c r="E13" s="7" t="n">
        <v>423</v>
      </c>
      <c r="F13" s="8" t="n">
        <v>54.418</v>
      </c>
    </row>
    <row r="14">
      <c r="A14" s="4" t="inlineStr">
        <is>
          <t>R07</t>
        </is>
      </c>
      <c r="B14" s="5" t="inlineStr">
        <is>
          <t>Có NGÀY VÁT MÉP nhưng thiếu dấu "x" công việc → tính là có công đoạn vát mép</t>
        </is>
      </c>
      <c r="C14" s="6" t="inlineStr">
        <is>
          <t>Đã chuẩn hóa</t>
        </is>
      </c>
      <c r="D14" s="4" t="inlineStr">
        <is>
          <t>CUTTING_LINK 08.10.2026</t>
        </is>
      </c>
      <c r="E14" s="7" t="n">
        <v>112</v>
      </c>
      <c r="F14" s="8" t="n">
        <v>36.384</v>
      </c>
    </row>
    <row r="15">
      <c r="A15" s="4" t="inlineStr">
        <is>
          <t>R08</t>
        </is>
      </c>
      <c r="B15" s="5" t="inlineStr">
        <is>
          <t>Trống phân loại thép → tính Nguyên khổ (an toàn khi cân đối kho)</t>
        </is>
      </c>
      <c r="C15" s="6" t="inlineStr">
        <is>
          <t>Đã chuẩn hóa</t>
        </is>
      </c>
      <c r="D15" s="4" t="inlineStr">
        <is>
          <t>CUTTING_LINK 08.10.2026</t>
        </is>
      </c>
      <c r="E15" s="7" t="n">
        <v>304</v>
      </c>
      <c r="F15" s="8" t="n">
        <v>65.61499999999999</v>
      </c>
    </row>
    <row r="16">
      <c r="A16" s="4" t="inlineStr">
        <is>
          <t>R10</t>
        </is>
      </c>
      <c r="B16" s="5" t="inlineStr">
        <is>
          <t>KL TỔNG khác SL × KL chi tiết → dùng KL TỔNG của file (khớp LỆNH SX)</t>
        </is>
      </c>
      <c r="C16" s="9" t="inlineStr">
        <is>
          <t>Quy ước</t>
        </is>
      </c>
      <c r="D16" s="4" t="inlineStr">
        <is>
          <t>CUTTING_LINK 08.10.2026</t>
        </is>
      </c>
      <c r="E16" s="7" t="n">
        <v>1158</v>
      </c>
      <c r="F16" s="8" t="n">
        <v>93.215</v>
      </c>
    </row>
    <row r="17">
      <c r="A17" s="4" t="inlineStr">
        <is>
          <t>R11</t>
        </is>
      </c>
      <c r="B17" s="5" t="inlineStr">
        <is>
          <t>Dòng giống hệt nhau (cùng LSX, chi tiết, nesting, SL, KL, máy) → giữ nguyên như file, cần phòng Cutting xác nhận</t>
        </is>
      </c>
      <c r="C17" s="10" t="inlineStr">
        <is>
          <t>Cần xác nhận</t>
        </is>
      </c>
      <c r="D17" s="4" t="inlineStr">
        <is>
          <t>CUTTING_LINK 08.10.2026</t>
        </is>
      </c>
      <c r="E17" s="7" t="n">
        <v>2208</v>
      </c>
      <c r="F17" s="8" t="n">
        <v>293.206</v>
      </c>
    </row>
    <row r="18">
      <c r="A18" s="4" t="inlineStr">
        <is>
          <t>K01</t>
        </is>
      </c>
      <c r="B18" s="5" t="inlineStr">
        <is>
          <t>NGÀY XUẤT bị Excel đọc đảo ngày/tháng (ngày ≤ 12) → đổi lại đúng ngày/tháng</t>
        </is>
      </c>
      <c r="C18" s="6" t="inlineStr">
        <is>
          <t>Đã chuẩn hóa</t>
        </is>
      </c>
      <c r="D18" s="4" t="inlineStr">
        <is>
          <t>DDC SHIPYARD - TỒN KHO - 02.10.2026</t>
        </is>
      </c>
      <c r="E18" s="7" t="n">
        <v>615</v>
      </c>
      <c r="F18" s="8" t="n">
        <v>7863.908</v>
      </c>
    </row>
    <row r="19">
      <c r="A19" s="4" t="inlineStr">
        <is>
          <t>N02</t>
        </is>
      </c>
      <c r="B19" s="5" t="inlineStr">
        <is>
          <t>Mác thép viết khác kiểu (hoa/thường, dấu cách) → chuẩn hóa để ghép kho</t>
        </is>
      </c>
      <c r="C19" s="6" t="inlineStr">
        <is>
          <t>Đã chuẩn hóa</t>
        </is>
      </c>
      <c r="D19" s="4" t="inlineStr">
        <is>
          <t>VT-CDB-TT-082</t>
        </is>
      </c>
      <c r="E19" s="7" t="n">
        <v>25</v>
      </c>
      <c r="F19" s="8" t="n">
        <v>26.431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VT-CDB-TT-082</t>
        </is>
      </c>
      <c r="E20" s="7" t="n">
        <v>3</v>
      </c>
      <c r="F20" s="8" t="n">
        <v>10.362</v>
      </c>
    </row>
    <row r="21">
      <c r="A21" s="4" t="inlineStr">
        <is>
          <t>N03</t>
        </is>
      </c>
      <c r="B21" s="5" t="inlineStr">
        <is>
          <t>Weight ≠ thành phẩm + remain + phế + tiêu hao (lệch &gt; 1 kg) → giữ nguyên, cần phòng Nesting kiểm tra</t>
        </is>
      </c>
      <c r="C21" s="10" t="inlineStr">
        <is>
          <t>Cần xác nhận</t>
        </is>
      </c>
      <c r="D21" s="4" t="inlineStr">
        <is>
          <t>VT-NCC-TT-017</t>
        </is>
      </c>
      <c r="E21" s="7" t="n">
        <v>1</v>
      </c>
      <c r="F21" s="8" t="n">
        <v>3.768</v>
      </c>
    </row>
    <row r="22">
      <c r="A22" s="4" t="inlineStr">
        <is>
          <t>N01</t>
        </is>
      </c>
      <c r="B22" s="5" t="inlineStr">
        <is>
          <t>Số nesting lặp lại trong Phiếu vật tư → giữ dòng ban hành sau cùng</t>
        </is>
      </c>
      <c r="C22" s="6" t="inlineStr">
        <is>
          <t>Đã chuẩn hóa</t>
        </is>
      </c>
      <c r="D22" s="4" t="inlineStr">
        <is>
          <t>VT-S2-TT-083</t>
        </is>
      </c>
      <c r="E22" s="7" t="n">
        <v>2</v>
      </c>
      <c r="F22" s="8" t="n">
        <v>9.231999999999999</v>
      </c>
    </row>
    <row r="23">
      <c r="A23" s="4" t="inlineStr">
        <is>
          <t>N02</t>
        </is>
      </c>
      <c r="B23" s="5" t="inlineStr">
        <is>
          <t>Mác thép viết khác kiểu (hoa/thường, dấu cách) → chuẩn hóa để ghép kho</t>
        </is>
      </c>
      <c r="C23" s="6" t="inlineStr">
        <is>
          <t>Đã chuẩn hóa</t>
        </is>
      </c>
      <c r="D23" s="4" t="inlineStr">
        <is>
          <t>VT-S2-TT-083</t>
        </is>
      </c>
      <c r="E23" s="7" t="n">
        <v>29</v>
      </c>
      <c r="F23" s="8" t="n">
        <v>285.689</v>
      </c>
    </row>
    <row r="24">
      <c r="A24" s="4" t="inlineStr">
        <is>
          <t>N03</t>
        </is>
      </c>
      <c r="B24" s="5" t="inlineStr">
        <is>
          <t>Weight ≠ thành phẩm + remain + phế + tiêu hao (lệch &gt; 1 kg) → giữ nguyên, cần phòng Nesting kiểm tra</t>
        </is>
      </c>
      <c r="C24" s="10" t="inlineStr">
        <is>
          <t>Cần xác nhận</t>
        </is>
      </c>
      <c r="D24" s="4" t="inlineStr">
        <is>
          <t>VT-S2-TT-083</t>
        </is>
      </c>
      <c r="E24" s="7" t="n">
        <v>15</v>
      </c>
      <c r="F24" s="8" t="n">
        <v>41.099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VT-HV-TT-063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VT-HV-TT-063</t>
        </is>
      </c>
      <c r="E26" s="7" t="n">
        <v>19</v>
      </c>
      <c r="F26" s="8" t="n">
        <v>127.558</v>
      </c>
    </row>
    <row r="27">
      <c r="A27" s="4" t="inlineStr">
        <is>
          <t>N01</t>
        </is>
      </c>
      <c r="B27" s="5" t="inlineStr">
        <is>
          <t>Số nesting lặp lại trong Phiếu vật tư → giữ dòng ban hành sau cùng</t>
        </is>
      </c>
      <c r="C27" s="6" t="inlineStr">
        <is>
          <t>Đã chuẩn hóa</t>
        </is>
      </c>
      <c r="D27" s="4" t="inlineStr">
        <is>
          <t>VT-KP-TT-007</t>
        </is>
      </c>
      <c r="E27" s="7" t="n">
        <v>1</v>
      </c>
      <c r="F27" s="8" t="n">
        <v>0.006</v>
      </c>
    </row>
    <row r="28">
      <c r="A28" s="4" t="inlineStr">
        <is>
          <t>N03</t>
        </is>
      </c>
      <c r="B28" s="5" t="inlineStr">
        <is>
          <t>Weight ≠ thành phẩm + remain + phế + tiêu hao (lệch &gt; 1 kg) → giữ nguyên, cần phòng Nesting kiểm tra</t>
        </is>
      </c>
      <c r="C28" s="10" t="inlineStr">
        <is>
          <t>Cần xác nhận</t>
        </is>
      </c>
      <c r="D28" s="4" t="inlineStr">
        <is>
          <t>VT-KP-TT-007</t>
        </is>
      </c>
      <c r="E28" s="7" t="n">
        <v>8</v>
      </c>
      <c r="F28" s="8" t="n">
        <v>90.432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VT-CR-TT-018</t>
        </is>
      </c>
      <c r="E29" s="7" t="n">
        <v>1</v>
      </c>
      <c r="F29" s="8" t="n">
        <v>0.59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VT-CR-TT-018</t>
        </is>
      </c>
      <c r="E30" s="7" t="n">
        <v>12</v>
      </c>
      <c r="F30" s="8" t="n">
        <v>56.965</v>
      </c>
    </row>
    <row r="31">
      <c r="A31" s="4" t="inlineStr">
        <is>
          <t>N02</t>
        </is>
      </c>
      <c r="B31" s="5" t="inlineStr">
        <is>
          <t>Mác thép viết khác kiểu (hoa/thường, dấu cách) → chuẩn hóa để ghép kho</t>
        </is>
      </c>
      <c r="C31" s="6" t="inlineStr">
        <is>
          <t>Đã chuẩn hóa</t>
        </is>
      </c>
      <c r="D31" s="4" t="inlineStr">
        <is>
          <t>VT-SL-TT-022</t>
        </is>
      </c>
      <c r="E31" s="7" t="n">
        <v>63</v>
      </c>
      <c r="F31" s="8" t="n">
        <v>409.07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VT-SL-TT-022</t>
        </is>
      </c>
      <c r="E32" s="7" t="n">
        <v>2</v>
      </c>
      <c r="F32" s="8" t="n">
        <v>9.134</v>
      </c>
    </row>
    <row r="33">
      <c r="A33" s="11" t="inlineStr">
        <is>
          <t>Tổng</t>
        </is>
      </c>
      <c r="E33" s="12">
        <f>SUM(E5:E32)</f>
        <v/>
      </c>
      <c r="F33" s="13">
        <f>SUM(F5:F32)</f>
        <v/>
      </c>
    </row>
    <row r="35">
      <c r="B35" s="14" t="inlineStr">
        <is>
          <t>Đã chuẩn hóa: báo cáo đã tự sửa theo quy tắc, nên sửa luôn trong file gốc cho lần sau.</t>
        </is>
      </c>
    </row>
    <row r="36">
      <c r="B36" s="14" t="inlineStr">
        <is>
          <t>Quy ước: giữ theo file, ghi lại để biết cách tính.</t>
        </is>
      </c>
    </row>
    <row r="37">
      <c r="B37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VT-CDB-TT-082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VT-CDB-TT-082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VT-CDB-TT-082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VT-CR-TT-018</t>
        </is>
      </c>
      <c r="D5" s="15" t="inlineStr">
        <is>
          <t>Phieu vat tu</t>
        </is>
      </c>
      <c r="E5" s="15" t="n">
        <v>6</v>
      </c>
      <c r="F5" s="15" t="inlineStr">
        <is>
          <t>VT-CR-TT-001-TEST-MAU-S355-SP16-001</t>
        </is>
      </c>
      <c r="G5" s="15" t="inlineStr">
        <is>
          <t>10726-075 RMG CRANE</t>
        </is>
      </c>
      <c r="H5" s="15" t="inlineStr">
        <is>
          <t>WEIGHT</t>
        </is>
      </c>
      <c r="I5" s="15" t="inlineStr">
        <is>
          <t>235.88</t>
        </is>
      </c>
      <c r="J5" s="15" t="inlineStr">
        <is>
          <t>lệch -1.27 kg</t>
        </is>
      </c>
      <c r="K5" s="17" t="n">
        <v>235.88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VT-CR-TT-018</t>
        </is>
      </c>
      <c r="D6" s="15" t="inlineStr">
        <is>
          <t>Phieu vat tu</t>
        </is>
      </c>
      <c r="E6" s="15" t="n">
        <v>8</v>
      </c>
      <c r="F6" s="15" t="inlineStr">
        <is>
          <t>VT-CR-TT-001-TEST-MAU-S355-SP20-001</t>
        </is>
      </c>
      <c r="G6" s="15" t="inlineStr">
        <is>
          <t>10726-075 RMG CRANE</t>
        </is>
      </c>
      <c r="H6" s="15" t="inlineStr">
        <is>
          <t>WEIGHT</t>
        </is>
      </c>
      <c r="I6" s="15" t="inlineStr">
        <is>
          <t>530.72</t>
        </is>
      </c>
      <c r="J6" s="15" t="inlineStr">
        <is>
          <t>lệch -2.87 kg</t>
        </is>
      </c>
      <c r="K6" s="17" t="n">
        <v>530.72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VT-CR-TT-018</t>
        </is>
      </c>
      <c r="D7" s="15" t="inlineStr">
        <is>
          <t>Phieu vat tu</t>
        </is>
      </c>
      <c r="E7" s="15" t="n">
        <v>14</v>
      </c>
      <c r="F7" s="15" t="inlineStr">
        <is>
          <t>VT-CR-TT-004-(FixedLeg-HingedLeg)UT1-S355J2+N-SP8-002</t>
        </is>
      </c>
      <c r="G7" s="15" t="inlineStr">
        <is>
          <t>10726-075 RMG CRANE</t>
        </is>
      </c>
      <c r="H7" s="15" t="inlineStr">
        <is>
          <t>WEIGHT</t>
        </is>
      </c>
      <c r="I7" s="15" t="inlineStr">
        <is>
          <t>2486.88</t>
        </is>
      </c>
      <c r="J7" s="15" t="inlineStr">
        <is>
          <t>lệch -1.62 kg</t>
        </is>
      </c>
      <c r="K7" s="17" t="n">
        <v>2486.88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VT-CR-TT-018</t>
        </is>
      </c>
      <c r="D8" s="15" t="inlineStr">
        <is>
          <t>Phieu vat tu</t>
        </is>
      </c>
      <c r="E8" s="15" t="n">
        <v>34</v>
      </c>
      <c r="F8" s="15" t="inlineStr">
        <is>
          <t>VT-CR-TT-004-(FixedLeg-HingedLeg)UT1-S355J2+N-SP60-001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11304.00</t>
        </is>
      </c>
      <c r="J8" s="15" t="inlineStr">
        <is>
          <t>lệch -5622.86 kg</t>
        </is>
      </c>
      <c r="K8" s="17" t="n">
        <v>11304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VT-CR-TT-018</t>
        </is>
      </c>
      <c r="D9" s="15" t="inlineStr">
        <is>
          <t>Phieu vat tu</t>
        </is>
      </c>
      <c r="E9" s="15" t="n">
        <v>39</v>
      </c>
      <c r="F9" s="15" t="inlineStr">
        <is>
          <t>VT-CR-TT-005-(Maingirder)UT2-S355J2+N-SP8-005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2486.88</t>
        </is>
      </c>
      <c r="J9" s="15" t="inlineStr">
        <is>
          <t>lệch -1649.81 kg</t>
        </is>
      </c>
      <c r="K9" s="17" t="n">
        <v>2486.88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VT-CR-TT-018</t>
        </is>
      </c>
      <c r="D10" s="15" t="inlineStr">
        <is>
          <t>Phieu vat tu</t>
        </is>
      </c>
      <c r="E10" s="15" t="n">
        <v>41</v>
      </c>
      <c r="F10" s="15" t="inlineStr">
        <is>
          <t>VT-CR-TT-005-(Maingirder)UT2-S355J2+N-SP8-007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-7.07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VT-CR-TT-018</t>
        </is>
      </c>
      <c r="D11" s="15" t="inlineStr">
        <is>
          <t>Phieu vat tu</t>
        </is>
      </c>
      <c r="E11" s="15" t="n">
        <v>70</v>
      </c>
      <c r="F11" s="15" t="inlineStr">
        <is>
          <t>VT-CR-TT-005-(Maingirder)UT2-S355J2+N-SP20-002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6217.20</t>
        </is>
      </c>
      <c r="J11" s="15" t="inlineStr">
        <is>
          <t>lệch -7.42 kg</t>
        </is>
      </c>
      <c r="K11" s="17" t="n">
        <v>6217.2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VT-CR-TT-018</t>
        </is>
      </c>
      <c r="D12" s="15" t="inlineStr">
        <is>
          <t>Phieu vat tu</t>
        </is>
      </c>
      <c r="E12" s="15" t="n">
        <v>71</v>
      </c>
      <c r="F12" s="15" t="inlineStr">
        <is>
          <t>VT-CR-TT-005-(Maingirder)UT2-S355J2+N-SP20-003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6217.20</t>
        </is>
      </c>
      <c r="J12" s="15" t="inlineStr">
        <is>
          <t>lệch -7.42 kg</t>
        </is>
      </c>
      <c r="K12" s="17" t="n">
        <v>6217.2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VT-CR-TT-018</t>
        </is>
      </c>
      <c r="D13" s="15" t="inlineStr">
        <is>
          <t>Phieu vat tu</t>
        </is>
      </c>
      <c r="E13" s="15" t="n">
        <v>72</v>
      </c>
      <c r="F13" s="15" t="inlineStr">
        <is>
          <t>VT-CR-TT-005-(Maingirder)UT2-S355J2+N-SP20-004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6217.20</t>
        </is>
      </c>
      <c r="J13" s="15" t="inlineStr">
        <is>
          <t>lệch -6.48 kg</t>
        </is>
      </c>
      <c r="K13" s="17" t="n">
        <v>6217.2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VT-CR-TT-018</t>
        </is>
      </c>
      <c r="D14" s="15" t="inlineStr">
        <is>
          <t>Phieu vat tu</t>
        </is>
      </c>
      <c r="E14" s="15" t="n">
        <v>76</v>
      </c>
      <c r="F14" s="15" t="inlineStr">
        <is>
          <t>VT-CR-TT-005-(Maingirder)UT2-S355J2+N-SP30-003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5652.00</t>
        </is>
      </c>
      <c r="J14" s="15" t="inlineStr">
        <is>
          <t>lệch -3.15 kg</t>
        </is>
      </c>
      <c r="K14" s="17" t="n">
        <v>5652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VT-CR-TT-018</t>
        </is>
      </c>
      <c r="D15" s="15" t="inlineStr">
        <is>
          <t>Phieu vat tu</t>
        </is>
      </c>
      <c r="E15" s="15" t="n">
        <v>97</v>
      </c>
      <c r="F15" s="15" t="inlineStr">
        <is>
          <t>VT-CR-TT-010-HE(JIG)-A572GR50-SP50-001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7212.58</t>
        </is>
      </c>
      <c r="J15" s="15" t="inlineStr">
        <is>
          <t>lệch -10.80 kg</t>
        </is>
      </c>
      <c r="K15" s="17" t="n">
        <v>7212.58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VT-CR-TT-018</t>
        </is>
      </c>
      <c r="D16" s="15" t="inlineStr">
        <is>
          <t>Phieu vat tu</t>
        </is>
      </c>
      <c r="E16" s="15" t="n">
        <v>118</v>
      </c>
      <c r="F16" s="15" t="inlineStr">
        <is>
          <t>VT-CR-TT-014-JOINT001&amp;JOINT002-S355J2+N-SP40-001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5917.77</t>
        </is>
      </c>
      <c r="J16" s="15" t="inlineStr">
        <is>
          <t>lệch -4.04 kg</t>
        </is>
      </c>
      <c r="K16" s="17" t="n">
        <v>5917.77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VT-HV-TT-063</t>
        </is>
      </c>
      <c r="D17" s="15" t="inlineStr">
        <is>
          <t>Phieu vat tu</t>
        </is>
      </c>
      <c r="E17" s="15" t="n">
        <v>245</v>
      </c>
      <c r="F17" s="15" t="inlineStr">
        <is>
          <t>VT-HV-TT-009-GN-Q355-SP50-001</t>
        </is>
      </c>
      <c r="G17" s="15" t="inlineStr">
        <is>
          <t>10626-051 DG SÂN VẬN ĐỘNG HÙNG VƯƠNG</t>
        </is>
      </c>
      <c r="H17" s="15" t="inlineStr">
        <is>
          <t>WEIGHT</t>
        </is>
      </c>
      <c r="I17" s="15" t="inlineStr">
        <is>
          <t>11539.50</t>
        </is>
      </c>
      <c r="J17" s="15" t="inlineStr">
        <is>
          <t>lệch -31.74 kg</t>
        </is>
      </c>
      <c r="K17" s="17" t="n">
        <v>11539.5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VT-HV-TT-063</t>
        </is>
      </c>
      <c r="D18" s="15" t="inlineStr">
        <is>
          <t>Phieu vat tu</t>
        </is>
      </c>
      <c r="E18" s="15" t="n">
        <v>331</v>
      </c>
      <c r="F18" s="15" t="inlineStr">
        <is>
          <t>VT-HV-TT-014-GNCOS53-Q355-SP40-013</t>
        </is>
      </c>
      <c r="G18" s="15" t="inlineStr">
        <is>
          <t>10626-051 DG SÂN VẬN ĐỘNG HÙNG VƯƠNG</t>
        </is>
      </c>
      <c r="H18" s="15" t="inlineStr">
        <is>
          <t>WEIGHT</t>
        </is>
      </c>
      <c r="I18" s="15" t="inlineStr">
        <is>
          <t>6845.20</t>
        </is>
      </c>
      <c r="J18" s="15" t="inlineStr">
        <is>
          <t>lệch -14.96 kg</t>
        </is>
      </c>
      <c r="K18" s="17" t="n">
        <v>6845.2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VT-HV-TT-063</t>
        </is>
      </c>
      <c r="D19" s="15" t="inlineStr">
        <is>
          <t>Phieu vat tu</t>
        </is>
      </c>
      <c r="E19" s="15" t="n">
        <v>335</v>
      </c>
      <c r="F19" s="15" t="inlineStr">
        <is>
          <t>VT-HV-TT-014-GNCOS53-Q355-SP50-002</t>
        </is>
      </c>
      <c r="G19" s="15" t="inlineStr">
        <is>
          <t>10626-051 DG SÂN VẬN ĐỘNG HÙNG VƯƠNG</t>
        </is>
      </c>
      <c r="H19" s="15" t="inlineStr">
        <is>
          <t>WEIGHT</t>
        </is>
      </c>
      <c r="I19" s="15" t="inlineStr">
        <is>
          <t>9420.00</t>
        </is>
      </c>
      <c r="J19" s="15" t="inlineStr">
        <is>
          <t>lệch -18.23 kg</t>
        </is>
      </c>
      <c r="K19" s="17" t="n">
        <v>9420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VT-HV-TT-063</t>
        </is>
      </c>
      <c r="D20" s="15" t="inlineStr">
        <is>
          <t>Phieu vat tu</t>
        </is>
      </c>
      <c r="E20" s="15" t="n">
        <v>336</v>
      </c>
      <c r="F20" s="15" t="inlineStr">
        <is>
          <t>VT-HV-TT-014-GNCOS53-Q355-SP50-003</t>
        </is>
      </c>
      <c r="G20" s="15" t="inlineStr">
        <is>
          <t>10626-051 DG SÂN VẬN ĐỘNG HÙNG VƯƠNG</t>
        </is>
      </c>
      <c r="H20" s="15" t="inlineStr">
        <is>
          <t>WEIGHT</t>
        </is>
      </c>
      <c r="I20" s="15" t="inlineStr">
        <is>
          <t>9420.00</t>
        </is>
      </c>
      <c r="J20" s="15" t="inlineStr">
        <is>
          <t>lệch -21.20 kg</t>
        </is>
      </c>
      <c r="K20" s="17" t="n">
        <v>9420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VT-HV-TT-063</t>
        </is>
      </c>
      <c r="D21" s="15" t="inlineStr">
        <is>
          <t>Phieu vat tu</t>
        </is>
      </c>
      <c r="E21" s="15" t="n">
        <v>337</v>
      </c>
      <c r="F21" s="15" t="inlineStr">
        <is>
          <t>VT-HV-TT-014-GNCOS53-Q355-SP50-004</t>
        </is>
      </c>
      <c r="G21" s="15" t="inlineStr">
        <is>
          <t>10626-051 DG SÂN VẬN ĐỘNG HÙNG VƯƠNG</t>
        </is>
      </c>
      <c r="H21" s="15" t="inlineStr">
        <is>
          <t>WEIGHT</t>
        </is>
      </c>
      <c r="I21" s="15" t="inlineStr">
        <is>
          <t>9420.00</t>
        </is>
      </c>
      <c r="J21" s="15" t="inlineStr">
        <is>
          <t>lệch -18.23 kg</t>
        </is>
      </c>
      <c r="K21" s="17" t="n">
        <v>9420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VT-HV-TT-063</t>
        </is>
      </c>
      <c r="D22" s="15" t="inlineStr">
        <is>
          <t>Phieu vat tu</t>
        </is>
      </c>
      <c r="E22" s="15" t="n">
        <v>344</v>
      </c>
      <c r="F22" s="15" t="inlineStr">
        <is>
          <t>VT-HV-TT-014-GNCOS53-Q355-SP60-001</t>
        </is>
      </c>
      <c r="G22" s="15" t="inlineStr">
        <is>
          <t>10626-051 DG SÂN VẬN ĐỘNG HÙNG VƯƠNG</t>
        </is>
      </c>
      <c r="H22" s="15" t="inlineStr">
        <is>
          <t>WEIGHT</t>
        </is>
      </c>
      <c r="I22" s="15" t="inlineStr">
        <is>
          <t>11304.00</t>
        </is>
      </c>
      <c r="J22" s="15" t="inlineStr">
        <is>
          <t>lệch -21.87 kg</t>
        </is>
      </c>
      <c r="K22" s="17" t="n">
        <v>11304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VT-HV-TT-063</t>
        </is>
      </c>
      <c r="D23" s="15" t="inlineStr">
        <is>
          <t>Phieu vat tu</t>
        </is>
      </c>
      <c r="E23" s="15" t="n">
        <v>345</v>
      </c>
      <c r="F23" s="15" t="inlineStr">
        <is>
          <t>VT-HV-TT-014-GNCOS53-Q355-SP60-002</t>
        </is>
      </c>
      <c r="G23" s="15" t="inlineStr">
        <is>
          <t>10626-051 DG SÂN VẬN ĐỘNG HÙNG VƯƠNG</t>
        </is>
      </c>
      <c r="H23" s="15" t="inlineStr">
        <is>
          <t>WEIGHT</t>
        </is>
      </c>
      <c r="I23" s="15" t="inlineStr">
        <is>
          <t>11304.00</t>
        </is>
      </c>
      <c r="J23" s="15" t="inlineStr">
        <is>
          <t>lệch -21.87 kg</t>
        </is>
      </c>
      <c r="K23" s="17" t="n">
        <v>11304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VT-HV-TT-063</t>
        </is>
      </c>
      <c r="D24" s="15" t="inlineStr">
        <is>
          <t>Phieu vat tu</t>
        </is>
      </c>
      <c r="E24" s="15" t="n">
        <v>348</v>
      </c>
      <c r="F24" s="15" t="inlineStr">
        <is>
          <t>VT-HV-TT-014-GNCOS53-Q355-SP60-005</t>
        </is>
      </c>
      <c r="G24" s="15" t="inlineStr">
        <is>
          <t>10626-051 DG SÂN VẬN ĐỘNG HÙNG VƯƠNG</t>
        </is>
      </c>
      <c r="H24" s="15" t="inlineStr">
        <is>
          <t>WEIGHT</t>
        </is>
      </c>
      <c r="I24" s="15" t="inlineStr">
        <is>
          <t>11304.00</t>
        </is>
      </c>
      <c r="J24" s="15" t="inlineStr">
        <is>
          <t>lệch -25.44 kg</t>
        </is>
      </c>
      <c r="K24" s="17" t="n">
        <v>11304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VT-HV-TT-063</t>
        </is>
      </c>
      <c r="D25" s="15" t="inlineStr">
        <is>
          <t>Phieu vat tu</t>
        </is>
      </c>
      <c r="E25" s="15" t="n">
        <v>349</v>
      </c>
      <c r="F25" s="15" t="inlineStr">
        <is>
          <t>VT-HV-TT-014-GNCOS53-Q355-SP60-006</t>
        </is>
      </c>
      <c r="G25" s="15" t="inlineStr">
        <is>
          <t>10626-051 DG SÂN VẬN ĐỘNG HÙNG VƯƠNG</t>
        </is>
      </c>
      <c r="H25" s="15" t="inlineStr">
        <is>
          <t>WEIGHT</t>
        </is>
      </c>
      <c r="I25" s="15" t="inlineStr">
        <is>
          <t>11304.00</t>
        </is>
      </c>
      <c r="J25" s="15" t="inlineStr">
        <is>
          <t>lệch -25.44 kg</t>
        </is>
      </c>
      <c r="K25" s="17" t="n">
        <v>11304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VT-HV-TT-063</t>
        </is>
      </c>
      <c r="D26" s="15" t="inlineStr">
        <is>
          <t>Phieu vat tu</t>
        </is>
      </c>
      <c r="E26" s="15" t="n">
        <v>359</v>
      </c>
      <c r="F26" s="15" t="inlineStr">
        <is>
          <t>VT-HV-TT-014-GNCOS53-Q355-SP70-010</t>
        </is>
      </c>
      <c r="G26" s="15" t="inlineStr">
        <is>
          <t>10626-051 DG SÂN VẬN ĐỘNG HÙNG VƯƠNG</t>
        </is>
      </c>
      <c r="H26" s="15" t="inlineStr">
        <is>
          <t>WEIGHT</t>
        </is>
      </c>
      <c r="I26" s="15" t="inlineStr">
        <is>
          <t>2241.74</t>
        </is>
      </c>
      <c r="J26" s="15" t="inlineStr">
        <is>
          <t>lệch -5.35 kg</t>
        </is>
      </c>
      <c r="K26" s="17" t="n">
        <v>2241.74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VT-HV-TT-063</t>
        </is>
      </c>
      <c r="D27" s="15" t="inlineStr">
        <is>
          <t>Phieu vat tu</t>
        </is>
      </c>
      <c r="E27" s="15" t="n">
        <v>515</v>
      </c>
      <c r="F27" s="15" t="inlineStr">
        <is>
          <t>VT-HV-TT-030-SUPERTRUSS-Q355-SP120-001</t>
        </is>
      </c>
      <c r="G27" s="15" t="inlineStr">
        <is>
          <t>10626-051 DG SÂN VẬN ĐỘNG HÙNG VƯƠNG</t>
        </is>
      </c>
      <c r="H27" s="15" t="inlineStr">
        <is>
          <t>WEIGHT</t>
        </is>
      </c>
      <c r="I27" s="15" t="inlineStr">
        <is>
          <t>23173.20</t>
        </is>
      </c>
      <c r="J27" s="15" t="inlineStr">
        <is>
          <t>lệch -2.50 kg</t>
        </is>
      </c>
      <c r="K27" s="17" t="n">
        <v>23173.2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VT-HV-TT-063</t>
        </is>
      </c>
      <c r="D28" s="15" t="inlineStr">
        <is>
          <t>Phieu vat tu</t>
        </is>
      </c>
      <c r="E28" s="15" t="n">
        <v>517</v>
      </c>
      <c r="F28" s="15" t="inlineStr">
        <is>
          <t>VT-HV-TT-031-TESTMAU-S355JR-SP30-001</t>
        </is>
      </c>
      <c r="G28" s="15" t="inlineStr">
        <is>
          <t>10626-051 DG SÂN VẬN ĐỘNG HÙNG VƯƠNG</t>
        </is>
      </c>
      <c r="H28" s="15" t="inlineStr">
        <is>
          <t>WEIGHT</t>
        </is>
      </c>
      <c r="I28" s="15" t="inlineStr">
        <is>
          <t>1003.48</t>
        </is>
      </c>
      <c r="J28" s="15" t="inlineStr">
        <is>
          <t>lệch -2.79 kg</t>
        </is>
      </c>
      <c r="K28" s="17" t="n">
        <v>1003.48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VT-HV-TT-063</t>
        </is>
      </c>
      <c r="D29" s="15" t="inlineStr">
        <is>
          <t>Phieu vat tu</t>
        </is>
      </c>
      <c r="E29" s="15" t="n">
        <v>571</v>
      </c>
      <c r="F29" s="15" t="inlineStr">
        <is>
          <t>VT-HV-TT-034-GIANNANG-Q355-SP35-008</t>
        </is>
      </c>
      <c r="G29" s="15" t="inlineStr">
        <is>
          <t>10626-051 DG SÂN VẬN ĐỘNG HÙNG VƯƠNG</t>
        </is>
      </c>
      <c r="H29" s="15" t="inlineStr">
        <is>
          <t>WEIGHT</t>
        </is>
      </c>
      <c r="I29" s="15" t="inlineStr">
        <is>
          <t>686.19</t>
        </is>
      </c>
      <c r="J29" s="15" t="inlineStr">
        <is>
          <t>lệch -1.63 kg</t>
        </is>
      </c>
      <c r="K29" s="17" t="n">
        <v>686.1900000000001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VT-HV-TT-063</t>
        </is>
      </c>
      <c r="D30" s="15" t="inlineStr">
        <is>
          <t>Phieu vat tu</t>
        </is>
      </c>
      <c r="E30" s="15" t="n">
        <v>622</v>
      </c>
      <c r="F30" s="15" t="inlineStr">
        <is>
          <t>VT-HV-TT-038-SUPPERTRUSS-Q355-SP35-001</t>
        </is>
      </c>
      <c r="G30" s="15" t="inlineStr">
        <is>
          <t>10626-051 DG SÂN VẬN ĐỘNG HÙNG VƯƠNG</t>
        </is>
      </c>
      <c r="H30" s="15" t="inlineStr">
        <is>
          <t>WEIGHT</t>
        </is>
      </c>
      <c r="I30" s="15" t="inlineStr">
        <is>
          <t>2402.29</t>
        </is>
      </c>
      <c r="J30" s="15" t="inlineStr">
        <is>
          <t>lệch -13.76 kg</t>
        </is>
      </c>
      <c r="K30" s="17" t="n">
        <v>2402.29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VT-HV-TT-063</t>
        </is>
      </c>
      <c r="D31" s="15" t="inlineStr">
        <is>
          <t>Phieu vat tu</t>
        </is>
      </c>
      <c r="E31" s="15" t="n">
        <v>654</v>
      </c>
      <c r="F31" s="15" t="inlineStr">
        <is>
          <t>VT-HV-TT-045-SUPPERTRUSS-Q355-SP12-001</t>
        </is>
      </c>
      <c r="G31" s="15" t="inlineStr">
        <is>
          <t>10626-051 DG SÂN VẬN ĐỘNG HÙNG VƯƠNG</t>
        </is>
      </c>
      <c r="H31" s="15" t="inlineStr">
        <is>
          <t>WEIGHT</t>
        </is>
      </c>
      <c r="I31" s="15" t="inlineStr">
        <is>
          <t>985.92</t>
        </is>
      </c>
      <c r="J31" s="15" t="inlineStr">
        <is>
          <t>lệch -82.43 kg</t>
        </is>
      </c>
      <c r="K31" s="17" t="n">
        <v>985.92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VT-HV-TT-063</t>
        </is>
      </c>
      <c r="D32" s="15" t="inlineStr">
        <is>
          <t>Phieu vat tu</t>
        </is>
      </c>
      <c r="E32" s="15" t="n">
        <v>661</v>
      </c>
      <c r="F32" s="15" t="inlineStr">
        <is>
          <t>VT-HV-TT-045-SUPPERTRUSS-Q355-SP25-001</t>
        </is>
      </c>
      <c r="G32" s="15" t="inlineStr">
        <is>
          <t>10626-051 DG SÂN VẬN ĐỘNG HÙNG VƯƠNG</t>
        </is>
      </c>
      <c r="H32" s="15" t="inlineStr">
        <is>
          <t>WEIGHT</t>
        </is>
      </c>
      <c r="I32" s="15" t="inlineStr">
        <is>
          <t>1624.49</t>
        </is>
      </c>
      <c r="J32" s="15" t="inlineStr">
        <is>
          <t>lệch -257.89 kg</t>
        </is>
      </c>
      <c r="K32" s="17" t="n">
        <v>1624.49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VT-HV-TT-063</t>
        </is>
      </c>
      <c r="D33" s="15" t="inlineStr">
        <is>
          <t>Phieu vat tu</t>
        </is>
      </c>
      <c r="E33" s="15" t="n">
        <v>789</v>
      </c>
      <c r="F33" s="15" t="inlineStr">
        <is>
          <t>VT-HV-TT-057-SUPERTRUSS-X28-Q355-SP4-001</t>
        </is>
      </c>
      <c r="G33" s="15" t="inlineStr">
        <is>
          <t>10626-051 DG SÂN VẬN ĐỘNG HÙNG VƯƠNG</t>
        </is>
      </c>
      <c r="H33" s="15" t="inlineStr">
        <is>
          <t>WEIGHT</t>
        </is>
      </c>
      <c r="I33" s="15" t="inlineStr">
        <is>
          <t>753.60</t>
        </is>
      </c>
      <c r="J33" s="15" t="inlineStr">
        <is>
          <t>lệch -1.07 kg</t>
        </is>
      </c>
      <c r="K33" s="17" t="n">
        <v>753.6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VT-HV-TT-063</t>
        </is>
      </c>
      <c r="D34" s="15" t="inlineStr">
        <is>
          <t>Phieu vat tu</t>
        </is>
      </c>
      <c r="E34" s="15" t="n">
        <v>792</v>
      </c>
      <c r="F34" s="15" t="inlineStr">
        <is>
          <t>VT-HV-TT-057-SUPERTRUSS-X28-Q355-SP10-002</t>
        </is>
      </c>
      <c r="G34" s="15" t="inlineStr">
        <is>
          <t>10626-051 DG SÂN VẬN ĐỘNG HÙNG VƯƠNG</t>
        </is>
      </c>
      <c r="H34" s="15" t="inlineStr">
        <is>
          <t>WEIGHT</t>
        </is>
      </c>
      <c r="I34" s="15" t="inlineStr">
        <is>
          <t>1413.00</t>
        </is>
      </c>
      <c r="J34" s="15" t="inlineStr">
        <is>
          <t>lệch -1.63 kg</t>
        </is>
      </c>
      <c r="K34" s="17" t="n">
        <v>1413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VT-HV-TT-063</t>
        </is>
      </c>
      <c r="D35" s="15" t="inlineStr">
        <is>
          <t>Phieu vat tu</t>
        </is>
      </c>
      <c r="E35" s="15" t="n">
        <v>856</v>
      </c>
      <c r="F35" s="15" t="inlineStr">
        <is>
          <t>VT-HV-TT-060-SUPERREUSS-X01-Q355-SP10-004</t>
        </is>
      </c>
      <c r="G35" s="15" t="inlineStr">
        <is>
          <t>10626-051 DG SÂN VẬN ĐỘNG HÙNG VƯƠNG</t>
        </is>
      </c>
      <c r="H35" s="15" t="inlineStr">
        <is>
          <t>WEIGHT</t>
        </is>
      </c>
      <c r="I35" s="15" t="inlineStr">
        <is>
          <t>1413.00</t>
        </is>
      </c>
      <c r="J35" s="15" t="inlineStr">
        <is>
          <t>lệch -3.34 kg</t>
        </is>
      </c>
      <c r="K35" s="17" t="n">
        <v>1413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VT-KP-TT-007</t>
        </is>
      </c>
      <c r="D36" s="15" t="inlineStr">
        <is>
          <t>Phieu vat tu</t>
        </is>
      </c>
      <c r="E36" s="15" t="n">
        <v>94</v>
      </c>
      <c r="F36" s="15" t="inlineStr">
        <is>
          <t>VT-KP-TT-005-Q355-SP60-001</t>
        </is>
      </c>
      <c r="G36" s="15" t="inlineStr">
        <is>
          <t>10626-130 DG TN QUẢNG TRƯỜNG TTTP &amp; TTHC THÀNH PHỐ</t>
        </is>
      </c>
      <c r="H36" s="15" t="inlineStr">
        <is>
          <t>WEIGHT</t>
        </is>
      </c>
      <c r="I36" s="15" t="inlineStr">
        <is>
          <t>11304.00</t>
        </is>
      </c>
      <c r="J36" s="15" t="inlineStr">
        <is>
          <t>lệch -3.42 kg</t>
        </is>
      </c>
      <c r="K36" s="17" t="n">
        <v>11304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VT-KP-TT-007</t>
        </is>
      </c>
      <c r="D37" s="15" t="inlineStr">
        <is>
          <t>Phieu vat tu</t>
        </is>
      </c>
      <c r="E37" s="15" t="n">
        <v>95</v>
      </c>
      <c r="F37" s="15" t="inlineStr">
        <is>
          <t>VT-KP-TT-005-Q355-SP60-002</t>
        </is>
      </c>
      <c r="G37" s="15" t="inlineStr">
        <is>
          <t>10626-130 DG TN QUẢNG TRƯỜNG TTTP &amp; TTHC THÀNH PHỐ</t>
        </is>
      </c>
      <c r="H37" s="15" t="inlineStr">
        <is>
          <t>WEIGHT</t>
        </is>
      </c>
      <c r="I37" s="15" t="inlineStr">
        <is>
          <t>11304.00</t>
        </is>
      </c>
      <c r="J37" s="15" t="inlineStr">
        <is>
          <t>lệch -3.42 kg</t>
        </is>
      </c>
      <c r="K37" s="17" t="n">
        <v>11304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VT-KP-TT-007</t>
        </is>
      </c>
      <c r="D38" s="15" t="inlineStr">
        <is>
          <t>Phieu vat tu</t>
        </is>
      </c>
      <c r="E38" s="15" t="n">
        <v>100</v>
      </c>
      <c r="F38" s="15" t="inlineStr">
        <is>
          <t>VT-KP-TT-005-Q355-SP60-007</t>
        </is>
      </c>
      <c r="G38" s="15" t="inlineStr">
        <is>
          <t>10626-130 DG TN QUẢNG TRƯỜNG TTTP &amp; TTHC THÀNH PHỐ</t>
        </is>
      </c>
      <c r="H38" s="15" t="inlineStr">
        <is>
          <t>WEIGHT</t>
        </is>
      </c>
      <c r="I38" s="15" t="inlineStr">
        <is>
          <t>11304.00</t>
        </is>
      </c>
      <c r="J38" s="15" t="inlineStr">
        <is>
          <t>lệch -3.42 kg</t>
        </is>
      </c>
      <c r="K38" s="17" t="n">
        <v>11304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VT-KP-TT-007</t>
        </is>
      </c>
      <c r="D39" s="15" t="inlineStr">
        <is>
          <t>Phieu vat tu</t>
        </is>
      </c>
      <c r="E39" s="15" t="n">
        <v>101</v>
      </c>
      <c r="F39" s="15" t="inlineStr">
        <is>
          <t>VT-KP-TT-005-Q355-SP60-008</t>
        </is>
      </c>
      <c r="G39" s="15" t="inlineStr">
        <is>
          <t>10626-130 DG TN QUẢNG TRƯỜNG TTTP &amp; TTHC THÀNH PHỐ</t>
        </is>
      </c>
      <c r="H39" s="15" t="inlineStr">
        <is>
          <t>WEIGHT</t>
        </is>
      </c>
      <c r="I39" s="15" t="inlineStr">
        <is>
          <t>11304.00</t>
        </is>
      </c>
      <c r="J39" s="15" t="inlineStr">
        <is>
          <t>lệch -3.42 kg</t>
        </is>
      </c>
      <c r="K39" s="17" t="n">
        <v>11304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VT-KP-TT-007</t>
        </is>
      </c>
      <c r="D40" s="15" t="inlineStr">
        <is>
          <t>Phieu vat tu</t>
        </is>
      </c>
      <c r="E40" s="15" t="n">
        <v>102</v>
      </c>
      <c r="F40" s="15" t="inlineStr">
        <is>
          <t>VT-KP-TT-005-Q355-SP60-009</t>
        </is>
      </c>
      <c r="G40" s="15" t="inlineStr">
        <is>
          <t>10626-130 DG TN QUẢNG TRƯỜNG TTTP &amp; TTHC THÀNH PHỐ</t>
        </is>
      </c>
      <c r="H40" s="15" t="inlineStr">
        <is>
          <t>WEIGHT</t>
        </is>
      </c>
      <c r="I40" s="15" t="inlineStr">
        <is>
          <t>11304.00</t>
        </is>
      </c>
      <c r="J40" s="15" t="inlineStr">
        <is>
          <t>lệch -3.42 kg</t>
        </is>
      </c>
      <c r="K40" s="17" t="n">
        <v>11304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VT-KP-TT-007</t>
        </is>
      </c>
      <c r="D41" s="15" t="inlineStr">
        <is>
          <t>Phieu vat tu</t>
        </is>
      </c>
      <c r="E41" s="15" t="n">
        <v>103</v>
      </c>
      <c r="F41" s="15" t="inlineStr">
        <is>
          <t>VT-KP-TT-005-Q355-SP60-010</t>
        </is>
      </c>
      <c r="G41" s="15" t="inlineStr">
        <is>
          <t>10626-130 DG TN QUẢNG TRƯỜNG TTTP &amp; TTHC THÀNH PHỐ</t>
        </is>
      </c>
      <c r="H41" s="15" t="inlineStr">
        <is>
          <t>WEIGHT</t>
        </is>
      </c>
      <c r="I41" s="15" t="inlineStr">
        <is>
          <t>11304.00</t>
        </is>
      </c>
      <c r="J41" s="15" t="inlineStr">
        <is>
          <t>lệch -3.42 kg</t>
        </is>
      </c>
      <c r="K41" s="17" t="n">
        <v>11304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VT-KP-TT-007</t>
        </is>
      </c>
      <c r="D42" s="15" t="inlineStr">
        <is>
          <t>Phieu vat tu</t>
        </is>
      </c>
      <c r="E42" s="15" t="n">
        <v>104</v>
      </c>
      <c r="F42" s="15" t="inlineStr">
        <is>
          <t>VT-KP-TT-005-Q355-SP60-011</t>
        </is>
      </c>
      <c r="G42" s="15" t="inlineStr">
        <is>
          <t>10626-130 DG TN QUẢNG TRƯỜNG TTTP &amp; TTHC THÀNH PHỐ</t>
        </is>
      </c>
      <c r="H42" s="15" t="inlineStr">
        <is>
          <t>WEIGHT</t>
        </is>
      </c>
      <c r="I42" s="15" t="inlineStr">
        <is>
          <t>11304.00</t>
        </is>
      </c>
      <c r="J42" s="15" t="inlineStr">
        <is>
          <t>lệch -3.42 kg</t>
        </is>
      </c>
      <c r="K42" s="17" t="n">
        <v>11304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VT-KP-TT-007</t>
        </is>
      </c>
      <c r="D43" s="15" t="inlineStr">
        <is>
          <t>Phieu vat tu</t>
        </is>
      </c>
      <c r="E43" s="15" t="n">
        <v>109</v>
      </c>
      <c r="F43" s="15" t="inlineStr">
        <is>
          <t>VT-KP-TT-005-Q355-SP60-016</t>
        </is>
      </c>
      <c r="G43" s="15" t="inlineStr">
        <is>
          <t>10626-130 DG TN QUẢNG TRƯỜNG TTTP &amp; TTHC THÀNH PHỐ</t>
        </is>
      </c>
      <c r="H43" s="15" t="inlineStr">
        <is>
          <t>WEIGHT</t>
        </is>
      </c>
      <c r="I43" s="15" t="inlineStr">
        <is>
          <t>11304.00</t>
        </is>
      </c>
      <c r="J43" s="15" t="inlineStr">
        <is>
          <t>lệch -30.58 kg</t>
        </is>
      </c>
      <c r="K43" s="17" t="n">
        <v>11304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VT-NCC-TT-017</t>
        </is>
      </c>
      <c r="D44" s="15" t="inlineStr">
        <is>
          <t>Phieu vat tu</t>
        </is>
      </c>
      <c r="E44" s="15" t="n">
        <v>29</v>
      </c>
      <c r="F44" s="15" t="inlineStr">
        <is>
          <t>VT-NCC-TT-007-S355J2-SP16-008</t>
        </is>
      </c>
      <c r="G44" s="15" t="inlineStr">
        <is>
          <t>10626-022 DU LỊCH SINH THÁI NGHỈ DƯỠNG GIẢI TRÍ NÚI CHỨA CHAN</t>
        </is>
      </c>
      <c r="H44" s="15" t="inlineStr">
        <is>
          <t>WEIGHT</t>
        </is>
      </c>
      <c r="I44" s="15" t="inlineStr">
        <is>
          <t>3768.00</t>
        </is>
      </c>
      <c r="J44" s="15" t="inlineStr">
        <is>
          <t>lệch -2.72 kg</t>
        </is>
      </c>
      <c r="K44" s="17" t="n">
        <v>3768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VT-S2-TT-083</t>
        </is>
      </c>
      <c r="D45" s="15" t="inlineStr">
        <is>
          <t>Phieu vat tu</t>
        </is>
      </c>
      <c r="E45" s="15" t="n">
        <v>28</v>
      </c>
      <c r="F45" s="15" t="inlineStr">
        <is>
          <t>VT-S2-TT-004-TRUSS-TK-Q355B-SP8-001</t>
        </is>
      </c>
      <c r="G45" s="15" t="inlineStr">
        <is>
          <t>10626-048 DG APEC S2</t>
        </is>
      </c>
      <c r="H45" s="15" t="inlineStr">
        <is>
          <t>WEIGHT</t>
        </is>
      </c>
      <c r="I45" s="15" t="inlineStr">
        <is>
          <t>1507.20</t>
        </is>
      </c>
      <c r="J45" s="15" t="inlineStr">
        <is>
          <t>lệch -4.57 kg</t>
        </is>
      </c>
      <c r="K45" s="17" t="n">
        <v>1507.2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VT-S2-TT-083</t>
        </is>
      </c>
      <c r="D46" s="15" t="inlineStr">
        <is>
          <t>Phieu vat tu</t>
        </is>
      </c>
      <c r="E46" s="15" t="n">
        <v>30</v>
      </c>
      <c r="F46" s="15" t="inlineStr">
        <is>
          <t>VT-S2-TT-004-TRUSS-TK-Q355B-SP10-002</t>
        </is>
      </c>
      <c r="G46" s="15" t="inlineStr">
        <is>
          <t>10626-048 DG APEC S2</t>
        </is>
      </c>
      <c r="H46" s="15" t="inlineStr">
        <is>
          <t>WEIGHT</t>
        </is>
      </c>
      <c r="I46" s="15" t="inlineStr">
        <is>
          <t>1884.00</t>
        </is>
      </c>
      <c r="J46" s="15" t="inlineStr">
        <is>
          <t>lệch -13.19 kg</t>
        </is>
      </c>
      <c r="K46" s="17" t="n">
        <v>1884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VT-S2-TT-083</t>
        </is>
      </c>
      <c r="D47" s="15" t="inlineStr">
        <is>
          <t>Phieu vat tu</t>
        </is>
      </c>
      <c r="E47" s="15" t="n">
        <v>36</v>
      </c>
      <c r="F47" s="15" t="inlineStr">
        <is>
          <t>VT-S2-TT-004-TRUSS-TK-Q355B-SP20-001</t>
        </is>
      </c>
      <c r="G47" s="15" t="inlineStr">
        <is>
          <t>10626-048 DG APEC S2</t>
        </is>
      </c>
      <c r="H47" s="15" t="inlineStr">
        <is>
          <t>WEIGHT</t>
        </is>
      </c>
      <c r="I47" s="15" t="inlineStr">
        <is>
          <t>3768.00</t>
        </is>
      </c>
      <c r="J47" s="15" t="inlineStr">
        <is>
          <t>lệch -15.00 kg</t>
        </is>
      </c>
      <c r="K47" s="17" t="n">
        <v>3768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VT-S2-TT-083</t>
        </is>
      </c>
      <c r="D48" s="15" t="inlineStr">
        <is>
          <t>Phieu vat tu</t>
        </is>
      </c>
      <c r="E48" s="15" t="n">
        <v>37</v>
      </c>
      <c r="F48" s="15" t="inlineStr">
        <is>
          <t>VT-S2-TT-004-TRUSS-TK-Q355B-SP20-002</t>
        </is>
      </c>
      <c r="G48" s="15" t="inlineStr">
        <is>
          <t>10626-048 DG APEC S2</t>
        </is>
      </c>
      <c r="H48" s="15" t="inlineStr">
        <is>
          <t>WEIGHT</t>
        </is>
      </c>
      <c r="I48" s="15" t="inlineStr">
        <is>
          <t>3768.00</t>
        </is>
      </c>
      <c r="J48" s="15" t="inlineStr">
        <is>
          <t>lệch -15.00 kg</t>
        </is>
      </c>
      <c r="K48" s="17" t="n">
        <v>3768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VT-S2-TT-083</t>
        </is>
      </c>
      <c r="D49" s="15" t="inlineStr">
        <is>
          <t>Phieu vat tu</t>
        </is>
      </c>
      <c r="E49" s="15" t="n">
        <v>38</v>
      </c>
      <c r="F49" s="15" t="inlineStr">
        <is>
          <t>VT-S2-TT-004-TRUSS-TK-Q355B-SP20-003</t>
        </is>
      </c>
      <c r="G49" s="15" t="inlineStr">
        <is>
          <t>10626-048 DG APEC S2</t>
        </is>
      </c>
      <c r="H49" s="15" t="inlineStr">
        <is>
          <t>WEIGHT</t>
        </is>
      </c>
      <c r="I49" s="15" t="inlineStr">
        <is>
          <t>3768.00</t>
        </is>
      </c>
      <c r="J49" s="15" t="inlineStr">
        <is>
          <t>lệch -9.31 kg</t>
        </is>
      </c>
      <c r="K49" s="17" t="n">
        <v>3768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VT-S2-TT-083</t>
        </is>
      </c>
      <c r="D50" s="15" t="inlineStr">
        <is>
          <t>Phieu vat tu</t>
        </is>
      </c>
      <c r="E50" s="15" t="n">
        <v>39</v>
      </c>
      <c r="F50" s="15" t="inlineStr">
        <is>
          <t>VT-S2-TT-004-TRUSS-TK-Q355B-SP20-004</t>
        </is>
      </c>
      <c r="G50" s="15" t="inlineStr">
        <is>
          <t>10626-048 DG APEC S2</t>
        </is>
      </c>
      <c r="H50" s="15" t="inlineStr">
        <is>
          <t>WEIGHT</t>
        </is>
      </c>
      <c r="I50" s="15" t="inlineStr">
        <is>
          <t>3768.00</t>
        </is>
      </c>
      <c r="J50" s="15" t="inlineStr">
        <is>
          <t>lệch -3.62 kg</t>
        </is>
      </c>
      <c r="K50" s="17" t="n">
        <v>3768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VT-S2-TT-083</t>
        </is>
      </c>
      <c r="D51" s="15" t="inlineStr">
        <is>
          <t>Phieu vat tu</t>
        </is>
      </c>
      <c r="E51" s="15" t="n">
        <v>51</v>
      </c>
      <c r="F51" s="15" t="inlineStr">
        <is>
          <t>VT-S2-TT-004-TRUSS-TK-Q355B-SP40-005</t>
        </is>
      </c>
      <c r="G51" s="15" t="inlineStr">
        <is>
          <t>10626-048 DG APEC S2</t>
        </is>
      </c>
      <c r="H51" s="15" t="inlineStr">
        <is>
          <t>WEIGHT</t>
        </is>
      </c>
      <c r="I51" s="15" t="inlineStr">
        <is>
          <t>7536.00</t>
        </is>
      </c>
      <c r="J51" s="15" t="inlineStr">
        <is>
          <t>lệch -1.95 kg</t>
        </is>
      </c>
      <c r="K51" s="17" t="n">
        <v>7536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VT-S2-TT-083</t>
        </is>
      </c>
      <c r="D52" s="15" t="inlineStr">
        <is>
          <t>Phieu vat tu</t>
        </is>
      </c>
      <c r="E52" s="15" t="n">
        <v>55</v>
      </c>
      <c r="F52" s="15" t="inlineStr">
        <is>
          <t>VT-S2-TT-004-TRUSS-TK-Q355B-SP50-004</t>
        </is>
      </c>
      <c r="G52" s="15" t="inlineStr">
        <is>
          <t>10626-048 DG APEC S2</t>
        </is>
      </c>
      <c r="H52" s="15" t="inlineStr">
        <is>
          <t>WEIGHT</t>
        </is>
      </c>
      <c r="I52" s="15" t="inlineStr">
        <is>
          <t>9420.00</t>
        </is>
      </c>
      <c r="J52" s="15" t="inlineStr">
        <is>
          <t>lệch -9.02 kg</t>
        </is>
      </c>
      <c r="K52" s="17" t="n">
        <v>9420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VT-S2-TT-083</t>
        </is>
      </c>
      <c r="D53" s="15" t="inlineStr">
        <is>
          <t>Phieu vat tu</t>
        </is>
      </c>
      <c r="E53" s="15" t="n">
        <v>70</v>
      </c>
      <c r="F53" s="15" t="inlineStr">
        <is>
          <t>VT-S2-TT-006-TRUSS-TK-Q355-SP30-001</t>
        </is>
      </c>
      <c r="G53" s="15" t="inlineStr">
        <is>
          <t>10626-048 DG APEC S2</t>
        </is>
      </c>
      <c r="H53" s="15" t="inlineStr">
        <is>
          <t>WEIGHT</t>
        </is>
      </c>
      <c r="I53" s="15" t="inlineStr">
        <is>
          <t>4057.05</t>
        </is>
      </c>
      <c r="J53" s="15" t="inlineStr">
        <is>
          <t>lệch -2255.05 kg</t>
        </is>
      </c>
      <c r="K53" s="17" t="n">
        <v>4057.05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VT-S2-TT-083</t>
        </is>
      </c>
      <c r="D54" s="15" t="inlineStr">
        <is>
          <t>Phieu vat tu</t>
        </is>
      </c>
      <c r="E54" s="15" t="n">
        <v>153</v>
      </c>
      <c r="F54" s="15" t="inlineStr">
        <is>
          <t>VT-S2-TT-025-HE SUPPORT(TS091)-Q355B-SP12-001</t>
        </is>
      </c>
      <c r="G54" s="15" t="inlineStr">
        <is>
          <t>10626-048 DG APEC S2</t>
        </is>
      </c>
      <c r="H54" s="15" t="inlineStr">
        <is>
          <t>WEIGHT</t>
        </is>
      </c>
      <c r="I54" s="15" t="inlineStr">
        <is>
          <t>238.99</t>
        </is>
      </c>
      <c r="J54" s="15" t="inlineStr">
        <is>
          <t>lệch -36.59 kg</t>
        </is>
      </c>
      <c r="K54" s="17" t="n">
        <v>238.99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VT-S2-TT-083</t>
        </is>
      </c>
      <c r="D55" s="15" t="inlineStr">
        <is>
          <t>Phieu vat tu</t>
        </is>
      </c>
      <c r="E55" s="15" t="n">
        <v>185</v>
      </c>
      <c r="F55" s="15" t="inlineStr">
        <is>
          <t>VT-S2-TT-034-PM(TS108-REV)-SS400-SP10-001</t>
        </is>
      </c>
      <c r="G55" s="15" t="inlineStr">
        <is>
          <t>10626-048 DG APEC S2</t>
        </is>
      </c>
      <c r="H55" s="15" t="inlineStr">
        <is>
          <t>WEIGHT</t>
        </is>
      </c>
      <c r="I55" s="15" t="inlineStr">
        <is>
          <t>137.21</t>
        </is>
      </c>
      <c r="J55" s="15" t="inlineStr">
        <is>
          <t>lệch -1742.38 kg</t>
        </is>
      </c>
      <c r="K55" s="17" t="n">
        <v>137.21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VT-S2-TT-083</t>
        </is>
      </c>
      <c r="D56" s="15" t="inlineStr">
        <is>
          <t>Phieu vat tu</t>
        </is>
      </c>
      <c r="E56" s="15" t="n">
        <v>210</v>
      </c>
      <c r="F56" s="15" t="inlineStr">
        <is>
          <t>VT-S2-TT-040-HBRACING(LAN2)-Q355B-SP18-001</t>
        </is>
      </c>
      <c r="G56" s="15" t="inlineStr">
        <is>
          <t>10626-048 DG APEC S2</t>
        </is>
      </c>
      <c r="H56" s="15" t="inlineStr">
        <is>
          <t>WEIGHT</t>
        </is>
      </c>
      <c r="I56" s="15" t="inlineStr">
        <is>
          <t>2.67</t>
        </is>
      </c>
      <c r="J56" s="15" t="inlineStr">
        <is>
          <t>lệch -1.86 kg</t>
        </is>
      </c>
      <c r="K56" s="17" t="n">
        <v>2.67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VT-S2-TT-083</t>
        </is>
      </c>
      <c r="D57" s="15" t="inlineStr">
        <is>
          <t>Phieu vat tu</t>
        </is>
      </c>
      <c r="E57" s="15" t="n">
        <v>231</v>
      </c>
      <c r="F57" s="15" t="inlineStr">
        <is>
          <t>VT-S2-TT-046-PM(TS128-153-148-1732-1731-1733)-Q355B-SP8-001</t>
        </is>
      </c>
      <c r="G57" s="15" t="inlineStr">
        <is>
          <t>10626-048 DG APEC S2</t>
        </is>
      </c>
      <c r="H57" s="15" t="inlineStr">
        <is>
          <t>WEIGHT</t>
        </is>
      </c>
      <c r="I57" s="15" t="inlineStr">
        <is>
          <t>982.96</t>
        </is>
      </c>
      <c r="J57" s="15" t="inlineStr">
        <is>
          <t>lệch -181.50 kg</t>
        </is>
      </c>
      <c r="K57" s="17" t="n">
        <v>982.96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VT-S2-TT-083</t>
        </is>
      </c>
      <c r="D58" s="15" t="inlineStr">
        <is>
          <t>Phieu vat tu</t>
        </is>
      </c>
      <c r="E58" s="15" t="n">
        <v>236</v>
      </c>
      <c r="F58" s="15" t="inlineStr">
        <is>
          <t>VT-S2-TT-046-PM(TS128-153-148-1732-1731-1733)-Q355B-SP25-001</t>
        </is>
      </c>
      <c r="G58" s="15" t="inlineStr">
        <is>
          <t>10626-048 DG APEC S2</t>
        </is>
      </c>
      <c r="H58" s="15" t="inlineStr">
        <is>
          <t>WEIGHT</t>
        </is>
      </c>
      <c r="I58" s="15" t="inlineStr">
        <is>
          <t>261.14</t>
        </is>
      </c>
      <c r="J58" s="15" t="inlineStr">
        <is>
          <t>lệch -1246.64 kg</t>
        </is>
      </c>
      <c r="K58" s="17" t="n">
        <v>261.14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VT-S2-TT-083</t>
        </is>
      </c>
      <c r="D59" s="15" t="inlineStr">
        <is>
          <t>Phieu vat tu</t>
        </is>
      </c>
      <c r="E59" s="15" t="n">
        <v>493</v>
      </c>
      <c r="F59" s="15" t="inlineStr">
        <is>
          <t>VT-S2-TT-079-PM(HB-GIAO-ROI-UT4-UT5)-Q355B-SP8-002</t>
        </is>
      </c>
      <c r="G59" s="15" t="inlineStr">
        <is>
          <t>10626-048 DG APEC S2</t>
        </is>
      </c>
      <c r="H59" s="15" t="inlineStr">
        <is>
          <t>WEIGHT</t>
        </is>
      </c>
      <c r="I59" s="15" t="inlineStr">
        <is>
          <t>0.00</t>
        </is>
      </c>
      <c r="J59" s="15" t="inlineStr">
        <is>
          <t>lệch -9.97 kg</t>
        </is>
      </c>
      <c r="K59" s="17" t="n">
        <v>0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VT-SL-TT-022</t>
        </is>
      </c>
      <c r="D60" s="15" t="inlineStr">
        <is>
          <t>Phieu vat tu</t>
        </is>
      </c>
      <c r="E60" s="15" t="n">
        <v>13</v>
      </c>
      <c r="F60" s="15" t="inlineStr">
        <is>
          <t>VT-SL-TT-002-CRANEBEAM(1C001.5-1D001.1)-AS3678GR350L0-SP20-001</t>
        </is>
      </c>
      <c r="G60" s="15" t="inlineStr">
        <is>
          <t>10726-141 DG XK SHIPLIFT ÚC</t>
        </is>
      </c>
      <c r="H60" s="15" t="inlineStr">
        <is>
          <t>WEIGHT</t>
        </is>
      </c>
      <c r="I60" s="15" t="inlineStr">
        <is>
          <t>4423.87</t>
        </is>
      </c>
      <c r="J60" s="15" t="inlineStr">
        <is>
          <t>lệch -1988.47 kg</t>
        </is>
      </c>
      <c r="K60" s="17" t="n">
        <v>4423.87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VT-SL-TT-022</t>
        </is>
      </c>
      <c r="D61" s="15" t="inlineStr">
        <is>
          <t>Phieu vat tu</t>
        </is>
      </c>
      <c r="E61" s="15" t="n">
        <v>23</v>
      </c>
      <c r="F61" s="15" t="inlineStr">
        <is>
          <t>VT-SL-TT-002-CRANEBEAM(1C001.5-1D001.1)-S690QL1-SP50-004</t>
        </is>
      </c>
      <c r="G61" s="15" t="inlineStr">
        <is>
          <t>10726-141 DG XK SHIPLIFT ÚC</t>
        </is>
      </c>
      <c r="H61" s="15" t="inlineStr">
        <is>
          <t>WEIGHT</t>
        </is>
      </c>
      <c r="I61" s="15" t="inlineStr">
        <is>
          <t>4710.00</t>
        </is>
      </c>
      <c r="J61" s="15" t="inlineStr">
        <is>
          <t>lệch -2414.53 kg</t>
        </is>
      </c>
      <c r="K61" s="17" t="n">
        <v>4710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R11</t>
        </is>
      </c>
      <c r="B62" s="16" t="inlineStr">
        <is>
          <t>Cần xác nhận</t>
        </is>
      </c>
      <c r="C62" s="15" t="inlineStr">
        <is>
          <t>CUTTING_LINK 08.10.2026</t>
        </is>
      </c>
      <c r="D62" s="15" t="inlineStr">
        <is>
          <t>List Chi Tiết</t>
        </is>
      </c>
      <c r="E62" s="15" t="n">
        <v>6</v>
      </c>
      <c r="F62" s="15" t="inlineStr">
        <is>
          <t>LSX-MOCKUP-VT-TH-001</t>
        </is>
      </c>
      <c r="G62" s="15" t="inlineStr">
        <is>
          <t>10726-049 _ HSC Project _ Mockup Casing</t>
        </is>
      </c>
      <c r="H62" s="15" t="inlineStr"/>
      <c r="I62" s="15" t="inlineStr"/>
      <c r="J62" s="15" t="inlineStr"/>
      <c r="K62" s="17" t="n">
        <v>0.45</v>
      </c>
      <c r="L62" s="15" t="inlineStr">
        <is>
          <t>Dòng giống hệt nhau (cùng LSX, chi tiết, nesting, SL, KL, máy) → giữ nguyên như file, cần phòng Cutting xác nhận</t>
        </is>
      </c>
    </row>
    <row r="63">
      <c r="A63" s="15" t="inlineStr">
        <is>
          <t>R11</t>
        </is>
      </c>
      <c r="B63" s="16" t="inlineStr">
        <is>
          <t>Cần xác nhận</t>
        </is>
      </c>
      <c r="C63" s="15" t="inlineStr">
        <is>
          <t>CUTTING_LINK 08.10.2026</t>
        </is>
      </c>
      <c r="D63" s="15" t="inlineStr">
        <is>
          <t>List Chi Tiết</t>
        </is>
      </c>
      <c r="E63" s="15" t="n">
        <v>7</v>
      </c>
      <c r="F63" s="15" t="inlineStr">
        <is>
          <t>LSX-MOCKUP-VT-TH-001</t>
        </is>
      </c>
      <c r="G63" s="15" t="inlineStr">
        <is>
          <t>10726-049 _ HSC Project _ Mockup Casing</t>
        </is>
      </c>
      <c r="H63" s="15" t="inlineStr"/>
      <c r="I63" s="15" t="inlineStr"/>
      <c r="J63" s="15" t="inlineStr"/>
      <c r="K63" s="17" t="n">
        <v>0.45</v>
      </c>
      <c r="L63" s="15" t="inlineStr">
        <is>
          <t>Dòng giống hệt nhau (cùng LSX, chi tiết, nesting, SL, KL, máy) → giữ nguyên như file, cần phòng Cutting xác nhận</t>
        </is>
      </c>
    </row>
    <row r="64">
      <c r="A64" s="15" t="inlineStr">
        <is>
          <t>R11</t>
        </is>
      </c>
      <c r="B64" s="16" t="inlineStr">
        <is>
          <t>Cần xác nhận</t>
        </is>
      </c>
      <c r="C64" s="15" t="inlineStr">
        <is>
          <t>CUTTING_LINK 08.10.2026</t>
        </is>
      </c>
      <c r="D64" s="15" t="inlineStr">
        <is>
          <t>List Chi Tiết</t>
        </is>
      </c>
      <c r="E64" s="15" t="n">
        <v>8</v>
      </c>
      <c r="F64" s="15" t="inlineStr">
        <is>
          <t>LSX-MOCKUP-VT-TH-001</t>
        </is>
      </c>
      <c r="G64" s="15" t="inlineStr">
        <is>
          <t>10726-049 _ HSC Project _ Mockup Casing</t>
        </is>
      </c>
      <c r="H64" s="15" t="inlineStr"/>
      <c r="I64" s="15" t="inlineStr"/>
      <c r="J64" s="15" t="inlineStr"/>
      <c r="K64" s="17" t="n">
        <v>0.45</v>
      </c>
      <c r="L64" s="15" t="inlineStr">
        <is>
          <t>Dòng giống hệt nhau (cùng LSX, chi tiết, nesting, SL, KL, máy) → giữ nguyên như file, cần phòng Cutting xác nhận</t>
        </is>
      </c>
    </row>
    <row r="65">
      <c r="A65" s="15" t="inlineStr">
        <is>
          <t>R11</t>
        </is>
      </c>
      <c r="B65" s="16" t="inlineStr">
        <is>
          <t>Cần xác nhận</t>
        </is>
      </c>
      <c r="C65" s="15" t="inlineStr">
        <is>
          <t>CUTTING_LINK 08.10.2026</t>
        </is>
      </c>
      <c r="D65" s="15" t="inlineStr">
        <is>
          <t>List Chi Tiết</t>
        </is>
      </c>
      <c r="E65" s="15" t="n">
        <v>31</v>
      </c>
      <c r="F65" s="15" t="inlineStr">
        <is>
          <t>LSX-MOCKUP-VT-TH-001</t>
        </is>
      </c>
      <c r="G65" s="15" t="inlineStr">
        <is>
          <t>10726-049 _ HSC Project _ Mockup Casing</t>
        </is>
      </c>
      <c r="H65" s="15" t="inlineStr"/>
      <c r="I65" s="15" t="inlineStr"/>
      <c r="J65" s="15" t="inlineStr"/>
      <c r="K65" s="17" t="n">
        <v>94</v>
      </c>
      <c r="L65" s="15" t="inlineStr">
        <is>
          <t>Dòng giống hệt nhau (cùng LSX, chi tiết, nesting, SL, KL, máy) → giữ nguyên như file, cần phòng Cutting xác nhận</t>
        </is>
      </c>
    </row>
    <row r="66">
      <c r="A66" s="15" t="inlineStr">
        <is>
          <t>R11</t>
        </is>
      </c>
      <c r="B66" s="16" t="inlineStr">
        <is>
          <t>Cần xác nhận</t>
        </is>
      </c>
      <c r="C66" s="15" t="inlineStr">
        <is>
          <t>CUTTING_LINK 08.10.2026</t>
        </is>
      </c>
      <c r="D66" s="15" t="inlineStr">
        <is>
          <t>List Chi Tiết</t>
        </is>
      </c>
      <c r="E66" s="15" t="n">
        <v>32</v>
      </c>
      <c r="F66" s="15" t="inlineStr">
        <is>
          <t>LSX-MOCKUP-VT-TH-001</t>
        </is>
      </c>
      <c r="G66" s="15" t="inlineStr">
        <is>
          <t>10726-049 _ HSC Project _ Mockup Casing</t>
        </is>
      </c>
      <c r="H66" s="15" t="inlineStr"/>
      <c r="I66" s="15" t="inlineStr"/>
      <c r="J66" s="15" t="inlineStr"/>
      <c r="K66" s="17" t="n">
        <v>94</v>
      </c>
      <c r="L66" s="15" t="inlineStr">
        <is>
          <t>Dòng giống hệt nhau (cùng LSX, chi tiết, nesting, SL, KL, máy) → giữ nguyên như file, cần phòng Cutting xác nhận</t>
        </is>
      </c>
    </row>
    <row r="67">
      <c r="A67" s="15" t="inlineStr">
        <is>
          <t>R11</t>
        </is>
      </c>
      <c r="B67" s="16" t="inlineStr">
        <is>
          <t>Cần xác nhận</t>
        </is>
      </c>
      <c r="C67" s="15" t="inlineStr">
        <is>
          <t>CUTTING_LINK 08.10.2026</t>
        </is>
      </c>
      <c r="D67" s="15" t="inlineStr">
        <is>
          <t>List Chi Tiết</t>
        </is>
      </c>
      <c r="E67" s="15" t="n">
        <v>33</v>
      </c>
      <c r="F67" s="15" t="inlineStr">
        <is>
          <t>LSX-MOCKUP-VT-TH-001</t>
        </is>
      </c>
      <c r="G67" s="15" t="inlineStr">
        <is>
          <t>10726-049 _ HSC Project _ Mockup Casing</t>
        </is>
      </c>
      <c r="H67" s="15" t="inlineStr"/>
      <c r="I67" s="15" t="inlineStr"/>
      <c r="J67" s="15" t="inlineStr"/>
      <c r="K67" s="17" t="n">
        <v>94</v>
      </c>
      <c r="L67" s="15" t="inlineStr">
        <is>
          <t>Dòng giống hệt nhau (cùng LSX, chi tiết, nesting, SL, KL, máy) → giữ nguyên như file, cần phòng Cutting xác nhận</t>
        </is>
      </c>
    </row>
    <row r="68">
      <c r="A68" s="15" t="inlineStr">
        <is>
          <t>R11</t>
        </is>
      </c>
      <c r="B68" s="16" t="inlineStr">
        <is>
          <t>Cần xác nhận</t>
        </is>
      </c>
      <c r="C68" s="15" t="inlineStr">
        <is>
          <t>CUTTING_LINK 08.10.2026</t>
        </is>
      </c>
      <c r="D68" s="15" t="inlineStr">
        <is>
          <t>List Chi Tiết</t>
        </is>
      </c>
      <c r="E68" s="15" t="n">
        <v>35</v>
      </c>
      <c r="F68" s="15" t="inlineStr">
        <is>
          <t>LSX-MOCKUP-VT-TH-001</t>
        </is>
      </c>
      <c r="G68" s="15" t="inlineStr">
        <is>
          <t>10726-049 _ HSC Project _ Mockup Casing</t>
        </is>
      </c>
      <c r="H68" s="15" t="inlineStr"/>
      <c r="I68" s="15" t="inlineStr"/>
      <c r="J68" s="15" t="inlineStr"/>
      <c r="K68" s="17" t="n">
        <v>13.45</v>
      </c>
      <c r="L68" s="15" t="inlineStr">
        <is>
          <t>Dòng giống hệt nhau (cùng LSX, chi tiết, nesting, SL, KL, máy) → giữ nguyên như file, cần phòng Cutting xác nhận</t>
        </is>
      </c>
    </row>
    <row r="69">
      <c r="A69" s="15" t="inlineStr">
        <is>
          <t>R11</t>
        </is>
      </c>
      <c r="B69" s="16" t="inlineStr">
        <is>
          <t>Cần xác nhận</t>
        </is>
      </c>
      <c r="C69" s="15" t="inlineStr">
        <is>
          <t>CUTTING_LINK 08.10.2026</t>
        </is>
      </c>
      <c r="D69" s="15" t="inlineStr">
        <is>
          <t>List Chi Tiết</t>
        </is>
      </c>
      <c r="E69" s="15" t="n">
        <v>36</v>
      </c>
      <c r="F69" s="15" t="inlineStr">
        <is>
          <t>LSX-MOCKUP-VT-TH-001</t>
        </is>
      </c>
      <c r="G69" s="15" t="inlineStr">
        <is>
          <t>10726-049 _ HSC Project _ Mockup Casing</t>
        </is>
      </c>
      <c r="H69" s="15" t="inlineStr"/>
      <c r="I69" s="15" t="inlineStr"/>
      <c r="J69" s="15" t="inlineStr"/>
      <c r="K69" s="17" t="n">
        <v>13.45</v>
      </c>
      <c r="L69" s="15" t="inlineStr">
        <is>
          <t>Dòng giống hệt nhau (cùng LSX, chi tiết, nesting, SL, KL, máy) → giữ nguyên như file, cần phòng Cutting xác nhận</t>
        </is>
      </c>
    </row>
    <row r="70">
      <c r="A70" s="15" t="inlineStr">
        <is>
          <t>R11</t>
        </is>
      </c>
      <c r="B70" s="16" t="inlineStr">
        <is>
          <t>Cần xác nhận</t>
        </is>
      </c>
      <c r="C70" s="15" t="inlineStr">
        <is>
          <t>CUTTING_LINK 08.10.2026</t>
        </is>
      </c>
      <c r="D70" s="15" t="inlineStr">
        <is>
          <t>List Chi Tiết</t>
        </is>
      </c>
      <c r="E70" s="15" t="n">
        <v>37</v>
      </c>
      <c r="F70" s="15" t="inlineStr">
        <is>
          <t>LSX-MOCKUP-VT-TH-001</t>
        </is>
      </c>
      <c r="G70" s="15" t="inlineStr">
        <is>
          <t>10726-049 _ HSC Project _ Mockup Casing</t>
        </is>
      </c>
      <c r="H70" s="15" t="inlineStr"/>
      <c r="I70" s="15" t="inlineStr"/>
      <c r="J70" s="15" t="inlineStr"/>
      <c r="K70" s="17" t="n">
        <v>13.45</v>
      </c>
      <c r="L70" s="15" t="inlineStr">
        <is>
          <t>Dòng giống hệt nhau (cùng LSX, chi tiết, nesting, SL, KL, máy) → giữ nguyên như file, cần phòng Cutting xác nhận</t>
        </is>
      </c>
    </row>
    <row r="71">
      <c r="A71" s="15" t="inlineStr">
        <is>
          <t>R11</t>
        </is>
      </c>
      <c r="B71" s="16" t="inlineStr">
        <is>
          <t>Cần xác nhận</t>
        </is>
      </c>
      <c r="C71" s="15" t="inlineStr">
        <is>
          <t>CUTTING_LINK 08.10.2026</t>
        </is>
      </c>
      <c r="D71" s="15" t="inlineStr">
        <is>
          <t>List Chi Tiết</t>
        </is>
      </c>
      <c r="E71" s="15" t="n">
        <v>38</v>
      </c>
      <c r="F71" s="15" t="inlineStr">
        <is>
          <t>LSX-MOCKUP-VT-TH-001</t>
        </is>
      </c>
      <c r="G71" s="15" t="inlineStr">
        <is>
          <t>10726-049 _ HSC Project _ Mockup Casing</t>
        </is>
      </c>
      <c r="H71" s="15" t="inlineStr"/>
      <c r="I71" s="15" t="inlineStr"/>
      <c r="J71" s="15" t="inlineStr"/>
      <c r="K71" s="17" t="n">
        <v>13.45</v>
      </c>
      <c r="L71" s="15" t="inlineStr">
        <is>
          <t>Dòng giống hệt nhau (cùng LSX, chi tiết, nesting, SL, KL, máy) → giữ nguyên như file, cần phòng Cutting xác nhận</t>
        </is>
      </c>
    </row>
    <row r="72">
      <c r="A72" s="15" t="inlineStr">
        <is>
          <t>R11</t>
        </is>
      </c>
      <c r="B72" s="16" t="inlineStr">
        <is>
          <t>Cần xác nhận</t>
        </is>
      </c>
      <c r="C72" s="15" t="inlineStr">
        <is>
          <t>CUTTING_LINK 08.10.2026</t>
        </is>
      </c>
      <c r="D72" s="15" t="inlineStr">
        <is>
          <t>List Chi Tiết</t>
        </is>
      </c>
      <c r="E72" s="15" t="n">
        <v>39</v>
      </c>
      <c r="F72" s="15" t="inlineStr">
        <is>
          <t>LSX-MOCKUP-VT-TH-001</t>
        </is>
      </c>
      <c r="G72" s="15" t="inlineStr">
        <is>
          <t>10726-049 _ HSC Project _ Mockup Casing</t>
        </is>
      </c>
      <c r="H72" s="15" t="inlineStr"/>
      <c r="I72" s="15" t="inlineStr"/>
      <c r="J72" s="15" t="inlineStr"/>
      <c r="K72" s="17" t="n">
        <v>13.45</v>
      </c>
      <c r="L72" s="15" t="inlineStr">
        <is>
          <t>Dòng giống hệt nhau (cùng LSX, chi tiết, nesting, SL, KL, máy) → giữ nguyên như file, cần phòng Cutting xác nhận</t>
        </is>
      </c>
    </row>
    <row r="73">
      <c r="A73" s="15" t="inlineStr">
        <is>
          <t>R11</t>
        </is>
      </c>
      <c r="B73" s="16" t="inlineStr">
        <is>
          <t>Cần xác nhận</t>
        </is>
      </c>
      <c r="C73" s="15" t="inlineStr">
        <is>
          <t>CUTTING_LINK 08.10.2026</t>
        </is>
      </c>
      <c r="D73" s="15" t="inlineStr">
        <is>
          <t>List Chi Tiết</t>
        </is>
      </c>
      <c r="E73" s="15" t="n">
        <v>40</v>
      </c>
      <c r="F73" s="15" t="inlineStr">
        <is>
          <t>LSX-MOCKUP-VT-TH-001</t>
        </is>
      </c>
      <c r="G73" s="15" t="inlineStr">
        <is>
          <t>10726-049 _ HSC Project _ Mockup Casing</t>
        </is>
      </c>
      <c r="H73" s="15" t="inlineStr"/>
      <c r="I73" s="15" t="inlineStr"/>
      <c r="J73" s="15" t="inlineStr"/>
      <c r="K73" s="17" t="n">
        <v>13.45</v>
      </c>
      <c r="L73" s="15" t="inlineStr">
        <is>
          <t>Dòng giống hệt nhau (cùng LSX, chi tiết, nesting, SL, KL, máy) → giữ nguyên như file, cần phòng Cutting xác nhận</t>
        </is>
      </c>
    </row>
    <row r="74">
      <c r="A74" s="15" t="inlineStr">
        <is>
          <t>R11</t>
        </is>
      </c>
      <c r="B74" s="16" t="inlineStr">
        <is>
          <t>Cần xác nhận</t>
        </is>
      </c>
      <c r="C74" s="15" t="inlineStr">
        <is>
          <t>CUTTING_LINK 08.10.2026</t>
        </is>
      </c>
      <c r="D74" s="15" t="inlineStr">
        <is>
          <t>List Chi Tiết</t>
        </is>
      </c>
      <c r="E74" s="15" t="n">
        <v>41</v>
      </c>
      <c r="F74" s="15" t="inlineStr">
        <is>
          <t>LSX-MOCKUP-VT-TH-001</t>
        </is>
      </c>
      <c r="G74" s="15" t="inlineStr">
        <is>
          <t>10726-049 _ HSC Project _ Mockup Casing</t>
        </is>
      </c>
      <c r="H74" s="15" t="inlineStr"/>
      <c r="I74" s="15" t="inlineStr"/>
      <c r="J74" s="15" t="inlineStr"/>
      <c r="K74" s="17" t="n">
        <v>13.45</v>
      </c>
      <c r="L74" s="15" t="inlineStr">
        <is>
          <t>Dòng giống hệt nhau (cùng LSX, chi tiết, nesting, SL, KL, máy) → giữ nguyên như file, cần phòng Cutting xác nhận</t>
        </is>
      </c>
    </row>
    <row r="75">
      <c r="A75" s="15" t="inlineStr">
        <is>
          <t>R11</t>
        </is>
      </c>
      <c r="B75" s="16" t="inlineStr">
        <is>
          <t>Cần xác nhận</t>
        </is>
      </c>
      <c r="C75" s="15" t="inlineStr">
        <is>
          <t>CUTTING_LINK 08.10.2026</t>
        </is>
      </c>
      <c r="D75" s="15" t="inlineStr">
        <is>
          <t>List Chi Tiết</t>
        </is>
      </c>
      <c r="E75" s="15" t="n">
        <v>42</v>
      </c>
      <c r="F75" s="15" t="inlineStr">
        <is>
          <t>LSX-MOCKUP-VT-TH-001</t>
        </is>
      </c>
      <c r="G75" s="15" t="inlineStr">
        <is>
          <t>10726-049 _ HSC Project _ Mockup Casing</t>
        </is>
      </c>
      <c r="H75" s="15" t="inlineStr"/>
      <c r="I75" s="15" t="inlineStr"/>
      <c r="J75" s="15" t="inlineStr"/>
      <c r="K75" s="17" t="n">
        <v>13.45</v>
      </c>
      <c r="L75" s="15" t="inlineStr">
        <is>
          <t>Dòng giống hệt nhau (cùng LSX, chi tiết, nesting, SL, KL, máy) → giữ nguyên như file, cần phòng Cutting xác nhận</t>
        </is>
      </c>
    </row>
    <row r="76">
      <c r="A76" s="15" t="inlineStr">
        <is>
          <t>R11</t>
        </is>
      </c>
      <c r="B76" s="16" t="inlineStr">
        <is>
          <t>Cần xác nhận</t>
        </is>
      </c>
      <c r="C76" s="15" t="inlineStr">
        <is>
          <t>CUTTING_LINK 08.10.2026</t>
        </is>
      </c>
      <c r="D76" s="15" t="inlineStr">
        <is>
          <t>List Chi Tiết</t>
        </is>
      </c>
      <c r="E76" s="15" t="n">
        <v>50</v>
      </c>
      <c r="F76" s="15" t="inlineStr">
        <is>
          <t>LSX-MOCKUP-VT-TH-001</t>
        </is>
      </c>
      <c r="G76" s="15" t="inlineStr">
        <is>
          <t>10726-049 _ HSC Project _ Mockup Casing</t>
        </is>
      </c>
      <c r="H76" s="15" t="inlineStr"/>
      <c r="I76" s="15" t="inlineStr"/>
      <c r="J76" s="15" t="inlineStr"/>
      <c r="K76" s="17" t="n">
        <v>14.4</v>
      </c>
      <c r="L76" s="15" t="inlineStr">
        <is>
          <t>Dòng giống hệt nhau (cùng LSX, chi tiết, nesting, SL, KL, máy) → giữ nguyên như file, cần phòng Cutting xác nhận</t>
        </is>
      </c>
    </row>
    <row r="77">
      <c r="A77" s="15" t="inlineStr">
        <is>
          <t>R11</t>
        </is>
      </c>
      <c r="B77" s="16" t="inlineStr">
        <is>
          <t>Cần xác nhận</t>
        </is>
      </c>
      <c r="C77" s="15" t="inlineStr">
        <is>
          <t>CUTTING_LINK 08.10.2026</t>
        </is>
      </c>
      <c r="D77" s="15" t="inlineStr">
        <is>
          <t>List Chi Tiết</t>
        </is>
      </c>
      <c r="E77" s="15" t="n">
        <v>51</v>
      </c>
      <c r="F77" s="15" t="inlineStr">
        <is>
          <t>LSX-MOCKUP-VT-TH-001</t>
        </is>
      </c>
      <c r="G77" s="15" t="inlineStr">
        <is>
          <t>10726-049 _ HSC Project _ Mockup Casing</t>
        </is>
      </c>
      <c r="H77" s="15" t="inlineStr"/>
      <c r="I77" s="15" t="inlineStr"/>
      <c r="J77" s="15" t="inlineStr"/>
      <c r="K77" s="17" t="n">
        <v>14.4</v>
      </c>
      <c r="L77" s="15" t="inlineStr">
        <is>
          <t>Dòng giống hệt nhau (cùng LSX, chi tiết, nesting, SL, KL, máy) → giữ nguyên như file, cần phòng Cutting xác nhận</t>
        </is>
      </c>
    </row>
    <row r="78">
      <c r="A78" s="15" t="inlineStr">
        <is>
          <t>R11</t>
        </is>
      </c>
      <c r="B78" s="16" t="inlineStr">
        <is>
          <t>Cần xác nhận</t>
        </is>
      </c>
      <c r="C78" s="15" t="inlineStr">
        <is>
          <t>CUTTING_LINK 08.10.2026</t>
        </is>
      </c>
      <c r="D78" s="15" t="inlineStr">
        <is>
          <t>List Chi Tiết</t>
        </is>
      </c>
      <c r="E78" s="15" t="n">
        <v>94</v>
      </c>
      <c r="F78" s="15" t="inlineStr">
        <is>
          <t>LSX-MOCKUP-VT-TH-001</t>
        </is>
      </c>
      <c r="G78" s="15" t="inlineStr">
        <is>
          <t>10726-049 _ HSC Project _ Mockup Casing</t>
        </is>
      </c>
      <c r="H78" s="15" t="inlineStr"/>
      <c r="I78" s="15" t="inlineStr"/>
      <c r="J78" s="15" t="inlineStr"/>
      <c r="K78" s="17" t="n">
        <v>105.75</v>
      </c>
      <c r="L78" s="15" t="inlineStr">
        <is>
          <t>Dòng giống hệt nhau (cùng LSX, chi tiết, nesting, SL, KL, máy) → giữ nguyên như file, cần phòng Cutting xác nhận</t>
        </is>
      </c>
    </row>
    <row r="79">
      <c r="A79" s="15" t="inlineStr">
        <is>
          <t>R11</t>
        </is>
      </c>
      <c r="B79" s="16" t="inlineStr">
        <is>
          <t>Cần xác nhận</t>
        </is>
      </c>
      <c r="C79" s="15" t="inlineStr">
        <is>
          <t>CUTTING_LINK 08.10.2026</t>
        </is>
      </c>
      <c r="D79" s="15" t="inlineStr">
        <is>
          <t>List Chi Tiết</t>
        </is>
      </c>
      <c r="E79" s="15" t="n">
        <v>95</v>
      </c>
      <c r="F79" s="15" t="inlineStr">
        <is>
          <t>LSX-MOCKUP-VT-TH-001</t>
        </is>
      </c>
      <c r="G79" s="15" t="inlineStr">
        <is>
          <t>10726-049 _ HSC Project _ Mockup Casing</t>
        </is>
      </c>
      <c r="H79" s="15" t="inlineStr"/>
      <c r="I79" s="15" t="inlineStr"/>
      <c r="J79" s="15" t="inlineStr"/>
      <c r="K79" s="17" t="n">
        <v>105.75</v>
      </c>
      <c r="L79" s="15" t="inlineStr">
        <is>
          <t>Dòng giống hệt nhau (cùng LSX, chi tiết, nesting, SL, KL, máy) → giữ nguyên như file, cần phòng Cutting xác nhận</t>
        </is>
      </c>
    </row>
    <row r="80">
      <c r="A80" s="15" t="inlineStr">
        <is>
          <t>R11</t>
        </is>
      </c>
      <c r="B80" s="16" t="inlineStr">
        <is>
          <t>Cần xác nhận</t>
        </is>
      </c>
      <c r="C80" s="15" t="inlineStr">
        <is>
          <t>CUTTING_LINK 08.10.2026</t>
        </is>
      </c>
      <c r="D80" s="15" t="inlineStr">
        <is>
          <t>List Chi Tiết</t>
        </is>
      </c>
      <c r="E80" s="15" t="n">
        <v>96</v>
      </c>
      <c r="F80" s="15" t="inlineStr">
        <is>
          <t>LSX-MOCKUP-VT-TH-001</t>
        </is>
      </c>
      <c r="G80" s="15" t="inlineStr">
        <is>
          <t>10726-049 _ HSC Project _ Mockup Casing</t>
        </is>
      </c>
      <c r="H80" s="15" t="inlineStr"/>
      <c r="I80" s="15" t="inlineStr"/>
      <c r="J80" s="15" t="inlineStr"/>
      <c r="K80" s="17" t="n">
        <v>18.18</v>
      </c>
      <c r="L80" s="15" t="inlineStr">
        <is>
          <t>Dòng giống hệt nhau (cùng LSX, chi tiết, nesting, SL, KL, máy) → giữ nguyên như file, cần phòng Cutting xác nhận</t>
        </is>
      </c>
    </row>
    <row r="81">
      <c r="A81" s="15" t="inlineStr">
        <is>
          <t>R11</t>
        </is>
      </c>
      <c r="B81" s="16" t="inlineStr">
        <is>
          <t>Cần xác nhận</t>
        </is>
      </c>
      <c r="C81" s="15" t="inlineStr">
        <is>
          <t>CUTTING_LINK 08.10.2026</t>
        </is>
      </c>
      <c r="D81" s="15" t="inlineStr">
        <is>
          <t>List Chi Tiết</t>
        </is>
      </c>
      <c r="E81" s="15" t="n">
        <v>97</v>
      </c>
      <c r="F81" s="15" t="inlineStr">
        <is>
          <t>LSX-MOCKUP-VT-TH-001</t>
        </is>
      </c>
      <c r="G81" s="15" t="inlineStr">
        <is>
          <t>10726-049 _ HSC Project _ Mockup Casing</t>
        </is>
      </c>
      <c r="H81" s="15" t="inlineStr"/>
      <c r="I81" s="15" t="inlineStr"/>
      <c r="J81" s="15" t="inlineStr"/>
      <c r="K81" s="17" t="n">
        <v>18.18</v>
      </c>
      <c r="L81" s="15" t="inlineStr">
        <is>
          <t>Dòng giống hệt nhau (cùng LSX, chi tiết, nesting, SL, KL, máy) → giữ nguyên như file, cần phòng Cutting xác nhận</t>
        </is>
      </c>
    </row>
    <row r="82">
      <c r="A82" s="15" t="inlineStr">
        <is>
          <t>R11</t>
        </is>
      </c>
      <c r="B82" s="16" t="inlineStr">
        <is>
          <t>Cần xác nhận</t>
        </is>
      </c>
      <c r="C82" s="15" t="inlineStr">
        <is>
          <t>CUTTING_LINK 08.10.2026</t>
        </is>
      </c>
      <c r="D82" s="15" t="inlineStr">
        <is>
          <t>List Chi Tiết</t>
        </is>
      </c>
      <c r="E82" s="15" t="n">
        <v>192</v>
      </c>
      <c r="F82" s="15" t="inlineStr">
        <is>
          <t>MOMBASA 14+15</t>
        </is>
      </c>
      <c r="G82" s="15" t="inlineStr">
        <is>
          <t>10725-006 DGRP MOMBASA PORT DEVELOPMENT PROJECT</t>
        </is>
      </c>
      <c r="H82" s="15" t="inlineStr"/>
      <c r="I82" s="15" t="inlineStr"/>
      <c r="J82" s="15" t="inlineStr"/>
      <c r="K82" s="17" t="n">
        <v>117.52</v>
      </c>
      <c r="L82" s="15" t="inlineStr">
        <is>
          <t>Dòng giống hệt nhau (cùng LSX, chi tiết, nesting, SL, KL, máy) → giữ nguyên như file, cần phòng Cutting xác nhận</t>
        </is>
      </c>
    </row>
    <row r="83">
      <c r="A83" s="15" t="inlineStr">
        <is>
          <t>R11</t>
        </is>
      </c>
      <c r="B83" s="16" t="inlineStr">
        <is>
          <t>Cần xác nhận</t>
        </is>
      </c>
      <c r="C83" s="15" t="inlineStr">
        <is>
          <t>CUTTING_LINK 08.10.2026</t>
        </is>
      </c>
      <c r="D83" s="15" t="inlineStr">
        <is>
          <t>List Chi Tiết</t>
        </is>
      </c>
      <c r="E83" s="15" t="n">
        <v>219</v>
      </c>
      <c r="F83" s="15" t="inlineStr">
        <is>
          <t>MOMBASA 14+15</t>
        </is>
      </c>
      <c r="G83" s="15" t="inlineStr">
        <is>
          <t>10725-006 DGRP MOMBASA PORT DEVELOPMENT PROJECT</t>
        </is>
      </c>
      <c r="H83" s="15" t="inlineStr"/>
      <c r="I83" s="15" t="inlineStr"/>
      <c r="J83" s="15" t="inlineStr"/>
      <c r="K83" s="17" t="n">
        <v>117.52</v>
      </c>
      <c r="L83" s="15" t="inlineStr">
        <is>
          <t>Dòng giống hệt nhau (cùng LSX, chi tiết, nesting, SL, KL, máy) → giữ nguyên như file, cần phòng Cutting xác nhận</t>
        </is>
      </c>
    </row>
    <row r="84">
      <c r="A84" s="15" t="inlineStr">
        <is>
          <t>R11</t>
        </is>
      </c>
      <c r="B84" s="16" t="inlineStr">
        <is>
          <t>Cần xác nhận</t>
        </is>
      </c>
      <c r="C84" s="15" t="inlineStr">
        <is>
          <t>CUTTING_LINK 08.10.2026</t>
        </is>
      </c>
      <c r="D84" s="15" t="inlineStr">
        <is>
          <t>List Chi Tiết</t>
        </is>
      </c>
      <c r="E84" s="15" t="n">
        <v>220</v>
      </c>
      <c r="F84" s="15" t="inlineStr">
        <is>
          <t>MOMBASA 14+15</t>
        </is>
      </c>
      <c r="G84" s="15" t="inlineStr">
        <is>
          <t>10725-006 DGRP MOMBASA PORT DEVELOPMENT PROJECT</t>
        </is>
      </c>
      <c r="H84" s="15" t="inlineStr"/>
      <c r="I84" s="15" t="inlineStr"/>
      <c r="J84" s="15" t="inlineStr"/>
      <c r="K84" s="17" t="n">
        <v>117.52</v>
      </c>
      <c r="L84" s="15" t="inlineStr">
        <is>
          <t>Dòng giống hệt nhau (cùng LSX, chi tiết, nesting, SL, KL, máy) → giữ nguyên như file, cần phòng Cutting xác nhận</t>
        </is>
      </c>
    </row>
    <row r="85">
      <c r="A85" s="15" t="inlineStr">
        <is>
          <t>R11</t>
        </is>
      </c>
      <c r="B85" s="16" t="inlineStr">
        <is>
          <t>Cần xác nhận</t>
        </is>
      </c>
      <c r="C85" s="15" t="inlineStr">
        <is>
          <t>CUTTING_LINK 08.10.2026</t>
        </is>
      </c>
      <c r="D85" s="15" t="inlineStr">
        <is>
          <t>List Chi Tiết</t>
        </is>
      </c>
      <c r="E85" s="15" t="n">
        <v>5513</v>
      </c>
      <c r="F85" s="15" t="inlineStr">
        <is>
          <t>MOMBASA 14+15</t>
        </is>
      </c>
      <c r="G85" s="15" t="inlineStr">
        <is>
          <t>10725-006 DGRP MOMBASA PORT DEVELOPMENT PROJECT</t>
        </is>
      </c>
      <c r="H85" s="15" t="inlineStr"/>
      <c r="I85" s="15" t="inlineStr"/>
      <c r="J85" s="15" t="inlineStr"/>
      <c r="K85" s="17" t="n">
        <v>117.52</v>
      </c>
      <c r="L85" s="15" t="inlineStr">
        <is>
          <t>Dòng giống hệt nhau (cùng LSX, chi tiết, nesting, SL, KL, máy) → giữ nguyên như file, cần phòng Cutting xác nhận</t>
        </is>
      </c>
    </row>
    <row r="86">
      <c r="A86" s="15" t="inlineStr">
        <is>
          <t>R11</t>
        </is>
      </c>
      <c r="B86" s="16" t="inlineStr">
        <is>
          <t>Cần xác nhận</t>
        </is>
      </c>
      <c r="C86" s="15" t="inlineStr">
        <is>
          <t>CUTTING_LINK 08.10.2026</t>
        </is>
      </c>
      <c r="D86" s="15" t="inlineStr">
        <is>
          <t>List Chi Tiết</t>
        </is>
      </c>
      <c r="E86" s="15" t="n">
        <v>5514</v>
      </c>
      <c r="F86" s="15" t="inlineStr">
        <is>
          <t>MOMBASA 14+15</t>
        </is>
      </c>
      <c r="G86" s="15" t="inlineStr">
        <is>
          <t>10725-006 DGRP MOMBASA PORT DEVELOPMENT PROJECT</t>
        </is>
      </c>
      <c r="H86" s="15" t="inlineStr"/>
      <c r="I86" s="15" t="inlineStr"/>
      <c r="J86" s="15" t="inlineStr"/>
      <c r="K86" s="17" t="n">
        <v>117.52</v>
      </c>
      <c r="L86" s="15" t="inlineStr">
        <is>
          <t>Dòng giống hệt nhau (cùng LSX, chi tiết, nesting, SL, KL, máy) → giữ nguyên như file, cần phòng Cutting xác nhận</t>
        </is>
      </c>
    </row>
    <row r="87">
      <c r="A87" s="15" t="inlineStr">
        <is>
          <t>R11</t>
        </is>
      </c>
      <c r="B87" s="16" t="inlineStr">
        <is>
          <t>Cần xác nhận</t>
        </is>
      </c>
      <c r="C87" s="15" t="inlineStr">
        <is>
          <t>CUTTING_LINK 08.10.2026</t>
        </is>
      </c>
      <c r="D87" s="15" t="inlineStr">
        <is>
          <t>List Chi Tiết</t>
        </is>
      </c>
      <c r="E87" s="15" t="n">
        <v>5515</v>
      </c>
      <c r="F87" s="15" t="inlineStr">
        <is>
          <t>MOMBASA 14+15</t>
        </is>
      </c>
      <c r="G87" s="15" t="inlineStr">
        <is>
          <t>10725-006 DGRP MOMBASA PORT DEVELOPMENT PROJECT</t>
        </is>
      </c>
      <c r="H87" s="15" t="inlineStr"/>
      <c r="I87" s="15" t="inlineStr"/>
      <c r="J87" s="15" t="inlineStr"/>
      <c r="K87" s="17" t="n">
        <v>117.52</v>
      </c>
      <c r="L87" s="15" t="inlineStr">
        <is>
          <t>Dòng giống hệt nhau (cùng LSX, chi tiết, nesting, SL, KL, máy) → giữ nguyên như file, cần phòng Cutting xác nhận</t>
        </is>
      </c>
    </row>
    <row r="88">
      <c r="A88" s="15" t="inlineStr">
        <is>
          <t>R11</t>
        </is>
      </c>
      <c r="B88" s="16" t="inlineStr">
        <is>
          <t>Cần xác nhận</t>
        </is>
      </c>
      <c r="C88" s="15" t="inlineStr">
        <is>
          <t>CUTTING_LINK 08.10.2026</t>
        </is>
      </c>
      <c r="D88" s="15" t="inlineStr">
        <is>
          <t>List Chi Tiết</t>
        </is>
      </c>
      <c r="E88" s="15" t="n">
        <v>8016</v>
      </c>
      <c r="F88" s="15" t="inlineStr">
        <is>
          <t>VT-S2-TT-002</t>
        </is>
      </c>
      <c r="G88" s="15" t="inlineStr">
        <is>
          <t>10626-048 DG APEC S2</t>
        </is>
      </c>
      <c r="H88" s="15" t="inlineStr"/>
      <c r="I88" s="15" t="inlineStr"/>
      <c r="J88" s="15" t="inlineStr"/>
      <c r="K88" s="17" t="n">
        <v>1447.15</v>
      </c>
      <c r="L88" s="15" t="inlineStr">
        <is>
          <t>Dòng giống hệt nhau (cùng LSX, chi tiết, nesting, SL, KL, máy) → giữ nguyên như file, cần phòng Cutting xác nhận</t>
        </is>
      </c>
    </row>
    <row r="89">
      <c r="A89" s="15" t="inlineStr">
        <is>
          <t>R11</t>
        </is>
      </c>
      <c r="B89" s="16" t="inlineStr">
        <is>
          <t>Cần xác nhận</t>
        </is>
      </c>
      <c r="C89" s="15" t="inlineStr">
        <is>
          <t>CUTTING_LINK 08.10.2026</t>
        </is>
      </c>
      <c r="D89" s="15" t="inlineStr">
        <is>
          <t>List Chi Tiết</t>
        </is>
      </c>
      <c r="E89" s="15" t="n">
        <v>8018</v>
      </c>
      <c r="F89" s="15" t="inlineStr">
        <is>
          <t>VT-S2-TT-002</t>
        </is>
      </c>
      <c r="G89" s="15" t="inlineStr">
        <is>
          <t>10626-048 DG APEC S2</t>
        </is>
      </c>
      <c r="H89" s="15" t="inlineStr"/>
      <c r="I89" s="15" t="inlineStr"/>
      <c r="J89" s="15" t="inlineStr"/>
      <c r="K89" s="17" t="n">
        <v>1447.15</v>
      </c>
      <c r="L89" s="15" t="inlineStr">
        <is>
          <t>Dòng giống hệt nhau (cùng LSX, chi tiết, nesting, SL, KL, máy) → giữ nguyên như file, cần phòng Cutting xác nhận</t>
        </is>
      </c>
    </row>
    <row r="90">
      <c r="A90" s="15" t="inlineStr">
        <is>
          <t>R11</t>
        </is>
      </c>
      <c r="B90" s="16" t="inlineStr">
        <is>
          <t>Cần xác nhận</t>
        </is>
      </c>
      <c r="C90" s="15" t="inlineStr">
        <is>
          <t>CUTTING_LINK 08.10.2026</t>
        </is>
      </c>
      <c r="D90" s="15" t="inlineStr">
        <is>
          <t>List Chi Tiết</t>
        </is>
      </c>
      <c r="E90" s="15" t="n">
        <v>8019</v>
      </c>
      <c r="F90" s="15" t="inlineStr">
        <is>
          <t>VT-S2-TT-002</t>
        </is>
      </c>
      <c r="G90" s="15" t="inlineStr">
        <is>
          <t>10626-048 DG APEC S2</t>
        </is>
      </c>
      <c r="H90" s="15" t="inlineStr"/>
      <c r="I90" s="15" t="inlineStr"/>
      <c r="J90" s="15" t="inlineStr"/>
      <c r="K90" s="17" t="n">
        <v>1447.15</v>
      </c>
      <c r="L90" s="15" t="inlineStr">
        <is>
          <t>Dòng giống hệt nhau (cùng LSX, chi tiết, nesting, SL, KL, máy) → giữ nguyên như file, cần phòng Cutting xác nhận</t>
        </is>
      </c>
    </row>
    <row r="91">
      <c r="A91" s="15" t="inlineStr">
        <is>
          <t>R11</t>
        </is>
      </c>
      <c r="B91" s="16" t="inlineStr">
        <is>
          <t>Cần xác nhận</t>
        </is>
      </c>
      <c r="C91" s="15" t="inlineStr">
        <is>
          <t>CUTTING_LINK 08.10.2026</t>
        </is>
      </c>
      <c r="D91" s="15" t="inlineStr">
        <is>
          <t>List Chi Tiết</t>
        </is>
      </c>
      <c r="E91" s="15" t="n">
        <v>8021</v>
      </c>
      <c r="F91" s="15" t="inlineStr">
        <is>
          <t>VT-S2-TT-002</t>
        </is>
      </c>
      <c r="G91" s="15" t="inlineStr">
        <is>
          <t>10626-048 DG APEC S2</t>
        </is>
      </c>
      <c r="H91" s="15" t="inlineStr"/>
      <c r="I91" s="15" t="inlineStr"/>
      <c r="J91" s="15" t="inlineStr"/>
      <c r="K91" s="17" t="n">
        <v>1447.15</v>
      </c>
      <c r="L91" s="15" t="inlineStr">
        <is>
          <t>Dòng giống hệt nhau (cùng LSX, chi tiết, nesting, SL, KL, máy) → giữ nguyên như file, cần phòng Cutting xác nhận</t>
        </is>
      </c>
    </row>
    <row r="92">
      <c r="A92" s="15" t="inlineStr">
        <is>
          <t>R11</t>
        </is>
      </c>
      <c r="B92" s="16" t="inlineStr">
        <is>
          <t>Cần xác nhận</t>
        </is>
      </c>
      <c r="C92" s="15" t="inlineStr">
        <is>
          <t>CUTTING_LINK 08.10.2026</t>
        </is>
      </c>
      <c r="D92" s="15" t="inlineStr">
        <is>
          <t>List Chi Tiết</t>
        </is>
      </c>
      <c r="E92" s="15" t="n">
        <v>8023</v>
      </c>
      <c r="F92" s="15" t="inlineStr">
        <is>
          <t>VT-S2-TT-002</t>
        </is>
      </c>
      <c r="G92" s="15" t="inlineStr">
        <is>
          <t>10626-048 DG APEC S2</t>
        </is>
      </c>
      <c r="H92" s="15" t="inlineStr"/>
      <c r="I92" s="15" t="inlineStr"/>
      <c r="J92" s="15" t="inlineStr"/>
      <c r="K92" s="17" t="n">
        <v>1447.15</v>
      </c>
      <c r="L92" s="15" t="inlineStr">
        <is>
          <t>Dòng giống hệt nhau (cùng LSX, chi tiết, nesting, SL, KL, máy) → giữ nguyên như file, cần phòng Cutting xác nhận</t>
        </is>
      </c>
    </row>
    <row r="93">
      <c r="A93" s="15" t="inlineStr">
        <is>
          <t>R11</t>
        </is>
      </c>
      <c r="B93" s="16" t="inlineStr">
        <is>
          <t>Cần xác nhận</t>
        </is>
      </c>
      <c r="C93" s="15" t="inlineStr">
        <is>
          <t>CUTTING_LINK 08.10.2026</t>
        </is>
      </c>
      <c r="D93" s="15" t="inlineStr">
        <is>
          <t>List Chi Tiết</t>
        </is>
      </c>
      <c r="E93" s="15" t="n">
        <v>8024</v>
      </c>
      <c r="F93" s="15" t="inlineStr">
        <is>
          <t>VT-S2-TT-002</t>
        </is>
      </c>
      <c r="G93" s="15" t="inlineStr">
        <is>
          <t>10626-048 DG APEC S2</t>
        </is>
      </c>
      <c r="H93" s="15" t="inlineStr"/>
      <c r="I93" s="15" t="inlineStr"/>
      <c r="J93" s="15" t="inlineStr"/>
      <c r="K93" s="17" t="n">
        <v>691.74</v>
      </c>
      <c r="L93" s="15" t="inlineStr">
        <is>
          <t>Dòng giống hệt nhau (cùng LSX, chi tiết, nesting, SL, KL, máy) → giữ nguyên như file, cần phòng Cutting xác nhận</t>
        </is>
      </c>
    </row>
    <row r="94">
      <c r="A94" s="15" t="inlineStr">
        <is>
          <t>R11</t>
        </is>
      </c>
      <c r="B94" s="16" t="inlineStr">
        <is>
          <t>Cần xác nhận</t>
        </is>
      </c>
      <c r="C94" s="15" t="inlineStr">
        <is>
          <t>CUTTING_LINK 08.10.2026</t>
        </is>
      </c>
      <c r="D94" s="15" t="inlineStr">
        <is>
          <t>List Chi Tiết</t>
        </is>
      </c>
      <c r="E94" s="15" t="n">
        <v>8028</v>
      </c>
      <c r="F94" s="15" t="inlineStr">
        <is>
          <t>VT-S2-TT-002</t>
        </is>
      </c>
      <c r="G94" s="15" t="inlineStr">
        <is>
          <t>10626-048 DG APEC S2</t>
        </is>
      </c>
      <c r="H94" s="15" t="inlineStr"/>
      <c r="I94" s="15" t="inlineStr"/>
      <c r="J94" s="15" t="inlineStr"/>
      <c r="K94" s="17" t="n">
        <v>1447.15</v>
      </c>
      <c r="L94" s="15" t="inlineStr">
        <is>
          <t>Dòng giống hệt nhau (cùng LSX, chi tiết, nesting, SL, KL, máy) → giữ nguyên như file, cần phòng Cutting xác nhận</t>
        </is>
      </c>
    </row>
    <row r="95">
      <c r="A95" s="15" t="inlineStr">
        <is>
          <t>R11</t>
        </is>
      </c>
      <c r="B95" s="16" t="inlineStr">
        <is>
          <t>Cần xác nhận</t>
        </is>
      </c>
      <c r="C95" s="15" t="inlineStr">
        <is>
          <t>CUTTING_LINK 08.10.2026</t>
        </is>
      </c>
      <c r="D95" s="15" t="inlineStr">
        <is>
          <t>List Chi Tiết</t>
        </is>
      </c>
      <c r="E95" s="15" t="n">
        <v>8029</v>
      </c>
      <c r="F95" s="15" t="inlineStr">
        <is>
          <t>VT-S2-TT-002</t>
        </is>
      </c>
      <c r="G95" s="15" t="inlineStr">
        <is>
          <t>10626-048 DG APEC S2</t>
        </is>
      </c>
      <c r="H95" s="15" t="inlineStr"/>
      <c r="I95" s="15" t="inlineStr"/>
      <c r="J95" s="15" t="inlineStr"/>
      <c r="K95" s="17" t="n">
        <v>1447.15</v>
      </c>
      <c r="L95" s="15" t="inlineStr">
        <is>
          <t>Dòng giống hệt nhau (cùng LSX, chi tiết, nesting, SL, KL, máy) → giữ nguyên như file, cần phòng Cutting xác nhận</t>
        </is>
      </c>
    </row>
    <row r="96">
      <c r="A96" s="15" t="inlineStr">
        <is>
          <t>R11</t>
        </is>
      </c>
      <c r="B96" s="16" t="inlineStr">
        <is>
          <t>Cần xác nhận</t>
        </is>
      </c>
      <c r="C96" s="15" t="inlineStr">
        <is>
          <t>CUTTING_LINK 08.10.2026</t>
        </is>
      </c>
      <c r="D96" s="15" t="inlineStr">
        <is>
          <t>List Chi Tiết</t>
        </is>
      </c>
      <c r="E96" s="15" t="n">
        <v>8030</v>
      </c>
      <c r="F96" s="15" t="inlineStr">
        <is>
          <t>VT-S2-TT-002</t>
        </is>
      </c>
      <c r="G96" s="15" t="inlineStr">
        <is>
          <t>10626-048 DG APEC S2</t>
        </is>
      </c>
      <c r="H96" s="15" t="inlineStr"/>
      <c r="I96" s="15" t="inlineStr"/>
      <c r="J96" s="15" t="inlineStr"/>
      <c r="K96" s="17" t="n">
        <v>1447.15</v>
      </c>
      <c r="L96" s="15" t="inlineStr">
        <is>
          <t>Dòng giống hệt nhau (cùng LSX, chi tiết, nesting, SL, KL, máy) → giữ nguyên như file, cần phòng Cutting xác nhận</t>
        </is>
      </c>
    </row>
    <row r="97">
      <c r="A97" s="15" t="inlineStr">
        <is>
          <t>R11</t>
        </is>
      </c>
      <c r="B97" s="16" t="inlineStr">
        <is>
          <t>Cần xác nhận</t>
        </is>
      </c>
      <c r="C97" s="15" t="inlineStr">
        <is>
          <t>CUTTING_LINK 08.10.2026</t>
        </is>
      </c>
      <c r="D97" s="15" t="inlineStr">
        <is>
          <t>List Chi Tiết</t>
        </is>
      </c>
      <c r="E97" s="15" t="n">
        <v>8031</v>
      </c>
      <c r="F97" s="15" t="inlineStr">
        <is>
          <t>VT-S2-TT-002</t>
        </is>
      </c>
      <c r="G97" s="15" t="inlineStr">
        <is>
          <t>10626-048 DG APEC S2</t>
        </is>
      </c>
      <c r="H97" s="15" t="inlineStr"/>
      <c r="I97" s="15" t="inlineStr"/>
      <c r="J97" s="15" t="inlineStr"/>
      <c r="K97" s="17" t="n">
        <v>1447.15</v>
      </c>
      <c r="L97" s="15" t="inlineStr">
        <is>
          <t>Dòng giống hệt nhau (cùng LSX, chi tiết, nesting, SL, KL, máy) → giữ nguyên như file, cần phòng Cutting xác nhận</t>
        </is>
      </c>
    </row>
    <row r="98">
      <c r="A98" s="15" t="inlineStr">
        <is>
          <t>R11</t>
        </is>
      </c>
      <c r="B98" s="16" t="inlineStr">
        <is>
          <t>Cần xác nhận</t>
        </is>
      </c>
      <c r="C98" s="15" t="inlineStr">
        <is>
          <t>CUTTING_LINK 08.10.2026</t>
        </is>
      </c>
      <c r="D98" s="15" t="inlineStr">
        <is>
          <t>List Chi Tiết</t>
        </is>
      </c>
      <c r="E98" s="15" t="n">
        <v>8032</v>
      </c>
      <c r="F98" s="15" t="inlineStr">
        <is>
          <t>VT-S2-TT-002</t>
        </is>
      </c>
      <c r="G98" s="15" t="inlineStr">
        <is>
          <t>10626-048 DG APEC S2</t>
        </is>
      </c>
      <c r="H98" s="15" t="inlineStr"/>
      <c r="I98" s="15" t="inlineStr"/>
      <c r="J98" s="15" t="inlineStr"/>
      <c r="K98" s="17" t="n">
        <v>1447.15</v>
      </c>
      <c r="L98" s="15" t="inlineStr">
        <is>
          <t>Dòng giống hệt nhau (cùng LSX, chi tiết, nesting, SL, KL, máy) → giữ nguyên như file, cần phòng Cutting xác nhận</t>
        </is>
      </c>
    </row>
    <row r="99">
      <c r="A99" s="15" t="inlineStr">
        <is>
          <t>R11</t>
        </is>
      </c>
      <c r="B99" s="16" t="inlineStr">
        <is>
          <t>Cần xác nhận</t>
        </is>
      </c>
      <c r="C99" s="15" t="inlineStr">
        <is>
          <t>CUTTING_LINK 08.10.2026</t>
        </is>
      </c>
      <c r="D99" s="15" t="inlineStr">
        <is>
          <t>List Chi Tiết</t>
        </is>
      </c>
      <c r="E99" s="15" t="n">
        <v>8033</v>
      </c>
      <c r="F99" s="15" t="inlineStr">
        <is>
          <t>VT-S2-TT-002</t>
        </is>
      </c>
      <c r="G99" s="15" t="inlineStr">
        <is>
          <t>10626-048 DG APEC S2</t>
        </is>
      </c>
      <c r="H99" s="15" t="inlineStr"/>
      <c r="I99" s="15" t="inlineStr"/>
      <c r="J99" s="15" t="inlineStr"/>
      <c r="K99" s="17" t="n">
        <v>1447.15</v>
      </c>
      <c r="L99" s="15" t="inlineStr">
        <is>
          <t>Dòng giống hệt nhau (cùng LSX, chi tiết, nesting, SL, KL, máy) → giữ nguyên như file, cần phòng Cutting xác nhận</t>
        </is>
      </c>
    </row>
    <row r="100">
      <c r="A100" s="15" t="inlineStr">
        <is>
          <t>R11</t>
        </is>
      </c>
      <c r="B100" s="16" t="inlineStr">
        <is>
          <t>Cần xác nhận</t>
        </is>
      </c>
      <c r="C100" s="15" t="inlineStr">
        <is>
          <t>CUTTING_LINK 08.10.2026</t>
        </is>
      </c>
      <c r="D100" s="15" t="inlineStr">
        <is>
          <t>List Chi Tiết</t>
        </is>
      </c>
      <c r="E100" s="15" t="n">
        <v>8034</v>
      </c>
      <c r="F100" s="15" t="inlineStr">
        <is>
          <t>VT-S2-TT-002</t>
        </is>
      </c>
      <c r="G100" s="15" t="inlineStr">
        <is>
          <t>10626-048 DG APEC S2</t>
        </is>
      </c>
      <c r="H100" s="15" t="inlineStr"/>
      <c r="I100" s="15" t="inlineStr"/>
      <c r="J100" s="15" t="inlineStr"/>
      <c r="K100" s="17" t="n">
        <v>1447.15</v>
      </c>
      <c r="L100" s="15" t="inlineStr">
        <is>
          <t>Dòng giống hệt nhau (cùng LSX, chi tiết, nesting, SL, KL, máy) → giữ nguyên như file, cần phòng Cutting xác nhận</t>
        </is>
      </c>
    </row>
    <row r="101">
      <c r="A101" s="15" t="inlineStr">
        <is>
          <t>R11</t>
        </is>
      </c>
      <c r="B101" s="16" t="inlineStr">
        <is>
          <t>Cần xác nhận</t>
        </is>
      </c>
      <c r="C101" s="15" t="inlineStr">
        <is>
          <t>CUTTING_LINK 08.10.2026</t>
        </is>
      </c>
      <c r="D101" s="15" t="inlineStr">
        <is>
          <t>List Chi Tiết</t>
        </is>
      </c>
      <c r="E101" s="15" t="n">
        <v>8035</v>
      </c>
      <c r="F101" s="15" t="inlineStr">
        <is>
          <t>VT-S2-TT-002</t>
        </is>
      </c>
      <c r="G101" s="15" t="inlineStr">
        <is>
          <t>10626-048 DG APEC S2</t>
        </is>
      </c>
      <c r="H101" s="15" t="inlineStr"/>
      <c r="I101" s="15" t="inlineStr"/>
      <c r="J101" s="15" t="inlineStr"/>
      <c r="K101" s="17" t="n">
        <v>1447.15</v>
      </c>
      <c r="L101" s="15" t="inlineStr">
        <is>
          <t>Dòng giống hệt nhau (cùng LSX, chi tiết, nesting, SL, KL, máy) → giữ nguyên như file, cần phòng Cutting xác nhận</t>
        </is>
      </c>
    </row>
    <row r="102">
      <c r="A102" s="15" t="inlineStr">
        <is>
          <t>R11</t>
        </is>
      </c>
      <c r="B102" s="16" t="inlineStr">
        <is>
          <t>Cần xác nhận</t>
        </is>
      </c>
      <c r="C102" s="15" t="inlineStr">
        <is>
          <t>CUTTING_LINK 08.10.2026</t>
        </is>
      </c>
      <c r="D102" s="15" t="inlineStr">
        <is>
          <t>List Chi Tiết</t>
        </is>
      </c>
      <c r="E102" s="15" t="n">
        <v>8036</v>
      </c>
      <c r="F102" s="15" t="inlineStr">
        <is>
          <t>VT-S2-TT-002</t>
        </is>
      </c>
      <c r="G102" s="15" t="inlineStr">
        <is>
          <t>10626-048 DG APEC S2</t>
        </is>
      </c>
      <c r="H102" s="15" t="inlineStr"/>
      <c r="I102" s="15" t="inlineStr"/>
      <c r="J102" s="15" t="inlineStr"/>
      <c r="K102" s="17" t="n">
        <v>1447.15</v>
      </c>
      <c r="L102" s="15" t="inlineStr">
        <is>
          <t>Dòng giống hệt nhau (cùng LSX, chi tiết, nesting, SL, KL, máy) → giữ nguyên như file, cần phòng Cutting xác nhận</t>
        </is>
      </c>
    </row>
    <row r="103">
      <c r="A103" s="15" t="inlineStr">
        <is>
          <t>R11</t>
        </is>
      </c>
      <c r="B103" s="16" t="inlineStr">
        <is>
          <t>Cần xác nhận</t>
        </is>
      </c>
      <c r="C103" s="15" t="inlineStr">
        <is>
          <t>CUTTING_LINK 08.10.2026</t>
        </is>
      </c>
      <c r="D103" s="15" t="inlineStr">
        <is>
          <t>List Chi Tiết</t>
        </is>
      </c>
      <c r="E103" s="15" t="n">
        <v>8037</v>
      </c>
      <c r="F103" s="15" t="inlineStr">
        <is>
          <t>VT-S2-TT-002</t>
        </is>
      </c>
      <c r="G103" s="15" t="inlineStr">
        <is>
          <t>10626-048 DG APEC S2</t>
        </is>
      </c>
      <c r="H103" s="15" t="inlineStr"/>
      <c r="I103" s="15" t="inlineStr"/>
      <c r="J103" s="15" t="inlineStr"/>
      <c r="K103" s="17" t="n">
        <v>1447.15</v>
      </c>
      <c r="L103" s="15" t="inlineStr">
        <is>
          <t>Dòng giống hệt nhau (cùng LSX, chi tiết, nesting, SL, KL, máy) → giữ nguyên như file, cần phòng Cutting xác nhận</t>
        </is>
      </c>
    </row>
    <row r="104">
      <c r="A104" s="15" t="inlineStr">
        <is>
          <t>R11</t>
        </is>
      </c>
      <c r="B104" s="16" t="inlineStr">
        <is>
          <t>Cần xác nhận</t>
        </is>
      </c>
      <c r="C104" s="15" t="inlineStr">
        <is>
          <t>CUTTING_LINK 08.10.2026</t>
        </is>
      </c>
      <c r="D104" s="15" t="inlineStr">
        <is>
          <t>List Chi Tiết</t>
        </is>
      </c>
      <c r="E104" s="15" t="n">
        <v>8038</v>
      </c>
      <c r="F104" s="15" t="inlineStr">
        <is>
          <t>VT-S2-TT-002</t>
        </is>
      </c>
      <c r="G104" s="15" t="inlineStr">
        <is>
          <t>10626-048 DG APEC S2</t>
        </is>
      </c>
      <c r="H104" s="15" t="inlineStr"/>
      <c r="I104" s="15" t="inlineStr"/>
      <c r="J104" s="15" t="inlineStr"/>
      <c r="K104" s="17" t="n">
        <v>1447.15</v>
      </c>
      <c r="L104" s="15" t="inlineStr">
        <is>
          <t>Dòng giống hệt nhau (cùng LSX, chi tiết, nesting, SL, KL, máy) → giữ nguyên như file, cần phòng Cutting xác nhận</t>
        </is>
      </c>
    </row>
    <row r="105">
      <c r="A105" s="15" t="inlineStr">
        <is>
          <t>R11</t>
        </is>
      </c>
      <c r="B105" s="16" t="inlineStr">
        <is>
          <t>Cần xác nhận</t>
        </is>
      </c>
      <c r="C105" s="15" t="inlineStr">
        <is>
          <t>CUTTING_LINK 08.10.2026</t>
        </is>
      </c>
      <c r="D105" s="15" t="inlineStr">
        <is>
          <t>List Chi Tiết</t>
        </is>
      </c>
      <c r="E105" s="15" t="n">
        <v>8039</v>
      </c>
      <c r="F105" s="15" t="inlineStr">
        <is>
          <t>VT-S2-TT-002</t>
        </is>
      </c>
      <c r="G105" s="15" t="inlineStr">
        <is>
          <t>10626-048 DG APEC S2</t>
        </is>
      </c>
      <c r="H105" s="15" t="inlineStr"/>
      <c r="I105" s="15" t="inlineStr"/>
      <c r="J105" s="15" t="inlineStr"/>
      <c r="K105" s="17" t="n">
        <v>1447.15</v>
      </c>
      <c r="L105" s="15" t="inlineStr">
        <is>
          <t>Dòng giống hệt nhau (cùng LSX, chi tiết, nesting, SL, KL, máy) → giữ nguyên như file, cần phòng Cutting xác nhận</t>
        </is>
      </c>
    </row>
    <row r="106">
      <c r="A106" s="15" t="inlineStr">
        <is>
          <t>R11</t>
        </is>
      </c>
      <c r="B106" s="16" t="inlineStr">
        <is>
          <t>Cần xác nhận</t>
        </is>
      </c>
      <c r="C106" s="15" t="inlineStr">
        <is>
          <t>CUTTING_LINK 08.10.2026</t>
        </is>
      </c>
      <c r="D106" s="15" t="inlineStr">
        <is>
          <t>List Chi Tiết</t>
        </is>
      </c>
      <c r="E106" s="15" t="n">
        <v>8040</v>
      </c>
      <c r="F106" s="15" t="inlineStr">
        <is>
          <t>VT-S2-TT-002</t>
        </is>
      </c>
      <c r="G106" s="15" t="inlineStr">
        <is>
          <t>10626-048 DG APEC S2</t>
        </is>
      </c>
      <c r="H106" s="15" t="inlineStr"/>
      <c r="I106" s="15" t="inlineStr"/>
      <c r="J106" s="15" t="inlineStr"/>
      <c r="K106" s="17" t="n">
        <v>1447.15</v>
      </c>
      <c r="L106" s="15" t="inlineStr">
        <is>
          <t>Dòng giống hệt nhau (cùng LSX, chi tiết, nesting, SL, KL, máy) → giữ nguyên như file, cần phòng Cutting xác nhận</t>
        </is>
      </c>
    </row>
    <row r="107">
      <c r="A107" s="15" t="inlineStr">
        <is>
          <t>R11</t>
        </is>
      </c>
      <c r="B107" s="16" t="inlineStr">
        <is>
          <t>Cần xác nhận</t>
        </is>
      </c>
      <c r="C107" s="15" t="inlineStr">
        <is>
          <t>CUTTING_LINK 08.10.2026</t>
        </is>
      </c>
      <c r="D107" s="15" t="inlineStr">
        <is>
          <t>List Chi Tiết</t>
        </is>
      </c>
      <c r="E107" s="15" t="n">
        <v>8041</v>
      </c>
      <c r="F107" s="15" t="inlineStr">
        <is>
          <t>VT-S2-TT-002</t>
        </is>
      </c>
      <c r="G107" s="15" t="inlineStr">
        <is>
          <t>10626-048 DG APEC S2</t>
        </is>
      </c>
      <c r="H107" s="15" t="inlineStr"/>
      <c r="I107" s="15" t="inlineStr"/>
      <c r="J107" s="15" t="inlineStr"/>
      <c r="K107" s="17" t="n">
        <v>1447.15</v>
      </c>
      <c r="L107" s="15" t="inlineStr">
        <is>
          <t>Dòng giống hệt nhau (cùng LSX, chi tiết, nesting, SL, KL, máy) → giữ nguyên như file, cần phòng Cutting xác nhận</t>
        </is>
      </c>
    </row>
    <row r="108">
      <c r="A108" s="15" t="inlineStr">
        <is>
          <t>R11</t>
        </is>
      </c>
      <c r="B108" s="16" t="inlineStr">
        <is>
          <t>Cần xác nhận</t>
        </is>
      </c>
      <c r="C108" s="15" t="inlineStr">
        <is>
          <t>CUTTING_LINK 08.10.2026</t>
        </is>
      </c>
      <c r="D108" s="15" t="inlineStr">
        <is>
          <t>List Chi Tiết</t>
        </is>
      </c>
      <c r="E108" s="15" t="n">
        <v>8043</v>
      </c>
      <c r="F108" s="15" t="inlineStr">
        <is>
          <t>VT-S2-TT-002</t>
        </is>
      </c>
      <c r="G108" s="15" t="inlineStr">
        <is>
          <t>10626-048 DG APEC S2</t>
        </is>
      </c>
      <c r="H108" s="15" t="inlineStr"/>
      <c r="I108" s="15" t="inlineStr"/>
      <c r="J108" s="15" t="inlineStr"/>
      <c r="K108" s="17" t="n">
        <v>1447.15</v>
      </c>
      <c r="L108" s="15" t="inlineStr">
        <is>
          <t>Dòng giống hệt nhau (cùng LSX, chi tiết, nesting, SL, KL, máy) → giữ nguyên như file, cần phòng Cutting xác nhận</t>
        </is>
      </c>
    </row>
    <row r="109">
      <c r="A109" s="15" t="inlineStr">
        <is>
          <t>R11</t>
        </is>
      </c>
      <c r="B109" s="16" t="inlineStr">
        <is>
          <t>Cần xác nhận</t>
        </is>
      </c>
      <c r="C109" s="15" t="inlineStr">
        <is>
          <t>CUTTING_LINK 08.10.2026</t>
        </is>
      </c>
      <c r="D109" s="15" t="inlineStr">
        <is>
          <t>List Chi Tiết</t>
        </is>
      </c>
      <c r="E109" s="15" t="n">
        <v>8044</v>
      </c>
      <c r="F109" s="15" t="inlineStr">
        <is>
          <t>VT-S2-TT-002</t>
        </is>
      </c>
      <c r="G109" s="15" t="inlineStr">
        <is>
          <t>10626-048 DG APEC S2</t>
        </is>
      </c>
      <c r="H109" s="15" t="inlineStr"/>
      <c r="I109" s="15" t="inlineStr"/>
      <c r="J109" s="15" t="inlineStr"/>
      <c r="K109" s="17" t="n">
        <v>1447.15</v>
      </c>
      <c r="L109" s="15" t="inlineStr">
        <is>
          <t>Dòng giống hệt nhau (cùng LSX, chi tiết, nesting, SL, KL, máy) → giữ nguyên như file, cần phòng Cutting xác nhận</t>
        </is>
      </c>
    </row>
    <row r="110">
      <c r="A110" s="15" t="inlineStr">
        <is>
          <t>R11</t>
        </is>
      </c>
      <c r="B110" s="16" t="inlineStr">
        <is>
          <t>Cần xác nhận</t>
        </is>
      </c>
      <c r="C110" s="15" t="inlineStr">
        <is>
          <t>CUTTING_LINK 08.10.2026</t>
        </is>
      </c>
      <c r="D110" s="15" t="inlineStr">
        <is>
          <t>List Chi Tiết</t>
        </is>
      </c>
      <c r="E110" s="15" t="n">
        <v>8045</v>
      </c>
      <c r="F110" s="15" t="inlineStr">
        <is>
          <t>VT-S2-TT-002</t>
        </is>
      </c>
      <c r="G110" s="15" t="inlineStr">
        <is>
          <t>10626-048 DG APEC S2</t>
        </is>
      </c>
      <c r="H110" s="15" t="inlineStr"/>
      <c r="I110" s="15" t="inlineStr"/>
      <c r="J110" s="15" t="inlineStr"/>
      <c r="K110" s="17" t="n">
        <v>1447.15</v>
      </c>
      <c r="L110" s="15" t="inlineStr">
        <is>
          <t>Dòng giống hệt nhau (cùng LSX, chi tiết, nesting, SL, KL, máy) → giữ nguyên như file, cần phòng Cutting xác nhận</t>
        </is>
      </c>
    </row>
    <row r="111">
      <c r="A111" s="15" t="inlineStr">
        <is>
          <t>R11</t>
        </is>
      </c>
      <c r="B111" s="16" t="inlineStr">
        <is>
          <t>Cần xác nhận</t>
        </is>
      </c>
      <c r="C111" s="15" t="inlineStr">
        <is>
          <t>CUTTING_LINK 08.10.2026</t>
        </is>
      </c>
      <c r="D111" s="15" t="inlineStr">
        <is>
          <t>List Chi Tiết</t>
        </is>
      </c>
      <c r="E111" s="15" t="n">
        <v>8046</v>
      </c>
      <c r="F111" s="15" t="inlineStr">
        <is>
          <t>VT-S2-TT-002</t>
        </is>
      </c>
      <c r="G111" s="15" t="inlineStr">
        <is>
          <t>10626-048 DG APEC S2</t>
        </is>
      </c>
      <c r="H111" s="15" t="inlineStr"/>
      <c r="I111" s="15" t="inlineStr"/>
      <c r="J111" s="15" t="inlineStr"/>
      <c r="K111" s="17" t="n">
        <v>691.74</v>
      </c>
      <c r="L111" s="15" t="inlineStr">
        <is>
          <t>Dòng giống hệt nhau (cùng LSX, chi tiết, nesting, SL, KL, máy) → giữ nguyên như file, cần phòng Cutting xác nhận</t>
        </is>
      </c>
    </row>
    <row r="112">
      <c r="A112" s="15" t="inlineStr">
        <is>
          <t>R11</t>
        </is>
      </c>
      <c r="B112" s="16" t="inlineStr">
        <is>
          <t>Cần xác nhận</t>
        </is>
      </c>
      <c r="C112" s="15" t="inlineStr">
        <is>
          <t>CUTTING_LINK 08.10.2026</t>
        </is>
      </c>
      <c r="D112" s="15" t="inlineStr">
        <is>
          <t>List Chi Tiết</t>
        </is>
      </c>
      <c r="E112" s="15" t="n">
        <v>8058</v>
      </c>
      <c r="F112" s="15" t="inlineStr">
        <is>
          <t>VT-S2-TT-002</t>
        </is>
      </c>
      <c r="G112" s="15" t="inlineStr">
        <is>
          <t>10626-048 DG APEC S2</t>
        </is>
      </c>
      <c r="H112" s="15" t="inlineStr"/>
      <c r="I112" s="15" t="inlineStr"/>
      <c r="J112" s="15" t="inlineStr"/>
      <c r="K112" s="17" t="n">
        <v>1447.15</v>
      </c>
      <c r="L112" s="15" t="inlineStr">
        <is>
          <t>Dòng giống hệt nhau (cùng LSX, chi tiết, nesting, SL, KL, máy) → giữ nguyên như file, cần phòng Cutting xác nhận</t>
        </is>
      </c>
    </row>
    <row r="113">
      <c r="A113" s="15" t="inlineStr">
        <is>
          <t>R11</t>
        </is>
      </c>
      <c r="B113" s="16" t="inlineStr">
        <is>
          <t>Cần xác nhận</t>
        </is>
      </c>
      <c r="C113" s="15" t="inlineStr">
        <is>
          <t>CUTTING_LINK 08.10.2026</t>
        </is>
      </c>
      <c r="D113" s="15" t="inlineStr">
        <is>
          <t>List Chi Tiết</t>
        </is>
      </c>
      <c r="E113" s="15" t="n">
        <v>8059</v>
      </c>
      <c r="F113" s="15" t="inlineStr">
        <is>
          <t>VT-S2-TT-002</t>
        </is>
      </c>
      <c r="G113" s="15" t="inlineStr">
        <is>
          <t>10626-048 DG APEC S2</t>
        </is>
      </c>
      <c r="H113" s="15" t="inlineStr"/>
      <c r="I113" s="15" t="inlineStr"/>
      <c r="J113" s="15" t="inlineStr"/>
      <c r="K113" s="17" t="n">
        <v>1447.15</v>
      </c>
      <c r="L113" s="15" t="inlineStr">
        <is>
          <t>Dòng giống hệt nhau (cùng LSX, chi tiết, nesting, SL, KL, máy) → giữ nguyên như file, cần phòng Cutting xác nhận</t>
        </is>
      </c>
    </row>
    <row r="114">
      <c r="A114" s="15" t="inlineStr">
        <is>
          <t>R11</t>
        </is>
      </c>
      <c r="B114" s="16" t="inlineStr">
        <is>
          <t>Cần xác nhận</t>
        </is>
      </c>
      <c r="C114" s="15" t="inlineStr">
        <is>
          <t>CUTTING_LINK 08.10.2026</t>
        </is>
      </c>
      <c r="D114" s="15" t="inlineStr">
        <is>
          <t>List Chi Tiết</t>
        </is>
      </c>
      <c r="E114" s="15" t="n">
        <v>8060</v>
      </c>
      <c r="F114" s="15" t="inlineStr">
        <is>
          <t>VT-S2-TT-002</t>
        </is>
      </c>
      <c r="G114" s="15" t="inlineStr">
        <is>
          <t>10626-048 DG APEC S2</t>
        </is>
      </c>
      <c r="H114" s="15" t="inlineStr"/>
      <c r="I114" s="15" t="inlineStr"/>
      <c r="J114" s="15" t="inlineStr"/>
      <c r="K114" s="17" t="n">
        <v>1447.15</v>
      </c>
      <c r="L114" s="15" t="inlineStr">
        <is>
          <t>Dòng giống hệt nhau (cùng LSX, chi tiết, nesting, SL, KL, máy) → giữ nguyên như file, cần phòng Cutting xác nhận</t>
        </is>
      </c>
    </row>
    <row r="115">
      <c r="A115" s="15" t="inlineStr">
        <is>
          <t>R11</t>
        </is>
      </c>
      <c r="B115" s="16" t="inlineStr">
        <is>
          <t>Cần xác nhận</t>
        </is>
      </c>
      <c r="C115" s="15" t="inlineStr">
        <is>
          <t>CUTTING_LINK 08.10.2026</t>
        </is>
      </c>
      <c r="D115" s="15" t="inlineStr">
        <is>
          <t>List Chi Tiết</t>
        </is>
      </c>
      <c r="E115" s="15" t="n">
        <v>8061</v>
      </c>
      <c r="F115" s="15" t="inlineStr">
        <is>
          <t>VT-S2-TT-002</t>
        </is>
      </c>
      <c r="G115" s="15" t="inlineStr">
        <is>
          <t>10626-048 DG APEC S2</t>
        </is>
      </c>
      <c r="H115" s="15" t="inlineStr"/>
      <c r="I115" s="15" t="inlineStr"/>
      <c r="J115" s="15" t="inlineStr"/>
      <c r="K115" s="17" t="n">
        <v>1447.15</v>
      </c>
      <c r="L115" s="15" t="inlineStr">
        <is>
          <t>Dòng giống hệt nhau (cùng LSX, chi tiết, nesting, SL, KL, máy) → giữ nguyên như file, cần phòng Cutting xác nhận</t>
        </is>
      </c>
    </row>
    <row r="116">
      <c r="A116" s="15" t="inlineStr">
        <is>
          <t>R11</t>
        </is>
      </c>
      <c r="B116" s="16" t="inlineStr">
        <is>
          <t>Cần xác nhận</t>
        </is>
      </c>
      <c r="C116" s="15" t="inlineStr">
        <is>
          <t>CUTTING_LINK 08.10.2026</t>
        </is>
      </c>
      <c r="D116" s="15" t="inlineStr">
        <is>
          <t>List Chi Tiết</t>
        </is>
      </c>
      <c r="E116" s="15" t="n">
        <v>8062</v>
      </c>
      <c r="F116" s="15" t="inlineStr">
        <is>
          <t>VT-S2-TT-002</t>
        </is>
      </c>
      <c r="G116" s="15" t="inlineStr">
        <is>
          <t>10626-048 DG APEC S2</t>
        </is>
      </c>
      <c r="H116" s="15" t="inlineStr"/>
      <c r="I116" s="15" t="inlineStr"/>
      <c r="J116" s="15" t="inlineStr"/>
      <c r="K116" s="17" t="n">
        <v>1447.15</v>
      </c>
      <c r="L116" s="15" t="inlineStr">
        <is>
          <t>Dòng giống hệt nhau (cùng LSX, chi tiết, nesting, SL, KL, máy) → giữ nguyên như file, cần phòng Cutting xác nhận</t>
        </is>
      </c>
    </row>
    <row r="117">
      <c r="A117" s="15" t="inlineStr">
        <is>
          <t>R11</t>
        </is>
      </c>
      <c r="B117" s="16" t="inlineStr">
        <is>
          <t>Cần xác nhận</t>
        </is>
      </c>
      <c r="C117" s="15" t="inlineStr">
        <is>
          <t>CUTTING_LINK 08.10.2026</t>
        </is>
      </c>
      <c r="D117" s="15" t="inlineStr">
        <is>
          <t>List Chi Tiết</t>
        </is>
      </c>
      <c r="E117" s="15" t="n">
        <v>8063</v>
      </c>
      <c r="F117" s="15" t="inlineStr">
        <is>
          <t>VT-S2-TT-002</t>
        </is>
      </c>
      <c r="G117" s="15" t="inlineStr">
        <is>
          <t>10626-048 DG APEC S2</t>
        </is>
      </c>
      <c r="H117" s="15" t="inlineStr"/>
      <c r="I117" s="15" t="inlineStr"/>
      <c r="J117" s="15" t="inlineStr"/>
      <c r="K117" s="17" t="n">
        <v>1447.15</v>
      </c>
      <c r="L117" s="15" t="inlineStr">
        <is>
          <t>Dòng giống hệt nhau (cùng LSX, chi tiết, nesting, SL, KL, máy) → giữ nguyên như file, cần phòng Cutting xác nhận</t>
        </is>
      </c>
    </row>
    <row r="118">
      <c r="A118" s="15" t="inlineStr">
        <is>
          <t>R11</t>
        </is>
      </c>
      <c r="B118" s="16" t="inlineStr">
        <is>
          <t>Cần xác nhận</t>
        </is>
      </c>
      <c r="C118" s="15" t="inlineStr">
        <is>
          <t>CUTTING_LINK 08.10.2026</t>
        </is>
      </c>
      <c r="D118" s="15" t="inlineStr">
        <is>
          <t>List Chi Tiết</t>
        </is>
      </c>
      <c r="E118" s="15" t="n">
        <v>8064</v>
      </c>
      <c r="F118" s="15" t="inlineStr">
        <is>
          <t>VT-S2-TT-002</t>
        </is>
      </c>
      <c r="G118" s="15" t="inlineStr">
        <is>
          <t>10626-048 DG APEC S2</t>
        </is>
      </c>
      <c r="H118" s="15" t="inlineStr"/>
      <c r="I118" s="15" t="inlineStr"/>
      <c r="J118" s="15" t="inlineStr"/>
      <c r="K118" s="17" t="n">
        <v>1447.15</v>
      </c>
      <c r="L118" s="15" t="inlineStr">
        <is>
          <t>Dòng giống hệt nhau (cùng LSX, chi tiết, nesting, SL, KL, máy) → giữ nguyên như file, cần phòng Cutting xác nhận</t>
        </is>
      </c>
    </row>
    <row r="119">
      <c r="A119" s="15" t="inlineStr">
        <is>
          <t>R11</t>
        </is>
      </c>
      <c r="B119" s="16" t="inlineStr">
        <is>
          <t>Cần xác nhận</t>
        </is>
      </c>
      <c r="C119" s="15" t="inlineStr">
        <is>
          <t>CUTTING_LINK 08.10.2026</t>
        </is>
      </c>
      <c r="D119" s="15" t="inlineStr">
        <is>
          <t>List Chi Tiết</t>
        </is>
      </c>
      <c r="E119" s="15" t="n">
        <v>8065</v>
      </c>
      <c r="F119" s="15" t="inlineStr">
        <is>
          <t>VT-S2-TT-002</t>
        </is>
      </c>
      <c r="G119" s="15" t="inlineStr">
        <is>
          <t>10626-048 DG APEC S2</t>
        </is>
      </c>
      <c r="H119" s="15" t="inlineStr"/>
      <c r="I119" s="15" t="inlineStr"/>
      <c r="J119" s="15" t="inlineStr"/>
      <c r="K119" s="17" t="n">
        <v>1447.15</v>
      </c>
      <c r="L119" s="15" t="inlineStr">
        <is>
          <t>Dòng giống hệt nhau (cùng LSX, chi tiết, nesting, SL, KL, máy) → giữ nguyên như file, cần phòng Cutting xác nhận</t>
        </is>
      </c>
    </row>
    <row r="120">
      <c r="A120" s="15" t="inlineStr">
        <is>
          <t>R11</t>
        </is>
      </c>
      <c r="B120" s="16" t="inlineStr">
        <is>
          <t>Cần xác nhận</t>
        </is>
      </c>
      <c r="C120" s="15" t="inlineStr">
        <is>
          <t>CUTTING_LINK 08.10.2026</t>
        </is>
      </c>
      <c r="D120" s="15" t="inlineStr">
        <is>
          <t>List Chi Tiết</t>
        </is>
      </c>
      <c r="E120" s="15" t="n">
        <v>8066</v>
      </c>
      <c r="F120" s="15" t="inlineStr">
        <is>
          <t>VT-S2-TT-002</t>
        </is>
      </c>
      <c r="G120" s="15" t="inlineStr">
        <is>
          <t>10626-048 DG APEC S2</t>
        </is>
      </c>
      <c r="H120" s="15" t="inlineStr"/>
      <c r="I120" s="15" t="inlineStr"/>
      <c r="J120" s="15" t="inlineStr"/>
      <c r="K120" s="17" t="n">
        <v>1447.15</v>
      </c>
      <c r="L120" s="15" t="inlineStr">
        <is>
          <t>Dòng giống hệt nhau (cùng LSX, chi tiết, nesting, SL, KL, máy) → giữ nguyên như file, cần phòng Cutting xác nhận</t>
        </is>
      </c>
    </row>
    <row r="121">
      <c r="A121" s="15" t="inlineStr">
        <is>
          <t>R11</t>
        </is>
      </c>
      <c r="B121" s="16" t="inlineStr">
        <is>
          <t>Cần xác nhận</t>
        </is>
      </c>
      <c r="C121" s="15" t="inlineStr">
        <is>
          <t>CUTTING_LINK 08.10.2026</t>
        </is>
      </c>
      <c r="D121" s="15" t="inlineStr">
        <is>
          <t>List Chi Tiết</t>
        </is>
      </c>
      <c r="E121" s="15" t="n">
        <v>8067</v>
      </c>
      <c r="F121" s="15" t="inlineStr">
        <is>
          <t>VT-S2-TT-002</t>
        </is>
      </c>
      <c r="G121" s="15" t="inlineStr">
        <is>
          <t>10626-048 DG APEC S2</t>
        </is>
      </c>
      <c r="H121" s="15" t="inlineStr"/>
      <c r="I121" s="15" t="inlineStr"/>
      <c r="J121" s="15" t="inlineStr"/>
      <c r="K121" s="17" t="n">
        <v>1447.15</v>
      </c>
      <c r="L121" s="15" t="inlineStr">
        <is>
          <t>Dòng giống hệt nhau (cùng LSX, chi tiết, nesting, SL, KL, máy) → giữ nguyên như file, cần phòng Cutting xác nhận</t>
        </is>
      </c>
    </row>
    <row r="122">
      <c r="A122" s="15" t="inlineStr">
        <is>
          <t>R11</t>
        </is>
      </c>
      <c r="B122" s="16" t="inlineStr">
        <is>
          <t>Cần xác nhận</t>
        </is>
      </c>
      <c r="C122" s="15" t="inlineStr">
        <is>
          <t>CUTTING_LINK 08.10.2026</t>
        </is>
      </c>
      <c r="D122" s="15" t="inlineStr">
        <is>
          <t>List Chi Tiết</t>
        </is>
      </c>
      <c r="E122" s="15" t="n">
        <v>8068</v>
      </c>
      <c r="F122" s="15" t="inlineStr">
        <is>
          <t>VT-S2-TT-002</t>
        </is>
      </c>
      <c r="G122" s="15" t="inlineStr">
        <is>
          <t>10626-048 DG APEC S2</t>
        </is>
      </c>
      <c r="H122" s="15" t="inlineStr"/>
      <c r="I122" s="15" t="inlineStr"/>
      <c r="J122" s="15" t="inlineStr"/>
      <c r="K122" s="17" t="n">
        <v>1447.15</v>
      </c>
      <c r="L122" s="15" t="inlineStr">
        <is>
          <t>Dòng giống hệt nhau (cùng LSX, chi tiết, nesting, SL, KL, máy) → giữ nguyên như file, cần phòng Cutting xác nhận</t>
        </is>
      </c>
    </row>
    <row r="123">
      <c r="A123" s="15" t="inlineStr">
        <is>
          <t>R11</t>
        </is>
      </c>
      <c r="B123" s="16" t="inlineStr">
        <is>
          <t>Cần xác nhận</t>
        </is>
      </c>
      <c r="C123" s="15" t="inlineStr">
        <is>
          <t>CUTTING_LINK 08.10.2026</t>
        </is>
      </c>
      <c r="D123" s="15" t="inlineStr">
        <is>
          <t>List Chi Tiết</t>
        </is>
      </c>
      <c r="E123" s="15" t="n">
        <v>8069</v>
      </c>
      <c r="F123" s="15" t="inlineStr">
        <is>
          <t>VT-S2-TT-002</t>
        </is>
      </c>
      <c r="G123" s="15" t="inlineStr">
        <is>
          <t>10626-048 DG APEC S2</t>
        </is>
      </c>
      <c r="H123" s="15" t="inlineStr"/>
      <c r="I123" s="15" t="inlineStr"/>
      <c r="J123" s="15" t="inlineStr"/>
      <c r="K123" s="17" t="n">
        <v>1447.15</v>
      </c>
      <c r="L123" s="15" t="inlineStr">
        <is>
          <t>Dòng giống hệt nhau (cùng LSX, chi tiết, nesting, SL, KL, máy) → giữ nguyên như file, cần phòng Cutting xác nhận</t>
        </is>
      </c>
    </row>
    <row r="124">
      <c r="A124" s="15" t="inlineStr">
        <is>
          <t>R11</t>
        </is>
      </c>
      <c r="B124" s="16" t="inlineStr">
        <is>
          <t>Cần xác nhận</t>
        </is>
      </c>
      <c r="C124" s="15" t="inlineStr">
        <is>
          <t>CUTTING_LINK 08.10.2026</t>
        </is>
      </c>
      <c r="D124" s="15" t="inlineStr">
        <is>
          <t>List Chi Tiết</t>
        </is>
      </c>
      <c r="E124" s="15" t="n">
        <v>9044</v>
      </c>
      <c r="F124" s="15" t="inlineStr">
        <is>
          <t>AP-VT-TH-017</t>
        </is>
      </c>
      <c r="G124" s="15" t="inlineStr">
        <is>
          <t>10625-036 DGRP APEC S3</t>
        </is>
      </c>
      <c r="H124" s="15" t="inlineStr"/>
      <c r="I124" s="15" t="inlineStr"/>
      <c r="J124" s="15" t="inlineStr"/>
      <c r="K124" s="17" t="n">
        <v>22.47</v>
      </c>
      <c r="L124" s="15" t="inlineStr">
        <is>
          <t>Dòng giống hệt nhau (cùng LSX, chi tiết, nesting, SL, KL, máy) → giữ nguyên như file, cần phòng Cutting xác nhận</t>
        </is>
      </c>
    </row>
    <row r="125">
      <c r="A125" s="15" t="inlineStr">
        <is>
          <t>R11</t>
        </is>
      </c>
      <c r="B125" s="16" t="inlineStr">
        <is>
          <t>Cần xác nhận</t>
        </is>
      </c>
      <c r="C125" s="15" t="inlineStr">
        <is>
          <t>CUTTING_LINK 08.10.2026</t>
        </is>
      </c>
      <c r="D125" s="15" t="inlineStr">
        <is>
          <t>List Chi Tiết</t>
        </is>
      </c>
      <c r="E125" s="15" t="n">
        <v>9081</v>
      </c>
      <c r="F125" s="15" t="inlineStr">
        <is>
          <t>AP-VT-TH-017</t>
        </is>
      </c>
      <c r="G125" s="15" t="inlineStr">
        <is>
          <t>10625-036 DGRP APEC S3</t>
        </is>
      </c>
      <c r="H125" s="15" t="inlineStr"/>
      <c r="I125" s="15" t="inlineStr"/>
      <c r="J125" s="15" t="inlineStr"/>
      <c r="K125" s="17" t="n">
        <v>22.47</v>
      </c>
      <c r="L125" s="15" t="inlineStr">
        <is>
          <t>Dòng giống hệt nhau (cùng LSX, chi tiết, nesting, SL, KL, máy) → giữ nguyên như file, cần phòng Cutting xác nhận</t>
        </is>
      </c>
    </row>
    <row r="126">
      <c r="A126" s="15" t="inlineStr">
        <is>
          <t>R11</t>
        </is>
      </c>
      <c r="B126" s="16" t="inlineStr">
        <is>
          <t>Cần xác nhận</t>
        </is>
      </c>
      <c r="C126" s="15" t="inlineStr">
        <is>
          <t>CUTTING_LINK 08.10.2026</t>
        </is>
      </c>
      <c r="D126" s="15" t="inlineStr">
        <is>
          <t>List Chi Tiết</t>
        </is>
      </c>
      <c r="E126" s="15" t="n">
        <v>9082</v>
      </c>
      <c r="F126" s="15" t="inlineStr">
        <is>
          <t>AP-VT-TH-017</t>
        </is>
      </c>
      <c r="G126" s="15" t="inlineStr">
        <is>
          <t>10625-036 DGRP APEC S3</t>
        </is>
      </c>
      <c r="H126" s="15" t="inlineStr"/>
      <c r="I126" s="15" t="inlineStr"/>
      <c r="J126" s="15" t="inlineStr"/>
      <c r="K126" s="17" t="n">
        <v>22.47</v>
      </c>
      <c r="L126" s="15" t="inlineStr">
        <is>
          <t>Dòng giống hệt nhau (cùng LSX, chi tiết, nesting, SL, KL, máy) → giữ nguyên như file, cần phòng Cutting xác nhận</t>
        </is>
      </c>
    </row>
    <row r="127">
      <c r="A127" s="15" t="inlineStr">
        <is>
          <t>R11</t>
        </is>
      </c>
      <c r="B127" s="16" t="inlineStr">
        <is>
          <t>Cần xác nhận</t>
        </is>
      </c>
      <c r="C127" s="15" t="inlineStr">
        <is>
          <t>CUTTING_LINK 08.10.2026</t>
        </is>
      </c>
      <c r="D127" s="15" t="inlineStr">
        <is>
          <t>List Chi Tiết</t>
        </is>
      </c>
      <c r="E127" s="15" t="n">
        <v>9083</v>
      </c>
      <c r="F127" s="15" t="inlineStr">
        <is>
          <t>AP-VT-TH-017</t>
        </is>
      </c>
      <c r="G127" s="15" t="inlineStr">
        <is>
          <t>10625-036 DGRP APEC S3</t>
        </is>
      </c>
      <c r="H127" s="15" t="inlineStr"/>
      <c r="I127" s="15" t="inlineStr"/>
      <c r="J127" s="15" t="inlineStr"/>
      <c r="K127" s="17" t="n">
        <v>22.47</v>
      </c>
      <c r="L127" s="15" t="inlineStr">
        <is>
          <t>Dòng giống hệt nhau (cùng LSX, chi tiết, nesting, SL, KL, máy) → giữ nguyên như file, cần phòng Cutting xác nhận</t>
        </is>
      </c>
    </row>
    <row r="128">
      <c r="A128" s="15" t="inlineStr">
        <is>
          <t>R11</t>
        </is>
      </c>
      <c r="B128" s="16" t="inlineStr">
        <is>
          <t>Cần xác nhận</t>
        </is>
      </c>
      <c r="C128" s="15" t="inlineStr">
        <is>
          <t>CUTTING_LINK 08.10.2026</t>
        </is>
      </c>
      <c r="D128" s="15" t="inlineStr">
        <is>
          <t>List Chi Tiết</t>
        </is>
      </c>
      <c r="E128" s="15" t="n">
        <v>9104</v>
      </c>
      <c r="F128" s="15" t="inlineStr">
        <is>
          <t>S3-L4-B11+12+13-VT-TT-016</t>
        </is>
      </c>
      <c r="G128" s="15" t="inlineStr">
        <is>
          <t>10625-036 DGRP APEC S3</t>
        </is>
      </c>
      <c r="H128" s="15" t="inlineStr"/>
      <c r="I128" s="15" t="inlineStr"/>
      <c r="J128" s="15" t="inlineStr"/>
      <c r="K128" s="17" t="n">
        <v>33</v>
      </c>
      <c r="L128" s="15" t="inlineStr">
        <is>
          <t>Dòng giống hệt nhau (cùng LSX, chi tiết, nesting, SL, KL, máy) → giữ nguyên như file, cần phòng Cutting xác nhận</t>
        </is>
      </c>
    </row>
    <row r="129">
      <c r="A129" s="15" t="inlineStr">
        <is>
          <t>R11</t>
        </is>
      </c>
      <c r="B129" s="16" t="inlineStr">
        <is>
          <t>Cần xác nhận</t>
        </is>
      </c>
      <c r="C129" s="15" t="inlineStr">
        <is>
          <t>CUTTING_LINK 08.10.2026</t>
        </is>
      </c>
      <c r="D129" s="15" t="inlineStr">
        <is>
          <t>List Chi Tiết</t>
        </is>
      </c>
      <c r="E129" s="15" t="n">
        <v>9105</v>
      </c>
      <c r="F129" s="15" t="inlineStr">
        <is>
          <t>S3-L4-B11+12+13-VT-TT-016</t>
        </is>
      </c>
      <c r="G129" s="15" t="inlineStr">
        <is>
          <t>10625-036 DGRP APEC S3</t>
        </is>
      </c>
      <c r="H129" s="15" t="inlineStr"/>
      <c r="I129" s="15" t="inlineStr"/>
      <c r="J129" s="15" t="inlineStr"/>
      <c r="K129" s="17" t="n">
        <v>33</v>
      </c>
      <c r="L129" s="15" t="inlineStr">
        <is>
          <t>Dòng giống hệt nhau (cùng LSX, chi tiết, nesting, SL, KL, máy) → giữ nguyên như file, cần phòng Cutting xác nhận</t>
        </is>
      </c>
    </row>
    <row r="130">
      <c r="A130" s="15" t="inlineStr">
        <is>
          <t>R11</t>
        </is>
      </c>
      <c r="B130" s="16" t="inlineStr">
        <is>
          <t>Cần xác nhận</t>
        </is>
      </c>
      <c r="C130" s="15" t="inlineStr">
        <is>
          <t>CUTTING_LINK 08.10.2026</t>
        </is>
      </c>
      <c r="D130" s="15" t="inlineStr">
        <is>
          <t>List Chi Tiết</t>
        </is>
      </c>
      <c r="E130" s="15" t="n">
        <v>9131</v>
      </c>
      <c r="F130" s="15" t="inlineStr">
        <is>
          <t>S3-L4-B11+12+13-VT-TT-016</t>
        </is>
      </c>
      <c r="G130" s="15" t="inlineStr">
        <is>
          <t>10625-036 DGRP APEC S3</t>
        </is>
      </c>
      <c r="H130" s="15" t="inlineStr"/>
      <c r="I130" s="15" t="inlineStr"/>
      <c r="J130" s="15" t="inlineStr"/>
      <c r="K130" s="17" t="n">
        <v>67</v>
      </c>
      <c r="L130" s="15" t="inlineStr">
        <is>
          <t>Dòng giống hệt nhau (cùng LSX, chi tiết, nesting, SL, KL, máy) → giữ nguyên như file, cần phòng Cutting xác nhận</t>
        </is>
      </c>
    </row>
    <row r="131">
      <c r="A131" s="15" t="inlineStr">
        <is>
          <t>R11</t>
        </is>
      </c>
      <c r="B131" s="16" t="inlineStr">
        <is>
          <t>Cần xác nhận</t>
        </is>
      </c>
      <c r="C131" s="15" t="inlineStr">
        <is>
          <t>CUTTING_LINK 08.10.2026</t>
        </is>
      </c>
      <c r="D131" s="15" t="inlineStr">
        <is>
          <t>List Chi Tiết</t>
        </is>
      </c>
      <c r="E131" s="15" t="n">
        <v>9132</v>
      </c>
      <c r="F131" s="15" t="inlineStr">
        <is>
          <t>S3-L4-B11+12+13-VT-TT-016</t>
        </is>
      </c>
      <c r="G131" s="15" t="inlineStr">
        <is>
          <t>10625-036 DGRP APEC S3</t>
        </is>
      </c>
      <c r="H131" s="15" t="inlineStr"/>
      <c r="I131" s="15" t="inlineStr"/>
      <c r="J131" s="15" t="inlineStr"/>
      <c r="K131" s="17" t="n">
        <v>67</v>
      </c>
      <c r="L131" s="15" t="inlineStr">
        <is>
          <t>Dòng giống hệt nhau (cùng LSX, chi tiết, nesting, SL, KL, máy) → giữ nguyên như file, cần phòng Cutting xác nhận</t>
        </is>
      </c>
    </row>
    <row r="132">
      <c r="A132" s="15" t="inlineStr">
        <is>
          <t>R11</t>
        </is>
      </c>
      <c r="B132" s="16" t="inlineStr">
        <is>
          <t>Cần xác nhận</t>
        </is>
      </c>
      <c r="C132" s="15" t="inlineStr">
        <is>
          <t>CUTTING_LINK 08.10.2026</t>
        </is>
      </c>
      <c r="D132" s="15" t="inlineStr">
        <is>
          <t>List Chi Tiết</t>
        </is>
      </c>
      <c r="E132" s="15" t="n">
        <v>9133</v>
      </c>
      <c r="F132" s="15" t="inlineStr">
        <is>
          <t>S3-L4-B11+12+13-VT-TT-016</t>
        </is>
      </c>
      <c r="G132" s="15" t="inlineStr">
        <is>
          <t>10625-036 DGRP APEC S3</t>
        </is>
      </c>
      <c r="H132" s="15" t="inlineStr"/>
      <c r="I132" s="15" t="inlineStr"/>
      <c r="J132" s="15" t="inlineStr"/>
      <c r="K132" s="17" t="n">
        <v>56</v>
      </c>
      <c r="L132" s="15" t="inlineStr">
        <is>
          <t>Dòng giống hệt nhau (cùng LSX, chi tiết, nesting, SL, KL, máy) → giữ nguyên như file, cần phòng Cutting xác nhận</t>
        </is>
      </c>
    </row>
    <row r="133">
      <c r="A133" s="15" t="inlineStr">
        <is>
          <t>R11</t>
        </is>
      </c>
      <c r="B133" s="16" t="inlineStr">
        <is>
          <t>Cần xác nhận</t>
        </is>
      </c>
      <c r="C133" s="15" t="inlineStr">
        <is>
          <t>CUTTING_LINK 08.10.2026</t>
        </is>
      </c>
      <c r="D133" s="15" t="inlineStr">
        <is>
          <t>List Chi Tiết</t>
        </is>
      </c>
      <c r="E133" s="15" t="n">
        <v>9134</v>
      </c>
      <c r="F133" s="15" t="inlineStr">
        <is>
          <t>S3-L4-B11+12+13-VT-TT-016</t>
        </is>
      </c>
      <c r="G133" s="15" t="inlineStr">
        <is>
          <t>10625-036 DGRP APEC S3</t>
        </is>
      </c>
      <c r="H133" s="15" t="inlineStr"/>
      <c r="I133" s="15" t="inlineStr"/>
      <c r="J133" s="15" t="inlineStr"/>
      <c r="K133" s="17" t="n">
        <v>56</v>
      </c>
      <c r="L133" s="15" t="inlineStr">
        <is>
          <t>Dòng giống hệt nhau (cùng LSX, chi tiết, nesting, SL, KL, máy) → giữ nguyên như file, cần phòng Cutting xác nhận</t>
        </is>
      </c>
    </row>
    <row r="134">
      <c r="A134" s="15" t="inlineStr">
        <is>
          <t>R11</t>
        </is>
      </c>
      <c r="B134" s="16" t="inlineStr">
        <is>
          <t>Cần xác nhận</t>
        </is>
      </c>
      <c r="C134" s="15" t="inlineStr">
        <is>
          <t>CUTTING_LINK 08.10.2026</t>
        </is>
      </c>
      <c r="D134" s="15" t="inlineStr">
        <is>
          <t>List Chi Tiết</t>
        </is>
      </c>
      <c r="E134" s="15" t="n">
        <v>9506</v>
      </c>
      <c r="F134" s="15" t="inlineStr">
        <is>
          <t>AP-VT-TH-017</t>
        </is>
      </c>
      <c r="G134" s="15" t="inlineStr">
        <is>
          <t>10625-036 DGRP APEC S3</t>
        </is>
      </c>
      <c r="H134" s="15" t="inlineStr"/>
      <c r="I134" s="15" t="inlineStr"/>
      <c r="J134" s="15" t="inlineStr"/>
      <c r="K134" s="17" t="n">
        <v>22.47</v>
      </c>
      <c r="L134" s="15" t="inlineStr">
        <is>
          <t>Dòng giống hệt nhau (cùng LSX, chi tiết, nesting, SL, KL, máy) → giữ nguyên như file, cần phòng Cutting xác nhận</t>
        </is>
      </c>
    </row>
    <row r="135">
      <c r="A135" s="15" t="inlineStr">
        <is>
          <t>R11</t>
        </is>
      </c>
      <c r="B135" s="16" t="inlineStr">
        <is>
          <t>Cần xác nhận</t>
        </is>
      </c>
      <c r="C135" s="15" t="inlineStr">
        <is>
          <t>CUTTING_LINK 08.10.2026</t>
        </is>
      </c>
      <c r="D135" s="15" t="inlineStr">
        <is>
          <t>List Chi Tiết</t>
        </is>
      </c>
      <c r="E135" s="15" t="n">
        <v>9507</v>
      </c>
      <c r="F135" s="15" t="inlineStr">
        <is>
          <t>AP-VT-TH-017</t>
        </is>
      </c>
      <c r="G135" s="15" t="inlineStr">
        <is>
          <t>10625-036 DGRP APEC S3</t>
        </is>
      </c>
      <c r="H135" s="15" t="inlineStr"/>
      <c r="I135" s="15" t="inlineStr"/>
      <c r="J135" s="15" t="inlineStr"/>
      <c r="K135" s="17" t="n">
        <v>22.47</v>
      </c>
      <c r="L135" s="15" t="inlineStr">
        <is>
          <t>Dòng giống hệt nhau (cùng LSX, chi tiết, nesting, SL, KL, máy) → giữ nguyên như file, cần phòng Cutting xác nhận</t>
        </is>
      </c>
    </row>
    <row r="136">
      <c r="A136" s="15" t="inlineStr">
        <is>
          <t>R11</t>
        </is>
      </c>
      <c r="B136" s="16" t="inlineStr">
        <is>
          <t>Cần xác nhận</t>
        </is>
      </c>
      <c r="C136" s="15" t="inlineStr">
        <is>
          <t>CUTTING_LINK 08.10.2026</t>
        </is>
      </c>
      <c r="D136" s="15" t="inlineStr">
        <is>
          <t>List Chi Tiết</t>
        </is>
      </c>
      <c r="E136" s="15" t="n">
        <v>9518</v>
      </c>
      <c r="F136" s="15" t="inlineStr">
        <is>
          <t>AP-VT-TH-017</t>
        </is>
      </c>
      <c r="G136" s="15" t="inlineStr">
        <is>
          <t>10625-036 DGRP APEC S3</t>
        </is>
      </c>
      <c r="H136" s="15" t="inlineStr"/>
      <c r="I136" s="15" t="inlineStr"/>
      <c r="J136" s="15" t="inlineStr"/>
      <c r="K136" s="17" t="n">
        <v>40.92</v>
      </c>
      <c r="L136" s="15" t="inlineStr">
        <is>
          <t>Dòng giống hệt nhau (cùng LSX, chi tiết, nesting, SL, KL, máy) → giữ nguyên như file, cần phòng Cutting xác nhận</t>
        </is>
      </c>
    </row>
    <row r="137">
      <c r="A137" s="15" t="inlineStr">
        <is>
          <t>R11</t>
        </is>
      </c>
      <c r="B137" s="16" t="inlineStr">
        <is>
          <t>Cần xác nhận</t>
        </is>
      </c>
      <c r="C137" s="15" t="inlineStr">
        <is>
          <t>CUTTING_LINK 08.10.2026</t>
        </is>
      </c>
      <c r="D137" s="15" t="inlineStr">
        <is>
          <t>List Chi Tiết</t>
        </is>
      </c>
      <c r="E137" s="15" t="n">
        <v>9532</v>
      </c>
      <c r="F137" s="15" t="inlineStr">
        <is>
          <t>AP-VT-TH-017</t>
        </is>
      </c>
      <c r="G137" s="15" t="inlineStr">
        <is>
          <t>10625-036 DGRP APEC S3</t>
        </is>
      </c>
      <c r="H137" s="15" t="inlineStr"/>
      <c r="I137" s="15" t="inlineStr"/>
      <c r="J137" s="15" t="inlineStr"/>
      <c r="K137" s="17" t="n">
        <v>40.92</v>
      </c>
      <c r="L137" s="15" t="inlineStr">
        <is>
          <t>Dòng giống hệt nhau (cùng LSX, chi tiết, nesting, SL, KL, máy) → giữ nguyên như file, cần phòng Cutting xác nhận</t>
        </is>
      </c>
    </row>
    <row r="138">
      <c r="A138" s="15" t="inlineStr">
        <is>
          <t>R11</t>
        </is>
      </c>
      <c r="B138" s="16" t="inlineStr">
        <is>
          <t>Cần xác nhận</t>
        </is>
      </c>
      <c r="C138" s="15" t="inlineStr">
        <is>
          <t>CUTTING_LINK 08.10.2026</t>
        </is>
      </c>
      <c r="D138" s="15" t="inlineStr">
        <is>
          <t>List Chi Tiết</t>
        </is>
      </c>
      <c r="E138" s="15" t="n">
        <v>9547</v>
      </c>
      <c r="F138" s="15" t="inlineStr">
        <is>
          <t>AP-VT-TH-017</t>
        </is>
      </c>
      <c r="G138" s="15" t="inlineStr">
        <is>
          <t>10625-036 DGRP APEC S3</t>
        </is>
      </c>
      <c r="H138" s="15" t="inlineStr"/>
      <c r="I138" s="15" t="inlineStr"/>
      <c r="J138" s="15" t="inlineStr"/>
      <c r="K138" s="17" t="n">
        <v>22.47</v>
      </c>
      <c r="L138" s="15" t="inlineStr">
        <is>
          <t>Dòng giống hệt nhau (cùng LSX, chi tiết, nesting, SL, KL, máy) → giữ nguyên như file, cần phòng Cutting xác nhận</t>
        </is>
      </c>
    </row>
    <row r="139">
      <c r="A139" s="15" t="inlineStr">
        <is>
          <t>R11</t>
        </is>
      </c>
      <c r="B139" s="16" t="inlineStr">
        <is>
          <t>Cần xác nhận</t>
        </is>
      </c>
      <c r="C139" s="15" t="inlineStr">
        <is>
          <t>CUTTING_LINK 08.10.2026</t>
        </is>
      </c>
      <c r="D139" s="15" t="inlineStr">
        <is>
          <t>List Chi Tiết</t>
        </is>
      </c>
      <c r="E139" s="15" t="n">
        <v>9549</v>
      </c>
      <c r="F139" s="15" t="inlineStr">
        <is>
          <t>AP-VT-TH-017</t>
        </is>
      </c>
      <c r="G139" s="15" t="inlineStr">
        <is>
          <t>10625-036 DGRP APEC S3</t>
        </is>
      </c>
      <c r="H139" s="15" t="inlineStr"/>
      <c r="I139" s="15" t="inlineStr"/>
      <c r="J139" s="15" t="inlineStr"/>
      <c r="K139" s="17" t="n">
        <v>22.47</v>
      </c>
      <c r="L139" s="15" t="inlineStr">
        <is>
          <t>Dòng giống hệt nhau (cùng LSX, chi tiết, nesting, SL, KL, máy) → giữ nguyên như file, cần phòng Cutting xác nhận</t>
        </is>
      </c>
    </row>
    <row r="140">
      <c r="A140" s="15" t="inlineStr">
        <is>
          <t>R11</t>
        </is>
      </c>
      <c r="B140" s="16" t="inlineStr">
        <is>
          <t>Cần xác nhận</t>
        </is>
      </c>
      <c r="C140" s="15" t="inlineStr">
        <is>
          <t>CUTTING_LINK 08.10.2026</t>
        </is>
      </c>
      <c r="D140" s="15" t="inlineStr">
        <is>
          <t>List Chi Tiết</t>
        </is>
      </c>
      <c r="E140" s="15" t="n">
        <v>9646</v>
      </c>
      <c r="F140" s="15" t="inlineStr">
        <is>
          <t>AP-VT-TH-017</t>
        </is>
      </c>
      <c r="G140" s="15" t="inlineStr">
        <is>
          <t>10625-036 DGRP APEC S3</t>
        </is>
      </c>
      <c r="H140" s="15" t="inlineStr"/>
      <c r="I140" s="15" t="inlineStr"/>
      <c r="J140" s="15" t="inlineStr"/>
      <c r="K140" s="17" t="n">
        <v>40.92</v>
      </c>
      <c r="L140" s="15" t="inlineStr">
        <is>
          <t>Dòng giống hệt nhau (cùng LSX, chi tiết, nesting, SL, KL, máy) → giữ nguyên như file, cần phòng Cutting xác nhận</t>
        </is>
      </c>
    </row>
    <row r="141">
      <c r="A141" s="15" t="inlineStr">
        <is>
          <t>R11</t>
        </is>
      </c>
      <c r="B141" s="16" t="inlineStr">
        <is>
          <t>Cần xác nhận</t>
        </is>
      </c>
      <c r="C141" s="15" t="inlineStr">
        <is>
          <t>CUTTING_LINK 08.10.2026</t>
        </is>
      </c>
      <c r="D141" s="15" t="inlineStr">
        <is>
          <t>List Chi Tiết</t>
        </is>
      </c>
      <c r="E141" s="15" t="n">
        <v>9647</v>
      </c>
      <c r="F141" s="15" t="inlineStr">
        <is>
          <t>AP-VT-TH-017</t>
        </is>
      </c>
      <c r="G141" s="15" t="inlineStr">
        <is>
          <t>10625-036 DGRP APEC S3</t>
        </is>
      </c>
      <c r="H141" s="15" t="inlineStr"/>
      <c r="I141" s="15" t="inlineStr"/>
      <c r="J141" s="15" t="inlineStr"/>
      <c r="K141" s="17" t="n">
        <v>40.92</v>
      </c>
      <c r="L141" s="15" t="inlineStr">
        <is>
          <t>Dòng giống hệt nhau (cùng LSX, chi tiết, nesting, SL, KL, máy) → giữ nguyên như file, cần phòng Cutting xác nhận</t>
        </is>
      </c>
    </row>
    <row r="142">
      <c r="A142" s="15" t="inlineStr">
        <is>
          <t>R11</t>
        </is>
      </c>
      <c r="B142" s="16" t="inlineStr">
        <is>
          <t>Cần xác nhận</t>
        </is>
      </c>
      <c r="C142" s="15" t="inlineStr">
        <is>
          <t>CUTTING_LINK 08.10.2026</t>
        </is>
      </c>
      <c r="D142" s="15" t="inlineStr">
        <is>
          <t>List Chi Tiết</t>
        </is>
      </c>
      <c r="E142" s="15" t="n">
        <v>9871</v>
      </c>
      <c r="F142" s="15" t="inlineStr">
        <is>
          <t>AP-VT-TH-017</t>
        </is>
      </c>
      <c r="G142" s="15" t="inlineStr">
        <is>
          <t>10625-036 DGRP APEC S3</t>
        </is>
      </c>
      <c r="H142" s="15" t="inlineStr"/>
      <c r="I142" s="15" t="inlineStr"/>
      <c r="J142" s="15" t="inlineStr"/>
      <c r="K142" s="17" t="n">
        <v>22.47</v>
      </c>
      <c r="L142" s="15" t="inlineStr">
        <is>
          <t>Dòng giống hệt nhau (cùng LSX, chi tiết, nesting, SL, KL, máy) → giữ nguyên như file, cần phòng Cutting xác nhận</t>
        </is>
      </c>
    </row>
    <row r="143">
      <c r="A143" s="15" t="inlineStr">
        <is>
          <t>R11</t>
        </is>
      </c>
      <c r="B143" s="16" t="inlineStr">
        <is>
          <t>Cần xác nhận</t>
        </is>
      </c>
      <c r="C143" s="15" t="inlineStr">
        <is>
          <t>CUTTING_LINK 08.10.2026</t>
        </is>
      </c>
      <c r="D143" s="15" t="inlineStr">
        <is>
          <t>List Chi Tiết</t>
        </is>
      </c>
      <c r="E143" s="15" t="n">
        <v>9872</v>
      </c>
      <c r="F143" s="15" t="inlineStr">
        <is>
          <t>AP-VT-TH-017</t>
        </is>
      </c>
      <c r="G143" s="15" t="inlineStr">
        <is>
          <t>10625-036 DGRP APEC S3</t>
        </is>
      </c>
      <c r="H143" s="15" t="inlineStr"/>
      <c r="I143" s="15" t="inlineStr"/>
      <c r="J143" s="15" t="inlineStr"/>
      <c r="K143" s="17" t="n">
        <v>22.47</v>
      </c>
      <c r="L143" s="15" t="inlineStr">
        <is>
          <t>Dòng giống hệt nhau (cùng LSX, chi tiết, nesting, SL, KL, máy) → giữ nguyên như file, cần phòng Cutting xác nhận</t>
        </is>
      </c>
    </row>
    <row r="144">
      <c r="A144" s="15" t="inlineStr">
        <is>
          <t>R11</t>
        </is>
      </c>
      <c r="B144" s="16" t="inlineStr">
        <is>
          <t>Cần xác nhận</t>
        </is>
      </c>
      <c r="C144" s="15" t="inlineStr">
        <is>
          <t>CUTTING_LINK 08.10.2026</t>
        </is>
      </c>
      <c r="D144" s="15" t="inlineStr">
        <is>
          <t>List Chi Tiết</t>
        </is>
      </c>
      <c r="E144" s="15" t="n">
        <v>10045</v>
      </c>
      <c r="F144" s="15" t="inlineStr">
        <is>
          <t>AP-VT-TH-017</t>
        </is>
      </c>
      <c r="G144" s="15" t="inlineStr">
        <is>
          <t>10625-036 DGRP APEC S3</t>
        </is>
      </c>
      <c r="H144" s="15" t="inlineStr"/>
      <c r="I144" s="15" t="inlineStr"/>
      <c r="J144" s="15" t="inlineStr"/>
      <c r="K144" s="17" t="n">
        <v>34.13</v>
      </c>
      <c r="L144" s="15" t="inlineStr">
        <is>
          <t>Dòng giống hệt nhau (cùng LSX, chi tiết, nesting, SL, KL, máy) → giữ nguyên như file, cần phòng Cutting xác nhận</t>
        </is>
      </c>
    </row>
    <row r="145">
      <c r="A145" s="15" t="inlineStr">
        <is>
          <t>R11</t>
        </is>
      </c>
      <c r="B145" s="16" t="inlineStr">
        <is>
          <t>Cần xác nhận</t>
        </is>
      </c>
      <c r="C145" s="15" t="inlineStr">
        <is>
          <t>CUTTING_LINK 08.10.2026</t>
        </is>
      </c>
      <c r="D145" s="15" t="inlineStr">
        <is>
          <t>List Chi Tiết</t>
        </is>
      </c>
      <c r="E145" s="15" t="n">
        <v>10046</v>
      </c>
      <c r="F145" s="15" t="inlineStr">
        <is>
          <t>AP-VT-TH-017</t>
        </is>
      </c>
      <c r="G145" s="15" t="inlineStr">
        <is>
          <t>10625-036 DGRP APEC S3</t>
        </is>
      </c>
      <c r="H145" s="15" t="inlineStr"/>
      <c r="I145" s="15" t="inlineStr"/>
      <c r="J145" s="15" t="inlineStr"/>
      <c r="K145" s="17" t="n">
        <v>34.13</v>
      </c>
      <c r="L145" s="15" t="inlineStr">
        <is>
          <t>Dòng giống hệt nhau (cùng LSX, chi tiết, nesting, SL, KL, máy) → giữ nguyên như file, cần phòng Cutting xác nhận</t>
        </is>
      </c>
    </row>
    <row r="146">
      <c r="A146" s="15" t="inlineStr">
        <is>
          <t>R11</t>
        </is>
      </c>
      <c r="B146" s="16" t="inlineStr">
        <is>
          <t>Cần xác nhận</t>
        </is>
      </c>
      <c r="C146" s="15" t="inlineStr">
        <is>
          <t>CUTTING_LINK 08.10.2026</t>
        </is>
      </c>
      <c r="D146" s="15" t="inlineStr">
        <is>
          <t>List Chi Tiết</t>
        </is>
      </c>
      <c r="E146" s="15" t="n">
        <v>10310</v>
      </c>
      <c r="F146" s="15" t="inlineStr">
        <is>
          <t>AP-VT-TH-017</t>
        </is>
      </c>
      <c r="G146" s="15" t="inlineStr">
        <is>
          <t>10625-036 DGRP APEC S3</t>
        </is>
      </c>
      <c r="H146" s="15" t="inlineStr"/>
      <c r="I146" s="15" t="inlineStr"/>
      <c r="J146" s="15" t="inlineStr"/>
      <c r="K146" s="17" t="n">
        <v>22.47</v>
      </c>
      <c r="L146" s="15" t="inlineStr">
        <is>
          <t>Dòng giống hệt nhau (cùng LSX, chi tiết, nesting, SL, KL, máy) → giữ nguyên như file, cần phòng Cutting xác nhận</t>
        </is>
      </c>
    </row>
    <row r="147">
      <c r="A147" s="15" t="inlineStr">
        <is>
          <t>R11</t>
        </is>
      </c>
      <c r="B147" s="16" t="inlineStr">
        <is>
          <t>Cần xác nhận</t>
        </is>
      </c>
      <c r="C147" s="15" t="inlineStr">
        <is>
          <t>CUTTING_LINK 08.10.2026</t>
        </is>
      </c>
      <c r="D147" s="15" t="inlineStr">
        <is>
          <t>List Chi Tiết</t>
        </is>
      </c>
      <c r="E147" s="15" t="n">
        <v>10311</v>
      </c>
      <c r="F147" s="15" t="inlineStr">
        <is>
          <t>AP-VT-TH-017</t>
        </is>
      </c>
      <c r="G147" s="15" t="inlineStr">
        <is>
          <t>10625-036 DGRP APEC S3</t>
        </is>
      </c>
      <c r="H147" s="15" t="inlineStr"/>
      <c r="I147" s="15" t="inlineStr"/>
      <c r="J147" s="15" t="inlineStr"/>
      <c r="K147" s="17" t="n">
        <v>22.47</v>
      </c>
      <c r="L147" s="15" t="inlineStr">
        <is>
          <t>Dòng giống hệt nhau (cùng LSX, chi tiết, nesting, SL, KL, máy) → giữ nguyên như file, cần phòng Cutting xác nhận</t>
        </is>
      </c>
    </row>
    <row r="148">
      <c r="A148" s="15" t="inlineStr">
        <is>
          <t>R11</t>
        </is>
      </c>
      <c r="B148" s="16" t="inlineStr">
        <is>
          <t>Cần xác nhận</t>
        </is>
      </c>
      <c r="C148" s="15" t="inlineStr">
        <is>
          <t>CUTTING_LINK 08.10.2026</t>
        </is>
      </c>
      <c r="D148" s="15" t="inlineStr">
        <is>
          <t>List Chi Tiết</t>
        </is>
      </c>
      <c r="E148" s="15" t="n">
        <v>10315</v>
      </c>
      <c r="F148" s="15" t="inlineStr">
        <is>
          <t>AP-VT-TH-017</t>
        </is>
      </c>
      <c r="G148" s="15" t="inlineStr">
        <is>
          <t>10625-036 DGRP APEC S3</t>
        </is>
      </c>
      <c r="H148" s="15" t="inlineStr"/>
      <c r="I148" s="15" t="inlineStr"/>
      <c r="J148" s="15" t="inlineStr"/>
      <c r="K148" s="17" t="n">
        <v>22.47</v>
      </c>
      <c r="L148" s="15" t="inlineStr">
        <is>
          <t>Dòng giống hệt nhau (cùng LSX, chi tiết, nesting, SL, KL, máy) → giữ nguyên như file, cần phòng Cutting xác nhận</t>
        </is>
      </c>
    </row>
    <row r="149">
      <c r="A149" s="15" t="inlineStr">
        <is>
          <t>R11</t>
        </is>
      </c>
      <c r="B149" s="16" t="inlineStr">
        <is>
          <t>Cần xác nhận</t>
        </is>
      </c>
      <c r="C149" s="15" t="inlineStr">
        <is>
          <t>CUTTING_LINK 08.10.2026</t>
        </is>
      </c>
      <c r="D149" s="15" t="inlineStr">
        <is>
          <t>List Chi Tiết</t>
        </is>
      </c>
      <c r="E149" s="15" t="n">
        <v>10316</v>
      </c>
      <c r="F149" s="15" t="inlineStr">
        <is>
          <t>AP-VT-TH-017</t>
        </is>
      </c>
      <c r="G149" s="15" t="inlineStr">
        <is>
          <t>10625-036 DGRP APEC S3</t>
        </is>
      </c>
      <c r="H149" s="15" t="inlineStr"/>
      <c r="I149" s="15" t="inlineStr"/>
      <c r="J149" s="15" t="inlineStr"/>
      <c r="K149" s="17" t="n">
        <v>22.47</v>
      </c>
      <c r="L149" s="15" t="inlineStr">
        <is>
          <t>Dòng giống hệt nhau (cùng LSX, chi tiết, nesting, SL, KL, máy) → giữ nguyên như file, cần phòng Cutting xác nhận</t>
        </is>
      </c>
    </row>
    <row r="150">
      <c r="A150" s="15" t="inlineStr">
        <is>
          <t>R11</t>
        </is>
      </c>
      <c r="B150" s="16" t="inlineStr">
        <is>
          <t>Cần xác nhận</t>
        </is>
      </c>
      <c r="C150" s="15" t="inlineStr">
        <is>
          <t>CUTTING_LINK 08.10.2026</t>
        </is>
      </c>
      <c r="D150" s="15" t="inlineStr">
        <is>
          <t>List Chi Tiết</t>
        </is>
      </c>
      <c r="E150" s="15" t="n">
        <v>10365</v>
      </c>
      <c r="F150" s="15" t="inlineStr">
        <is>
          <t>AP-VT-TH-017</t>
        </is>
      </c>
      <c r="G150" s="15" t="inlineStr">
        <is>
          <t>10625-036 DGRP APEC S3</t>
        </is>
      </c>
      <c r="H150" s="15" t="inlineStr"/>
      <c r="I150" s="15" t="inlineStr"/>
      <c r="J150" s="15" t="inlineStr"/>
      <c r="K150" s="17" t="n">
        <v>22.47</v>
      </c>
      <c r="L150" s="15" t="inlineStr">
        <is>
          <t>Dòng giống hệt nhau (cùng LSX, chi tiết, nesting, SL, KL, máy) → giữ nguyên như file, cần phòng Cutting xác nhận</t>
        </is>
      </c>
    </row>
    <row r="151">
      <c r="A151" s="15" t="inlineStr">
        <is>
          <t>R11</t>
        </is>
      </c>
      <c r="B151" s="16" t="inlineStr">
        <is>
          <t>Cần xác nhận</t>
        </is>
      </c>
      <c r="C151" s="15" t="inlineStr">
        <is>
          <t>CUTTING_LINK 08.10.2026</t>
        </is>
      </c>
      <c r="D151" s="15" t="inlineStr">
        <is>
          <t>List Chi Tiết</t>
        </is>
      </c>
      <c r="E151" s="15" t="n">
        <v>10366</v>
      </c>
      <c r="F151" s="15" t="inlineStr">
        <is>
          <t>AP-VT-TH-017</t>
        </is>
      </c>
      <c r="G151" s="15" t="inlineStr">
        <is>
          <t>10625-036 DGRP APEC S3</t>
        </is>
      </c>
      <c r="H151" s="15" t="inlineStr"/>
      <c r="I151" s="15" t="inlineStr"/>
      <c r="J151" s="15" t="inlineStr"/>
      <c r="K151" s="17" t="n">
        <v>22.47</v>
      </c>
      <c r="L151" s="15" t="inlineStr">
        <is>
          <t>Dòng giống hệt nhau (cùng LSX, chi tiết, nesting, SL, KL, máy) → giữ nguyên như file, cần phòng Cutting xác nhận</t>
        </is>
      </c>
    </row>
    <row r="152">
      <c r="A152" s="15" t="inlineStr">
        <is>
          <t>R11</t>
        </is>
      </c>
      <c r="B152" s="16" t="inlineStr">
        <is>
          <t>Cần xác nhận</t>
        </is>
      </c>
      <c r="C152" s="15" t="inlineStr">
        <is>
          <t>CUTTING_LINK 08.10.2026</t>
        </is>
      </c>
      <c r="D152" s="15" t="inlineStr">
        <is>
          <t>List Chi Tiết</t>
        </is>
      </c>
      <c r="E152" s="15" t="n">
        <v>10369</v>
      </c>
      <c r="F152" s="15" t="inlineStr">
        <is>
          <t>AP-VT-TH-017</t>
        </is>
      </c>
      <c r="G152" s="15" t="inlineStr">
        <is>
          <t>10625-036 DGRP APEC S3</t>
        </is>
      </c>
      <c r="H152" s="15" t="inlineStr"/>
      <c r="I152" s="15" t="inlineStr"/>
      <c r="J152" s="15" t="inlineStr"/>
      <c r="K152" s="17" t="n">
        <v>22.47</v>
      </c>
      <c r="L152" s="15" t="inlineStr">
        <is>
          <t>Dòng giống hệt nhau (cùng LSX, chi tiết, nesting, SL, KL, máy) → giữ nguyên như file, cần phòng Cutting xác nhận</t>
        </is>
      </c>
    </row>
    <row r="153">
      <c r="A153" s="15" t="inlineStr">
        <is>
          <t>R11</t>
        </is>
      </c>
      <c r="B153" s="16" t="inlineStr">
        <is>
          <t>Cần xác nhận</t>
        </is>
      </c>
      <c r="C153" s="15" t="inlineStr">
        <is>
          <t>CUTTING_LINK 08.10.2026</t>
        </is>
      </c>
      <c r="D153" s="15" t="inlineStr">
        <is>
          <t>List Chi Tiết</t>
        </is>
      </c>
      <c r="E153" s="15" t="n">
        <v>10370</v>
      </c>
      <c r="F153" s="15" t="inlineStr">
        <is>
          <t>AP-VT-TH-017</t>
        </is>
      </c>
      <c r="G153" s="15" t="inlineStr">
        <is>
          <t>10625-036 DGRP APEC S3</t>
        </is>
      </c>
      <c r="H153" s="15" t="inlineStr"/>
      <c r="I153" s="15" t="inlineStr"/>
      <c r="J153" s="15" t="inlineStr"/>
      <c r="K153" s="17" t="n">
        <v>22.47</v>
      </c>
      <c r="L153" s="15" t="inlineStr">
        <is>
          <t>Dòng giống hệt nhau (cùng LSX, chi tiết, nesting, SL, KL, máy) → giữ nguyên như file, cần phòng Cutting xác nhận</t>
        </is>
      </c>
    </row>
    <row r="154">
      <c r="A154" s="15" t="inlineStr">
        <is>
          <t>R11</t>
        </is>
      </c>
      <c r="B154" s="16" t="inlineStr">
        <is>
          <t>Cần xác nhận</t>
        </is>
      </c>
      <c r="C154" s="15" t="inlineStr">
        <is>
          <t>CUTTING_LINK 08.10.2026</t>
        </is>
      </c>
      <c r="D154" s="15" t="inlineStr">
        <is>
          <t>List Chi Tiết</t>
        </is>
      </c>
      <c r="E154" s="15" t="n">
        <v>10699</v>
      </c>
      <c r="F154" s="15" t="inlineStr">
        <is>
          <t>AP-VT-TH-017</t>
        </is>
      </c>
      <c r="G154" s="15" t="inlineStr">
        <is>
          <t>10625-036 DGRP APEC S3</t>
        </is>
      </c>
      <c r="H154" s="15" t="inlineStr"/>
      <c r="I154" s="15" t="inlineStr"/>
      <c r="J154" s="15" t="inlineStr"/>
      <c r="K154" s="17" t="n">
        <v>40.92</v>
      </c>
      <c r="L154" s="15" t="inlineStr">
        <is>
          <t>Dòng giống hệt nhau (cùng LSX, chi tiết, nesting, SL, KL, máy) → giữ nguyên như file, cần phòng Cutting xác nhận</t>
        </is>
      </c>
    </row>
    <row r="155">
      <c r="A155" s="15" t="inlineStr">
        <is>
          <t>R11</t>
        </is>
      </c>
      <c r="B155" s="16" t="inlineStr">
        <is>
          <t>Cần xác nhận</t>
        </is>
      </c>
      <c r="C155" s="15" t="inlineStr">
        <is>
          <t>CUTTING_LINK 08.10.2026</t>
        </is>
      </c>
      <c r="D155" s="15" t="inlineStr">
        <is>
          <t>List Chi Tiết</t>
        </is>
      </c>
      <c r="E155" s="15" t="n">
        <v>10700</v>
      </c>
      <c r="F155" s="15" t="inlineStr">
        <is>
          <t>AP-VT-TH-017</t>
        </is>
      </c>
      <c r="G155" s="15" t="inlineStr">
        <is>
          <t>10625-036 DGRP APEC S3</t>
        </is>
      </c>
      <c r="H155" s="15" t="inlineStr"/>
      <c r="I155" s="15" t="inlineStr"/>
      <c r="J155" s="15" t="inlineStr"/>
      <c r="K155" s="17" t="n">
        <v>40.92</v>
      </c>
      <c r="L155" s="15" t="inlineStr">
        <is>
          <t>Dòng giống hệt nhau (cùng LSX, chi tiết, nesting, SL, KL, máy) → giữ nguyên như file, cần phòng Cutting xác nhận</t>
        </is>
      </c>
    </row>
    <row r="156">
      <c r="A156" s="15" t="inlineStr">
        <is>
          <t>R11</t>
        </is>
      </c>
      <c r="B156" s="16" t="inlineStr">
        <is>
          <t>Cần xác nhận</t>
        </is>
      </c>
      <c r="C156" s="15" t="inlineStr">
        <is>
          <t>CUTTING_LINK 08.10.2026</t>
        </is>
      </c>
      <c r="D156" s="15" t="inlineStr">
        <is>
          <t>List Chi Tiết</t>
        </is>
      </c>
      <c r="E156" s="15" t="n">
        <v>10848</v>
      </c>
      <c r="F156" s="15" t="inlineStr">
        <is>
          <t>AP-VT-TH-017</t>
        </is>
      </c>
      <c r="G156" s="15" t="inlineStr">
        <is>
          <t>10625-036 DGRP APEC S3</t>
        </is>
      </c>
      <c r="H156" s="15" t="inlineStr"/>
      <c r="I156" s="15" t="inlineStr"/>
      <c r="J156" s="15" t="inlineStr"/>
      <c r="K156" s="17" t="n">
        <v>30.83</v>
      </c>
      <c r="L156" s="15" t="inlineStr">
        <is>
          <t>Dòng giống hệt nhau (cùng LSX, chi tiết, nesting, SL, KL, máy) → giữ nguyên như file, cần phòng Cutting xác nhận</t>
        </is>
      </c>
    </row>
    <row r="157">
      <c r="A157" s="15" t="inlineStr">
        <is>
          <t>R11</t>
        </is>
      </c>
      <c r="B157" s="16" t="inlineStr">
        <is>
          <t>Cần xác nhận</t>
        </is>
      </c>
      <c r="C157" s="15" t="inlineStr">
        <is>
          <t>CUTTING_LINK 08.10.2026</t>
        </is>
      </c>
      <c r="D157" s="15" t="inlineStr">
        <is>
          <t>List Chi Tiết</t>
        </is>
      </c>
      <c r="E157" s="15" t="n">
        <v>10849</v>
      </c>
      <c r="F157" s="15" t="inlineStr">
        <is>
          <t>AP-VT-TH-017</t>
        </is>
      </c>
      <c r="G157" s="15" t="inlineStr">
        <is>
          <t>10625-036 DGRP APEC S3</t>
        </is>
      </c>
      <c r="H157" s="15" t="inlineStr"/>
      <c r="I157" s="15" t="inlineStr"/>
      <c r="J157" s="15" t="inlineStr"/>
      <c r="K157" s="17" t="n">
        <v>30.83</v>
      </c>
      <c r="L157" s="15" t="inlineStr">
        <is>
          <t>Dòng giống hệt nhau (cùng LSX, chi tiết, nesting, SL, KL, máy) → giữ nguyên như file, cần phòng Cutting xác nhận</t>
        </is>
      </c>
    </row>
    <row r="158">
      <c r="A158" s="15" t="inlineStr">
        <is>
          <t>R11</t>
        </is>
      </c>
      <c r="B158" s="16" t="inlineStr">
        <is>
          <t>Cần xác nhận</t>
        </is>
      </c>
      <c r="C158" s="15" t="inlineStr">
        <is>
          <t>CUTTING_LINK 08.10.2026</t>
        </is>
      </c>
      <c r="D158" s="15" t="inlineStr">
        <is>
          <t>List Chi Tiết</t>
        </is>
      </c>
      <c r="E158" s="15" t="n">
        <v>10943</v>
      </c>
      <c r="F158" s="15" t="inlineStr">
        <is>
          <t>AP-VT-TH-017</t>
        </is>
      </c>
      <c r="G158" s="15" t="inlineStr">
        <is>
          <t>10625-036 DGRP APEC S3</t>
        </is>
      </c>
      <c r="H158" s="15" t="inlineStr"/>
      <c r="I158" s="15" t="inlineStr"/>
      <c r="J158" s="15" t="inlineStr"/>
      <c r="K158" s="17" t="n">
        <v>30.83</v>
      </c>
      <c r="L158" s="15" t="inlineStr">
        <is>
          <t>Dòng giống hệt nhau (cùng LSX, chi tiết, nesting, SL, KL, máy) → giữ nguyên như file, cần phòng Cutting xác nhận</t>
        </is>
      </c>
    </row>
    <row r="159">
      <c r="A159" s="15" t="inlineStr">
        <is>
          <t>R11</t>
        </is>
      </c>
      <c r="B159" s="16" t="inlineStr">
        <is>
          <t>Cần xác nhận</t>
        </is>
      </c>
      <c r="C159" s="15" t="inlineStr">
        <is>
          <t>CUTTING_LINK 08.10.2026</t>
        </is>
      </c>
      <c r="D159" s="15" t="inlineStr">
        <is>
          <t>List Chi Tiết</t>
        </is>
      </c>
      <c r="E159" s="15" t="n">
        <v>10944</v>
      </c>
      <c r="F159" s="15" t="inlineStr">
        <is>
          <t>AP-VT-TH-017</t>
        </is>
      </c>
      <c r="G159" s="15" t="inlineStr">
        <is>
          <t>10625-036 DGRP APEC S3</t>
        </is>
      </c>
      <c r="H159" s="15" t="inlineStr"/>
      <c r="I159" s="15" t="inlineStr"/>
      <c r="J159" s="15" t="inlineStr"/>
      <c r="K159" s="17" t="n">
        <v>30.83</v>
      </c>
      <c r="L159" s="15" t="inlineStr">
        <is>
          <t>Dòng giống hệt nhau (cùng LSX, chi tiết, nesting, SL, KL, máy) → giữ nguyên như file, cần phòng Cutting xác nhận</t>
        </is>
      </c>
    </row>
    <row r="160">
      <c r="A160" s="15" t="inlineStr">
        <is>
          <t>R11</t>
        </is>
      </c>
      <c r="B160" s="16" t="inlineStr">
        <is>
          <t>Cần xác nhận</t>
        </is>
      </c>
      <c r="C160" s="15" t="inlineStr">
        <is>
          <t>CUTTING_LINK 08.10.2026</t>
        </is>
      </c>
      <c r="D160" s="15" t="inlineStr">
        <is>
          <t>List Chi Tiết</t>
        </is>
      </c>
      <c r="E160" s="15" t="n">
        <v>10958</v>
      </c>
      <c r="F160" s="15" t="inlineStr">
        <is>
          <t>AP-VT-TH-017</t>
        </is>
      </c>
      <c r="G160" s="15" t="inlineStr">
        <is>
          <t>10625-036 DGRP APEC S3</t>
        </is>
      </c>
      <c r="H160" s="15" t="inlineStr"/>
      <c r="I160" s="15" t="inlineStr"/>
      <c r="J160" s="15" t="inlineStr"/>
      <c r="K160" s="17" t="n">
        <v>30.83</v>
      </c>
      <c r="L160" s="15" t="inlineStr">
        <is>
          <t>Dòng giống hệt nhau (cùng LSX, chi tiết, nesting, SL, KL, máy) → giữ nguyên như file, cần phòng Cutting xác nhận</t>
        </is>
      </c>
    </row>
    <row r="161">
      <c r="A161" s="15" t="inlineStr">
        <is>
          <t>R11</t>
        </is>
      </c>
      <c r="B161" s="16" t="inlineStr">
        <is>
          <t>Cần xác nhận</t>
        </is>
      </c>
      <c r="C161" s="15" t="inlineStr">
        <is>
          <t>CUTTING_LINK 08.10.2026</t>
        </is>
      </c>
      <c r="D161" s="15" t="inlineStr">
        <is>
          <t>List Chi Tiết</t>
        </is>
      </c>
      <c r="E161" s="15" t="n">
        <v>10959</v>
      </c>
      <c r="F161" s="15" t="inlineStr">
        <is>
          <t>AP-VT-TH-017</t>
        </is>
      </c>
      <c r="G161" s="15" t="inlineStr">
        <is>
          <t>10625-036 DGRP APEC S3</t>
        </is>
      </c>
      <c r="H161" s="15" t="inlineStr"/>
      <c r="I161" s="15" t="inlineStr"/>
      <c r="J161" s="15" t="inlineStr"/>
      <c r="K161" s="17" t="n">
        <v>30.83</v>
      </c>
      <c r="L161" s="15" t="inlineStr">
        <is>
          <t>Dòng giống hệt nhau (cùng LSX, chi tiết, nesting, SL, KL, máy) → giữ nguyên như file, cần phòng Cutting xác nhận</t>
        </is>
      </c>
    </row>
    <row r="162">
      <c r="A162" s="15" t="inlineStr">
        <is>
          <t>R11</t>
        </is>
      </c>
      <c r="B162" s="16" t="inlineStr">
        <is>
          <t>Cần xác nhận</t>
        </is>
      </c>
      <c r="C162" s="15" t="inlineStr">
        <is>
          <t>CUTTING_LINK 08.10.2026</t>
        </is>
      </c>
      <c r="D162" s="15" t="inlineStr">
        <is>
          <t>List Chi Tiết</t>
        </is>
      </c>
      <c r="E162" s="15" t="n">
        <v>12145</v>
      </c>
      <c r="F162" s="15" t="inlineStr">
        <is>
          <t>AP-VT-TH-017</t>
        </is>
      </c>
      <c r="G162" s="15" t="inlineStr">
        <is>
          <t>10625-036 DGRP APEC S3</t>
        </is>
      </c>
      <c r="H162" s="15" t="inlineStr"/>
      <c r="I162" s="15" t="inlineStr"/>
      <c r="J162" s="15" t="inlineStr"/>
      <c r="K162" s="17" t="n">
        <v>957.77</v>
      </c>
      <c r="L162" s="15" t="inlineStr">
        <is>
          <t>Dòng giống hệt nhau (cùng LSX, chi tiết, nesting, SL, KL, máy) → giữ nguyên như file, cần phòng Cutting xác nhận</t>
        </is>
      </c>
    </row>
    <row r="163">
      <c r="A163" s="15" t="inlineStr">
        <is>
          <t>R11</t>
        </is>
      </c>
      <c r="B163" s="16" t="inlineStr">
        <is>
          <t>Cần xác nhận</t>
        </is>
      </c>
      <c r="C163" s="15" t="inlineStr">
        <is>
          <t>CUTTING_LINK 08.10.2026</t>
        </is>
      </c>
      <c r="D163" s="15" t="inlineStr">
        <is>
          <t>List Chi Tiết</t>
        </is>
      </c>
      <c r="E163" s="15" t="n">
        <v>12146</v>
      </c>
      <c r="F163" s="15" t="inlineStr">
        <is>
          <t>AP-VT-TH-017</t>
        </is>
      </c>
      <c r="G163" s="15" t="inlineStr">
        <is>
          <t>10625-036 DGRP APEC S3</t>
        </is>
      </c>
      <c r="H163" s="15" t="inlineStr"/>
      <c r="I163" s="15" t="inlineStr"/>
      <c r="J163" s="15" t="inlineStr"/>
      <c r="K163" s="17" t="n">
        <v>957.77</v>
      </c>
      <c r="L163" s="15" t="inlineStr">
        <is>
          <t>Dòng giống hệt nhau (cùng LSX, chi tiết, nesting, SL, KL, máy) → giữ nguyên như file, cần phòng Cutting xác nhận</t>
        </is>
      </c>
    </row>
    <row r="164">
      <c r="A164" s="15" t="inlineStr">
        <is>
          <t>R11</t>
        </is>
      </c>
      <c r="B164" s="16" t="inlineStr">
        <is>
          <t>Cần xác nhận</t>
        </is>
      </c>
      <c r="C164" s="15" t="inlineStr">
        <is>
          <t>CUTTING_LINK 08.10.2026</t>
        </is>
      </c>
      <c r="D164" s="15" t="inlineStr">
        <is>
          <t>List Chi Tiết</t>
        </is>
      </c>
      <c r="E164" s="15" t="n">
        <v>12147</v>
      </c>
      <c r="F164" s="15" t="inlineStr">
        <is>
          <t>AP-VT-TH-017</t>
        </is>
      </c>
      <c r="G164" s="15" t="inlineStr">
        <is>
          <t>10625-036 DGRP APEC S3</t>
        </is>
      </c>
      <c r="H164" s="15" t="inlineStr"/>
      <c r="I164" s="15" t="inlineStr"/>
      <c r="J164" s="15" t="inlineStr"/>
      <c r="K164" s="17" t="n">
        <v>957.77</v>
      </c>
      <c r="L164" s="15" t="inlineStr">
        <is>
          <t>Dòng giống hệt nhau (cùng LSX, chi tiết, nesting, SL, KL, máy) → giữ nguyên như file, cần phòng Cutting xác nhận</t>
        </is>
      </c>
    </row>
    <row r="165">
      <c r="A165" s="15" t="inlineStr">
        <is>
          <t>R11</t>
        </is>
      </c>
      <c r="B165" s="16" t="inlineStr">
        <is>
          <t>Cần xác nhận</t>
        </is>
      </c>
      <c r="C165" s="15" t="inlineStr">
        <is>
          <t>CUTTING_LINK 08.10.2026</t>
        </is>
      </c>
      <c r="D165" s="15" t="inlineStr">
        <is>
          <t>List Chi Tiết</t>
        </is>
      </c>
      <c r="E165" s="15" t="n">
        <v>12499</v>
      </c>
      <c r="F165" s="15" t="inlineStr">
        <is>
          <t>S3-L4-B11+12+13-VT-TT-016</t>
        </is>
      </c>
      <c r="G165" s="15" t="inlineStr">
        <is>
          <t>10625-036 DGRP APEC S3</t>
        </is>
      </c>
      <c r="H165" s="15" t="inlineStr"/>
      <c r="I165" s="15" t="inlineStr"/>
      <c r="J165" s="15" t="inlineStr"/>
      <c r="K165" s="17" t="n">
        <v>5</v>
      </c>
      <c r="L165" s="15" t="inlineStr">
        <is>
          <t>Dòng giống hệt nhau (cùng LSX, chi tiết, nesting, SL, KL, máy) → giữ nguyên như file, cần phòng Cutting xác nhận</t>
        </is>
      </c>
    </row>
    <row r="166">
      <c r="A166" s="15" t="inlineStr">
        <is>
          <t>R11</t>
        </is>
      </c>
      <c r="B166" s="16" t="inlineStr">
        <is>
          <t>Cần xác nhận</t>
        </is>
      </c>
      <c r="C166" s="15" t="inlineStr">
        <is>
          <t>CUTTING_LINK 08.10.2026</t>
        </is>
      </c>
      <c r="D166" s="15" t="inlineStr">
        <is>
          <t>List Chi Tiết</t>
        </is>
      </c>
      <c r="E166" s="15" t="n">
        <v>12500</v>
      </c>
      <c r="F166" s="15" t="inlineStr">
        <is>
          <t>S3-L4-B11+12+13-VT-TT-016</t>
        </is>
      </c>
      <c r="G166" s="15" t="inlineStr">
        <is>
          <t>10625-036 DGRP APEC S3</t>
        </is>
      </c>
      <c r="H166" s="15" t="inlineStr"/>
      <c r="I166" s="15" t="inlineStr"/>
      <c r="J166" s="15" t="inlineStr"/>
      <c r="K166" s="17" t="n">
        <v>5</v>
      </c>
      <c r="L166" s="15" t="inlineStr">
        <is>
          <t>Dòng giống hệt nhau (cùng LSX, chi tiết, nesting, SL, KL, máy) → giữ nguyên như file, cần phòng Cutting xác nhận</t>
        </is>
      </c>
    </row>
    <row r="167">
      <c r="A167" s="15" t="inlineStr">
        <is>
          <t>R11</t>
        </is>
      </c>
      <c r="B167" s="16" t="inlineStr">
        <is>
          <t>Cần xác nhận</t>
        </is>
      </c>
      <c r="C167" s="15" t="inlineStr">
        <is>
          <t>CUTTING_LINK 08.10.2026</t>
        </is>
      </c>
      <c r="D167" s="15" t="inlineStr">
        <is>
          <t>List Chi Tiết</t>
        </is>
      </c>
      <c r="E167" s="15" t="n">
        <v>12506</v>
      </c>
      <c r="F167" s="15" t="inlineStr">
        <is>
          <t>S3-L4-B11+12+13-VT-TT-016</t>
        </is>
      </c>
      <c r="G167" s="15" t="inlineStr">
        <is>
          <t>10625-036 DGRP APEC S3</t>
        </is>
      </c>
      <c r="H167" s="15" t="inlineStr"/>
      <c r="I167" s="15" t="inlineStr"/>
      <c r="J167" s="15" t="inlineStr"/>
      <c r="K167" s="17" t="n">
        <v>6</v>
      </c>
      <c r="L167" s="15" t="inlineStr">
        <is>
          <t>Dòng giống hệt nhau (cùng LSX, chi tiết, nesting, SL, KL, máy) → giữ nguyên như file, cần phòng Cutting xác nhận</t>
        </is>
      </c>
    </row>
    <row r="168">
      <c r="A168" s="15" t="inlineStr">
        <is>
          <t>R11</t>
        </is>
      </c>
      <c r="B168" s="16" t="inlineStr">
        <is>
          <t>Cần xác nhận</t>
        </is>
      </c>
      <c r="C168" s="15" t="inlineStr">
        <is>
          <t>CUTTING_LINK 08.10.2026</t>
        </is>
      </c>
      <c r="D168" s="15" t="inlineStr">
        <is>
          <t>List Chi Tiết</t>
        </is>
      </c>
      <c r="E168" s="15" t="n">
        <v>12507</v>
      </c>
      <c r="F168" s="15" t="inlineStr">
        <is>
          <t>S3-L4-B11+12+13-VT-TT-016</t>
        </is>
      </c>
      <c r="G168" s="15" t="inlineStr">
        <is>
          <t>10625-036 DGRP APEC S3</t>
        </is>
      </c>
      <c r="H168" s="15" t="inlineStr"/>
      <c r="I168" s="15" t="inlineStr"/>
      <c r="J168" s="15" t="inlineStr"/>
      <c r="K168" s="17" t="n">
        <v>6</v>
      </c>
      <c r="L168" s="15" t="inlineStr">
        <is>
          <t>Dòng giống hệt nhau (cùng LSX, chi tiết, nesting, SL, KL, máy) → giữ nguyên như file, cần phòng Cutting xác nhận</t>
        </is>
      </c>
    </row>
    <row r="169">
      <c r="A169" s="15" t="inlineStr">
        <is>
          <t>R11</t>
        </is>
      </c>
      <c r="B169" s="16" t="inlineStr">
        <is>
          <t>Cần xác nhận</t>
        </is>
      </c>
      <c r="C169" s="15" t="inlineStr">
        <is>
          <t>CUTTING_LINK 08.10.2026</t>
        </is>
      </c>
      <c r="D169" s="15" t="inlineStr">
        <is>
          <t>List Chi Tiết</t>
        </is>
      </c>
      <c r="E169" s="15" t="n">
        <v>12567</v>
      </c>
      <c r="F169" s="15" t="inlineStr">
        <is>
          <t>S3-L4-B11+12+13-VT-TT-016</t>
        </is>
      </c>
      <c r="G169" s="15" t="inlineStr">
        <is>
          <t>10625-036 DGRP APEC S3</t>
        </is>
      </c>
      <c r="H169" s="15" t="inlineStr"/>
      <c r="I169" s="15" t="inlineStr"/>
      <c r="J169" s="15" t="inlineStr"/>
      <c r="K169" s="17" t="n">
        <v>403</v>
      </c>
      <c r="L169" s="15" t="inlineStr">
        <is>
          <t>Dòng giống hệt nhau (cùng LSX, chi tiết, nesting, SL, KL, máy) → giữ nguyên như file, cần phòng Cutting xác nhận</t>
        </is>
      </c>
    </row>
    <row r="170">
      <c r="A170" s="15" t="inlineStr">
        <is>
          <t>R11</t>
        </is>
      </c>
      <c r="B170" s="16" t="inlineStr">
        <is>
          <t>Cần xác nhận</t>
        </is>
      </c>
      <c r="C170" s="15" t="inlineStr">
        <is>
          <t>CUTTING_LINK 08.10.2026</t>
        </is>
      </c>
      <c r="D170" s="15" t="inlineStr">
        <is>
          <t>List Chi Tiết</t>
        </is>
      </c>
      <c r="E170" s="15" t="n">
        <v>12568</v>
      </c>
      <c r="F170" s="15" t="inlineStr">
        <is>
          <t>S3-L4-B11+12+13-VT-TT-016</t>
        </is>
      </c>
      <c r="G170" s="15" t="inlineStr">
        <is>
          <t>10625-036 DGRP APEC S3</t>
        </is>
      </c>
      <c r="H170" s="15" t="inlineStr"/>
      <c r="I170" s="15" t="inlineStr"/>
      <c r="J170" s="15" t="inlineStr"/>
      <c r="K170" s="17" t="n">
        <v>403</v>
      </c>
      <c r="L170" s="15" t="inlineStr">
        <is>
          <t>Dòng giống hệt nhau (cùng LSX, chi tiết, nesting, SL, KL, máy) → giữ nguyên như file, cần phòng Cutting xác nhận</t>
        </is>
      </c>
    </row>
    <row r="171">
      <c r="A171" s="15" t="inlineStr">
        <is>
          <t>R11</t>
        </is>
      </c>
      <c r="B171" s="16" t="inlineStr">
        <is>
          <t>Cần xác nhận</t>
        </is>
      </c>
      <c r="C171" s="15" t="inlineStr">
        <is>
          <t>CUTTING_LINK 08.10.2026</t>
        </is>
      </c>
      <c r="D171" s="15" t="inlineStr">
        <is>
          <t>List Chi Tiết</t>
        </is>
      </c>
      <c r="E171" s="15" t="n">
        <v>12569</v>
      </c>
      <c r="F171" s="15" t="inlineStr">
        <is>
          <t>S3-L4-B11+12+13-VT-TT-016</t>
        </is>
      </c>
      <c r="G171" s="15" t="inlineStr">
        <is>
          <t>10625-036 DGRP APEC S3</t>
        </is>
      </c>
      <c r="H171" s="15" t="inlineStr"/>
      <c r="I171" s="15" t="inlineStr"/>
      <c r="J171" s="15" t="inlineStr"/>
      <c r="K171" s="17" t="n">
        <v>28</v>
      </c>
      <c r="L171" s="15" t="inlineStr">
        <is>
          <t>Dòng giống hệt nhau (cùng LSX, chi tiết, nesting, SL, KL, máy) → giữ nguyên như file, cần phòng Cutting xác nhận</t>
        </is>
      </c>
    </row>
    <row r="172">
      <c r="A172" s="15" t="inlineStr">
        <is>
          <t>R11</t>
        </is>
      </c>
      <c r="B172" s="16" t="inlineStr">
        <is>
          <t>Cần xác nhận</t>
        </is>
      </c>
      <c r="C172" s="15" t="inlineStr">
        <is>
          <t>CUTTING_LINK 08.10.2026</t>
        </is>
      </c>
      <c r="D172" s="15" t="inlineStr">
        <is>
          <t>List Chi Tiết</t>
        </is>
      </c>
      <c r="E172" s="15" t="n">
        <v>12570</v>
      </c>
      <c r="F172" s="15" t="inlineStr">
        <is>
          <t>S3-L4-B11+12+13-VT-TT-016</t>
        </is>
      </c>
      <c r="G172" s="15" t="inlineStr">
        <is>
          <t>10625-036 DGRP APEC S3</t>
        </is>
      </c>
      <c r="H172" s="15" t="inlineStr"/>
      <c r="I172" s="15" t="inlineStr"/>
      <c r="J172" s="15" t="inlineStr"/>
      <c r="K172" s="17" t="n">
        <v>28</v>
      </c>
      <c r="L172" s="15" t="inlineStr">
        <is>
          <t>Dòng giống hệt nhau (cùng LSX, chi tiết, nesting, SL, KL, máy) → giữ nguyên như file, cần phòng Cutting xác nhận</t>
        </is>
      </c>
    </row>
    <row r="173">
      <c r="A173" s="15" t="inlineStr">
        <is>
          <t>R11</t>
        </is>
      </c>
      <c r="B173" s="16" t="inlineStr">
        <is>
          <t>Cần xác nhận</t>
        </is>
      </c>
      <c r="C173" s="15" t="inlineStr">
        <is>
          <t>CUTTING_LINK 08.10.2026</t>
        </is>
      </c>
      <c r="D173" s="15" t="inlineStr">
        <is>
          <t>List Chi Tiết</t>
        </is>
      </c>
      <c r="E173" s="15" t="n">
        <v>12692</v>
      </c>
      <c r="F173" s="15" t="inlineStr">
        <is>
          <t>S3-L4-B11+12+13-VT-TT-016</t>
        </is>
      </c>
      <c r="G173" s="15" t="inlineStr">
        <is>
          <t>10625-036 DGRP APEC S3</t>
        </is>
      </c>
      <c r="H173" s="15" t="inlineStr"/>
      <c r="I173" s="15" t="inlineStr"/>
      <c r="J173" s="15" t="inlineStr"/>
      <c r="K173" s="17" t="n">
        <v>34</v>
      </c>
      <c r="L173" s="15" t="inlineStr">
        <is>
          <t>Dòng giống hệt nhau (cùng LSX, chi tiết, nesting, SL, KL, máy) → giữ nguyên như file, cần phòng Cutting xác nhận</t>
        </is>
      </c>
    </row>
    <row r="174">
      <c r="A174" s="15" t="inlineStr">
        <is>
          <t>R11</t>
        </is>
      </c>
      <c r="B174" s="16" t="inlineStr">
        <is>
          <t>Cần xác nhận</t>
        </is>
      </c>
      <c r="C174" s="15" t="inlineStr">
        <is>
          <t>CUTTING_LINK 08.10.2026</t>
        </is>
      </c>
      <c r="D174" s="15" t="inlineStr">
        <is>
          <t>List Chi Tiết</t>
        </is>
      </c>
      <c r="E174" s="15" t="n">
        <v>12693</v>
      </c>
      <c r="F174" s="15" t="inlineStr">
        <is>
          <t>S3-L4-B11+12+13-VT-TT-016</t>
        </is>
      </c>
      <c r="G174" s="15" t="inlineStr">
        <is>
          <t>10625-036 DGRP APEC S3</t>
        </is>
      </c>
      <c r="H174" s="15" t="inlineStr"/>
      <c r="I174" s="15" t="inlineStr"/>
      <c r="J174" s="15" t="inlineStr"/>
      <c r="K174" s="17" t="n">
        <v>34</v>
      </c>
      <c r="L174" s="15" t="inlineStr">
        <is>
          <t>Dòng giống hệt nhau (cùng LSX, chi tiết, nesting, SL, KL, máy) → giữ nguyên như file, cần phòng Cutting xác nhận</t>
        </is>
      </c>
    </row>
    <row r="175">
      <c r="A175" s="15" t="inlineStr">
        <is>
          <t>R11</t>
        </is>
      </c>
      <c r="B175" s="16" t="inlineStr">
        <is>
          <t>Cần xác nhận</t>
        </is>
      </c>
      <c r="C175" s="15" t="inlineStr">
        <is>
          <t>CUTTING_LINK 08.10.2026</t>
        </is>
      </c>
      <c r="D175" s="15" t="inlineStr">
        <is>
          <t>List Chi Tiết</t>
        </is>
      </c>
      <c r="E175" s="15" t="n">
        <v>12694</v>
      </c>
      <c r="F175" s="15" t="inlineStr">
        <is>
          <t>S3-L4-B11+12+13-VT-TT-016</t>
        </is>
      </c>
      <c r="G175" s="15" t="inlineStr">
        <is>
          <t>10625-036 DGRP APEC S3</t>
        </is>
      </c>
      <c r="H175" s="15" t="inlineStr"/>
      <c r="I175" s="15" t="inlineStr"/>
      <c r="J175" s="15" t="inlineStr"/>
      <c r="K175" s="17" t="n">
        <v>21</v>
      </c>
      <c r="L175" s="15" t="inlineStr">
        <is>
          <t>Dòng giống hệt nhau (cùng LSX, chi tiết, nesting, SL, KL, máy) → giữ nguyên như file, cần phòng Cutting xác nhận</t>
        </is>
      </c>
    </row>
    <row r="176">
      <c r="A176" s="15" t="inlineStr">
        <is>
          <t>R11</t>
        </is>
      </c>
      <c r="B176" s="16" t="inlineStr">
        <is>
          <t>Cần xác nhận</t>
        </is>
      </c>
      <c r="C176" s="15" t="inlineStr">
        <is>
          <t>CUTTING_LINK 08.10.2026</t>
        </is>
      </c>
      <c r="D176" s="15" t="inlineStr">
        <is>
          <t>List Chi Tiết</t>
        </is>
      </c>
      <c r="E176" s="15" t="n">
        <v>12695</v>
      </c>
      <c r="F176" s="15" t="inlineStr">
        <is>
          <t>S3-L4-B11+12+13-VT-TT-016</t>
        </is>
      </c>
      <c r="G176" s="15" t="inlineStr">
        <is>
          <t>10625-036 DGRP APEC S3</t>
        </is>
      </c>
      <c r="H176" s="15" t="inlineStr"/>
      <c r="I176" s="15" t="inlineStr"/>
      <c r="J176" s="15" t="inlineStr"/>
      <c r="K176" s="17" t="n">
        <v>21</v>
      </c>
      <c r="L176" s="15" t="inlineStr">
        <is>
          <t>Dòng giống hệt nhau (cùng LSX, chi tiết, nesting, SL, KL, máy) → giữ nguyên như file, cần phòng Cutting xác nhận</t>
        </is>
      </c>
    </row>
    <row r="177">
      <c r="A177" s="15" t="inlineStr">
        <is>
          <t>R11</t>
        </is>
      </c>
      <c r="B177" s="16" t="inlineStr">
        <is>
          <t>Cần xác nhận</t>
        </is>
      </c>
      <c r="C177" s="15" t="inlineStr">
        <is>
          <t>CUTTING_LINK 08.10.2026</t>
        </is>
      </c>
      <c r="D177" s="15" t="inlineStr">
        <is>
          <t>List Chi Tiết</t>
        </is>
      </c>
      <c r="E177" s="15" t="n">
        <v>12697</v>
      </c>
      <c r="F177" s="15" t="inlineStr">
        <is>
          <t>S3-L4-B11+12+13-VT-TT-016</t>
        </is>
      </c>
      <c r="G177" s="15" t="inlineStr">
        <is>
          <t>10625-036 DGRP APEC S3</t>
        </is>
      </c>
      <c r="H177" s="15" t="inlineStr"/>
      <c r="I177" s="15" t="inlineStr"/>
      <c r="J177" s="15" t="inlineStr"/>
      <c r="K177" s="17" t="n">
        <v>3</v>
      </c>
      <c r="L177" s="15" t="inlineStr">
        <is>
          <t>Dòng giống hệt nhau (cùng LSX, chi tiết, nesting, SL, KL, máy) → giữ nguyên như file, cần phòng Cutting xác nhận</t>
        </is>
      </c>
    </row>
    <row r="178">
      <c r="A178" s="15" t="inlineStr">
        <is>
          <t>R11</t>
        </is>
      </c>
      <c r="B178" s="16" t="inlineStr">
        <is>
          <t>Cần xác nhận</t>
        </is>
      </c>
      <c r="C178" s="15" t="inlineStr">
        <is>
          <t>CUTTING_LINK 08.10.2026</t>
        </is>
      </c>
      <c r="D178" s="15" t="inlineStr">
        <is>
          <t>List Chi Tiết</t>
        </is>
      </c>
      <c r="E178" s="15" t="n">
        <v>12698</v>
      </c>
      <c r="F178" s="15" t="inlineStr">
        <is>
          <t>S3-L4-B11+12+13-VT-TT-016</t>
        </is>
      </c>
      <c r="G178" s="15" t="inlineStr">
        <is>
          <t>10625-036 DGRP APEC S3</t>
        </is>
      </c>
      <c r="H178" s="15" t="inlineStr"/>
      <c r="I178" s="15" t="inlineStr"/>
      <c r="J178" s="15" t="inlineStr"/>
      <c r="K178" s="17" t="n">
        <v>3</v>
      </c>
      <c r="L178" s="15" t="inlineStr">
        <is>
          <t>Dòng giống hệt nhau (cùng LSX, chi tiết, nesting, SL, KL, máy) → giữ nguyên như file, cần phòng Cutting xác nhận</t>
        </is>
      </c>
    </row>
    <row r="179">
      <c r="A179" s="15" t="inlineStr">
        <is>
          <t>R11</t>
        </is>
      </c>
      <c r="B179" s="16" t="inlineStr">
        <is>
          <t>Cần xác nhận</t>
        </is>
      </c>
      <c r="C179" s="15" t="inlineStr">
        <is>
          <t>CUTTING_LINK 08.10.2026</t>
        </is>
      </c>
      <c r="D179" s="15" t="inlineStr">
        <is>
          <t>List Chi Tiết</t>
        </is>
      </c>
      <c r="E179" s="15" t="n">
        <v>12699</v>
      </c>
      <c r="F179" s="15" t="inlineStr">
        <is>
          <t>S3-L4-B11+12+13-VT-TT-016</t>
        </is>
      </c>
      <c r="G179" s="15" t="inlineStr">
        <is>
          <t>10625-036 DGRP APEC S3</t>
        </is>
      </c>
      <c r="H179" s="15" t="inlineStr"/>
      <c r="I179" s="15" t="inlineStr"/>
      <c r="J179" s="15" t="inlineStr"/>
      <c r="K179" s="17" t="n">
        <v>3</v>
      </c>
      <c r="L179" s="15" t="inlineStr">
        <is>
          <t>Dòng giống hệt nhau (cùng LSX, chi tiết, nesting, SL, KL, máy) → giữ nguyên như file, cần phòng Cutting xác nhận</t>
        </is>
      </c>
    </row>
    <row r="180">
      <c r="A180" s="15" t="inlineStr">
        <is>
          <t>R11</t>
        </is>
      </c>
      <c r="B180" s="16" t="inlineStr">
        <is>
          <t>Cần xác nhận</t>
        </is>
      </c>
      <c r="C180" s="15" t="inlineStr">
        <is>
          <t>CUTTING_LINK 08.10.2026</t>
        </is>
      </c>
      <c r="D180" s="15" t="inlineStr">
        <is>
          <t>List Chi Tiết</t>
        </is>
      </c>
      <c r="E180" s="15" t="n">
        <v>12700</v>
      </c>
      <c r="F180" s="15" t="inlineStr">
        <is>
          <t>S3-L4-B11+12+13-VT-TT-016</t>
        </is>
      </c>
      <c r="G180" s="15" t="inlineStr">
        <is>
          <t>10625-036 DGRP APEC S3</t>
        </is>
      </c>
      <c r="H180" s="15" t="inlineStr"/>
      <c r="I180" s="15" t="inlineStr"/>
      <c r="J180" s="15" t="inlineStr"/>
      <c r="K180" s="17" t="n">
        <v>3</v>
      </c>
      <c r="L180" s="15" t="inlineStr">
        <is>
          <t>Dòng giống hệt nhau (cùng LSX, chi tiết, nesting, SL, KL, máy) → giữ nguyên như file, cần phòng Cutting xác nhận</t>
        </is>
      </c>
    </row>
    <row r="181">
      <c r="A181" s="15" t="inlineStr">
        <is>
          <t>R11</t>
        </is>
      </c>
      <c r="B181" s="16" t="inlineStr">
        <is>
          <t>Cần xác nhận</t>
        </is>
      </c>
      <c r="C181" s="15" t="inlineStr">
        <is>
          <t>CUTTING_LINK 08.10.2026</t>
        </is>
      </c>
      <c r="D181" s="15" t="inlineStr">
        <is>
          <t>List Chi Tiết</t>
        </is>
      </c>
      <c r="E181" s="15" t="n">
        <v>12701</v>
      </c>
      <c r="F181" s="15" t="inlineStr">
        <is>
          <t>S3-L4-B11+12+13-VT-TT-016</t>
        </is>
      </c>
      <c r="G181" s="15" t="inlineStr">
        <is>
          <t>10625-036 DGRP APEC S3</t>
        </is>
      </c>
      <c r="H181" s="15" t="inlineStr"/>
      <c r="I181" s="15" t="inlineStr"/>
      <c r="J181" s="15" t="inlineStr"/>
      <c r="K181" s="17" t="n">
        <v>5</v>
      </c>
      <c r="L181" s="15" t="inlineStr">
        <is>
          <t>Dòng giống hệt nhau (cùng LSX, chi tiết, nesting, SL, KL, máy) → giữ nguyên như file, cần phòng Cutting xác nhận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08.10.2026</t>
        </is>
      </c>
      <c r="D182" s="15" t="inlineStr">
        <is>
          <t>List Chi Tiết</t>
        </is>
      </c>
      <c r="E182" s="15" t="n">
        <v>12702</v>
      </c>
      <c r="F182" s="15" t="inlineStr">
        <is>
          <t>S3-L4-B11+12+13-VT-TT-016</t>
        </is>
      </c>
      <c r="G182" s="15" t="inlineStr">
        <is>
          <t>10625-036 DGRP APEC S3</t>
        </is>
      </c>
      <c r="H182" s="15" t="inlineStr"/>
      <c r="I182" s="15" t="inlineStr"/>
      <c r="J182" s="15" t="inlineStr"/>
      <c r="K182" s="17" t="n">
        <v>3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08.10.2026</t>
        </is>
      </c>
      <c r="D183" s="15" t="inlineStr">
        <is>
          <t>List Chi Tiết</t>
        </is>
      </c>
      <c r="E183" s="15" t="n">
        <v>12703</v>
      </c>
      <c r="F183" s="15" t="inlineStr">
        <is>
          <t>S3-L4-B11+12+13-VT-TT-016</t>
        </is>
      </c>
      <c r="G183" s="15" t="inlineStr">
        <is>
          <t>10625-036 DGRP APEC S3</t>
        </is>
      </c>
      <c r="H183" s="15" t="inlineStr"/>
      <c r="I183" s="15" t="inlineStr"/>
      <c r="J183" s="15" t="inlineStr"/>
      <c r="K183" s="17" t="n">
        <v>3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08.10.2026</t>
        </is>
      </c>
      <c r="D184" s="15" t="inlineStr">
        <is>
          <t>List Chi Tiết</t>
        </is>
      </c>
      <c r="E184" s="15" t="n">
        <v>12705</v>
      </c>
      <c r="F184" s="15" t="inlineStr">
        <is>
          <t>S3-L4-B11+12+13-VT-TT-016</t>
        </is>
      </c>
      <c r="G184" s="15" t="inlineStr">
        <is>
          <t>10625-036 DGRP APEC S3</t>
        </is>
      </c>
      <c r="H184" s="15" t="inlineStr"/>
      <c r="I184" s="15" t="inlineStr"/>
      <c r="J184" s="15" t="inlineStr"/>
      <c r="K184" s="17" t="n">
        <v>6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08.10.2026</t>
        </is>
      </c>
      <c r="D185" s="15" t="inlineStr">
        <is>
          <t>List Chi Tiết</t>
        </is>
      </c>
      <c r="E185" s="15" t="n">
        <v>12706</v>
      </c>
      <c r="F185" s="15" t="inlineStr">
        <is>
          <t>S3-L4-B11+12+13-VT-TT-016</t>
        </is>
      </c>
      <c r="G185" s="15" t="inlineStr">
        <is>
          <t>10625-036 DGRP APEC S3</t>
        </is>
      </c>
      <c r="H185" s="15" t="inlineStr"/>
      <c r="I185" s="15" t="inlineStr"/>
      <c r="J185" s="15" t="inlineStr"/>
      <c r="K185" s="17" t="n">
        <v>3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08.10.2026</t>
        </is>
      </c>
      <c r="D186" s="15" t="inlineStr">
        <is>
          <t>List Chi Tiết</t>
        </is>
      </c>
      <c r="E186" s="15" t="n">
        <v>12707</v>
      </c>
      <c r="F186" s="15" t="inlineStr">
        <is>
          <t>S3-L4-B11+12+13-VT-TT-016</t>
        </is>
      </c>
      <c r="G186" s="15" t="inlineStr">
        <is>
          <t>10625-036 DGRP APEC S3</t>
        </is>
      </c>
      <c r="H186" s="15" t="inlineStr"/>
      <c r="I186" s="15" t="inlineStr"/>
      <c r="J186" s="15" t="inlineStr"/>
      <c r="K186" s="17" t="n">
        <v>3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08.10.2026</t>
        </is>
      </c>
      <c r="D187" s="15" t="inlineStr">
        <is>
          <t>List Chi Tiết</t>
        </is>
      </c>
      <c r="E187" s="15" t="n">
        <v>12710</v>
      </c>
      <c r="F187" s="15" t="inlineStr">
        <is>
          <t>S3-L4-B11+12+13-VT-TT-016</t>
        </is>
      </c>
      <c r="G187" s="15" t="inlineStr">
        <is>
          <t>10625-036 DGRP APEC S3</t>
        </is>
      </c>
      <c r="H187" s="15" t="inlineStr"/>
      <c r="I187" s="15" t="inlineStr"/>
      <c r="J187" s="15" t="inlineStr"/>
      <c r="K187" s="17" t="n">
        <v>3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08.10.2026</t>
        </is>
      </c>
      <c r="D188" s="15" t="inlineStr">
        <is>
          <t>List Chi Tiết</t>
        </is>
      </c>
      <c r="E188" s="15" t="n">
        <v>12711</v>
      </c>
      <c r="F188" s="15" t="inlineStr">
        <is>
          <t>S3-L4-B11+12+13-VT-TT-016</t>
        </is>
      </c>
      <c r="G188" s="15" t="inlineStr">
        <is>
          <t>10625-036 DGRP APEC S3</t>
        </is>
      </c>
      <c r="H188" s="15" t="inlineStr"/>
      <c r="I188" s="15" t="inlineStr"/>
      <c r="J188" s="15" t="inlineStr"/>
      <c r="K188" s="17" t="n">
        <v>3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08.10.2026</t>
        </is>
      </c>
      <c r="D189" s="15" t="inlineStr">
        <is>
          <t>List Chi Tiết</t>
        </is>
      </c>
      <c r="E189" s="15" t="n">
        <v>12712</v>
      </c>
      <c r="F189" s="15" t="inlineStr">
        <is>
          <t>S3-L4-B11+12+13-VT-TT-016</t>
        </is>
      </c>
      <c r="G189" s="15" t="inlineStr">
        <is>
          <t>10625-036 DGRP APEC S3</t>
        </is>
      </c>
      <c r="H189" s="15" t="inlineStr"/>
      <c r="I189" s="15" t="inlineStr"/>
      <c r="J189" s="15" t="inlineStr"/>
      <c r="K189" s="17" t="n">
        <v>34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08.10.2026</t>
        </is>
      </c>
      <c r="D190" s="15" t="inlineStr">
        <is>
          <t>List Chi Tiết</t>
        </is>
      </c>
      <c r="E190" s="15" t="n">
        <v>12713</v>
      </c>
      <c r="F190" s="15" t="inlineStr">
        <is>
          <t>S3-L4-B11+12+13-VT-TT-016</t>
        </is>
      </c>
      <c r="G190" s="15" t="inlineStr">
        <is>
          <t>10625-036 DGRP APEC S3</t>
        </is>
      </c>
      <c r="H190" s="15" t="inlineStr"/>
      <c r="I190" s="15" t="inlineStr"/>
      <c r="J190" s="15" t="inlineStr"/>
      <c r="K190" s="17" t="n">
        <v>21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08.10.2026</t>
        </is>
      </c>
      <c r="D191" s="15" t="inlineStr">
        <is>
          <t>List Chi Tiết</t>
        </is>
      </c>
      <c r="E191" s="15" t="n">
        <v>12714</v>
      </c>
      <c r="F191" s="15" t="inlineStr">
        <is>
          <t>S3-L4-B11+12+13-VT-TT-016</t>
        </is>
      </c>
      <c r="G191" s="15" t="inlineStr">
        <is>
          <t>10625-036 DGRP APEC S3</t>
        </is>
      </c>
      <c r="H191" s="15" t="inlineStr"/>
      <c r="I191" s="15" t="inlineStr"/>
      <c r="J191" s="15" t="inlineStr"/>
      <c r="K191" s="17" t="n">
        <v>154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08.10.2026</t>
        </is>
      </c>
      <c r="D192" s="15" t="inlineStr">
        <is>
          <t>List Chi Tiết</t>
        </is>
      </c>
      <c r="E192" s="15" t="n">
        <v>12715</v>
      </c>
      <c r="F192" s="15" t="inlineStr">
        <is>
          <t>S3-L4-B11+12+13-VT-TT-016</t>
        </is>
      </c>
      <c r="G192" s="15" t="inlineStr">
        <is>
          <t>10625-036 DGRP APEC S3</t>
        </is>
      </c>
      <c r="H192" s="15" t="inlineStr"/>
      <c r="I192" s="15" t="inlineStr"/>
      <c r="J192" s="15" t="inlineStr"/>
      <c r="K192" s="17" t="n">
        <v>154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08.10.2026</t>
        </is>
      </c>
      <c r="D193" s="15" t="inlineStr">
        <is>
          <t>List Chi Tiết</t>
        </is>
      </c>
      <c r="E193" s="15" t="n">
        <v>12716</v>
      </c>
      <c r="F193" s="15" t="inlineStr">
        <is>
          <t>S3-L4-B11+12+13-VT-TT-016</t>
        </is>
      </c>
      <c r="G193" s="15" t="inlineStr">
        <is>
          <t>10625-036 DGRP APEC S3</t>
        </is>
      </c>
      <c r="H193" s="15" t="inlineStr"/>
      <c r="I193" s="15" t="inlineStr"/>
      <c r="J193" s="15" t="inlineStr"/>
      <c r="K193" s="17" t="n">
        <v>2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08.10.2026</t>
        </is>
      </c>
      <c r="D194" s="15" t="inlineStr">
        <is>
          <t>List Chi Tiết</t>
        </is>
      </c>
      <c r="E194" s="15" t="n">
        <v>12717</v>
      </c>
      <c r="F194" s="15" t="inlineStr">
        <is>
          <t>S3-L4-B11+12+13-VT-TT-016</t>
        </is>
      </c>
      <c r="G194" s="15" t="inlineStr">
        <is>
          <t>10625-036 DGRP APEC S3</t>
        </is>
      </c>
      <c r="H194" s="15" t="inlineStr"/>
      <c r="I194" s="15" t="inlineStr"/>
      <c r="J194" s="15" t="inlineStr"/>
      <c r="K194" s="17" t="n">
        <v>2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08.10.2026</t>
        </is>
      </c>
      <c r="D195" s="15" t="inlineStr">
        <is>
          <t>List Chi Tiết</t>
        </is>
      </c>
      <c r="E195" s="15" t="n">
        <v>12718</v>
      </c>
      <c r="F195" s="15" t="inlineStr">
        <is>
          <t>S3-L4-B11+12+13-VT-TT-016</t>
        </is>
      </c>
      <c r="G195" s="15" t="inlineStr">
        <is>
          <t>10625-036 DGRP APEC S3</t>
        </is>
      </c>
      <c r="H195" s="15" t="inlineStr"/>
      <c r="I195" s="15" t="inlineStr"/>
      <c r="J195" s="15" t="inlineStr"/>
      <c r="K195" s="17" t="n">
        <v>3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08.10.2026</t>
        </is>
      </c>
      <c r="D196" s="15" t="inlineStr">
        <is>
          <t>List Chi Tiết</t>
        </is>
      </c>
      <c r="E196" s="15" t="n">
        <v>12719</v>
      </c>
      <c r="F196" s="15" t="inlineStr">
        <is>
          <t>S3-L4-B11+12+13-VT-TT-016</t>
        </is>
      </c>
      <c r="G196" s="15" t="inlineStr">
        <is>
          <t>10625-036 DGRP APEC S3</t>
        </is>
      </c>
      <c r="H196" s="15" t="inlineStr"/>
      <c r="I196" s="15" t="inlineStr"/>
      <c r="J196" s="15" t="inlineStr"/>
      <c r="K196" s="17" t="n">
        <v>3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08.10.2026</t>
        </is>
      </c>
      <c r="D197" s="15" t="inlineStr">
        <is>
          <t>List Chi Tiết</t>
        </is>
      </c>
      <c r="E197" s="15" t="n">
        <v>12720</v>
      </c>
      <c r="F197" s="15" t="inlineStr">
        <is>
          <t>S3-L4-B11+12+13-VT-TT-016</t>
        </is>
      </c>
      <c r="G197" s="15" t="inlineStr">
        <is>
          <t>10625-036 DGRP APEC S3</t>
        </is>
      </c>
      <c r="H197" s="15" t="inlineStr"/>
      <c r="I197" s="15" t="inlineStr"/>
      <c r="J197" s="15" t="inlineStr"/>
      <c r="K197" s="17" t="n">
        <v>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08.10.2026</t>
        </is>
      </c>
      <c r="D198" s="15" t="inlineStr">
        <is>
          <t>List Chi Tiết</t>
        </is>
      </c>
      <c r="E198" s="15" t="n">
        <v>12721</v>
      </c>
      <c r="F198" s="15" t="inlineStr">
        <is>
          <t>S3-L4-B11+12+13-VT-TT-016</t>
        </is>
      </c>
      <c r="G198" s="15" t="inlineStr">
        <is>
          <t>10625-036 DGRP APEC S3</t>
        </is>
      </c>
      <c r="H198" s="15" t="inlineStr"/>
      <c r="I198" s="15" t="inlineStr"/>
      <c r="J198" s="15" t="inlineStr"/>
      <c r="K198" s="17" t="n">
        <v>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08.10.2026</t>
        </is>
      </c>
      <c r="D199" s="15" t="inlineStr">
        <is>
          <t>List Chi Tiết</t>
        </is>
      </c>
      <c r="E199" s="15" t="n">
        <v>12722</v>
      </c>
      <c r="F199" s="15" t="inlineStr">
        <is>
          <t>S3-L4-B11+12+13-VT-TT-016</t>
        </is>
      </c>
      <c r="G199" s="15" t="inlineStr">
        <is>
          <t>10625-036 DGRP APEC S3</t>
        </is>
      </c>
      <c r="H199" s="15" t="inlineStr"/>
      <c r="I199" s="15" t="inlineStr"/>
      <c r="J199" s="15" t="inlineStr"/>
      <c r="K199" s="17" t="n">
        <v>3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08.10.2026</t>
        </is>
      </c>
      <c r="D200" s="15" t="inlineStr">
        <is>
          <t>List Chi Tiết</t>
        </is>
      </c>
      <c r="E200" s="15" t="n">
        <v>12723</v>
      </c>
      <c r="F200" s="15" t="inlineStr">
        <is>
          <t>S3-L4-B11+12+13-VT-TT-016</t>
        </is>
      </c>
      <c r="G200" s="15" t="inlineStr">
        <is>
          <t>10625-036 DGRP APEC S3</t>
        </is>
      </c>
      <c r="H200" s="15" t="inlineStr"/>
      <c r="I200" s="15" t="inlineStr"/>
      <c r="J200" s="15" t="inlineStr"/>
      <c r="K200" s="17" t="n">
        <v>3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08.10.2026</t>
        </is>
      </c>
      <c r="D201" s="15" t="inlineStr">
        <is>
          <t>List Chi Tiết</t>
        </is>
      </c>
      <c r="E201" s="15" t="n">
        <v>12724</v>
      </c>
      <c r="F201" s="15" t="inlineStr">
        <is>
          <t>S3-L4-B11+12+13-VT-TT-016</t>
        </is>
      </c>
      <c r="G201" s="15" t="inlineStr">
        <is>
          <t>10625-036 DGRP APEC S3</t>
        </is>
      </c>
      <c r="H201" s="15" t="inlineStr"/>
      <c r="I201" s="15" t="inlineStr"/>
      <c r="J201" s="15" t="inlineStr"/>
      <c r="K201" s="17" t="n">
        <v>3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08.10.2026</t>
        </is>
      </c>
      <c r="D202" s="15" t="inlineStr">
        <is>
          <t>List Chi Tiết</t>
        </is>
      </c>
      <c r="E202" s="15" t="n">
        <v>12725</v>
      </c>
      <c r="F202" s="15" t="inlineStr">
        <is>
          <t>S3-L4-B11+12+13-VT-TT-016</t>
        </is>
      </c>
      <c r="G202" s="15" t="inlineStr">
        <is>
          <t>10625-036 DGRP APEC S3</t>
        </is>
      </c>
      <c r="H202" s="15" t="inlineStr"/>
      <c r="I202" s="15" t="inlineStr"/>
      <c r="J202" s="15" t="inlineStr"/>
      <c r="K202" s="17" t="n">
        <v>3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08.10.2026</t>
        </is>
      </c>
      <c r="D203" s="15" t="inlineStr">
        <is>
          <t>List Chi Tiết</t>
        </is>
      </c>
      <c r="E203" s="15" t="n">
        <v>12726</v>
      </c>
      <c r="F203" s="15" t="inlineStr">
        <is>
          <t>S3-L4-B11+12+13-VT-TT-016</t>
        </is>
      </c>
      <c r="G203" s="15" t="inlineStr">
        <is>
          <t>10625-036 DGRP APEC S3</t>
        </is>
      </c>
      <c r="H203" s="15" t="inlineStr"/>
      <c r="I203" s="15" t="inlineStr"/>
      <c r="J203" s="15" t="inlineStr"/>
      <c r="K203" s="17" t="n">
        <v>5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08.10.2026</t>
        </is>
      </c>
      <c r="D204" s="15" t="inlineStr">
        <is>
          <t>List Chi Tiết</t>
        </is>
      </c>
      <c r="E204" s="15" t="n">
        <v>12727</v>
      </c>
      <c r="F204" s="15" t="inlineStr">
        <is>
          <t>S3-L4-B11+12+13-VT-TT-016</t>
        </is>
      </c>
      <c r="G204" s="15" t="inlineStr">
        <is>
          <t>10625-036 DGRP APEC S3</t>
        </is>
      </c>
      <c r="H204" s="15" t="inlineStr"/>
      <c r="I204" s="15" t="inlineStr"/>
      <c r="J204" s="15" t="inlineStr"/>
      <c r="K204" s="17" t="n">
        <v>5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08.10.2026</t>
        </is>
      </c>
      <c r="D205" s="15" t="inlineStr">
        <is>
          <t>List Chi Tiết</t>
        </is>
      </c>
      <c r="E205" s="15" t="n">
        <v>12728</v>
      </c>
      <c r="F205" s="15" t="inlineStr">
        <is>
          <t>S3-L4-B11+12+13-VT-TT-016</t>
        </is>
      </c>
      <c r="G205" s="15" t="inlineStr">
        <is>
          <t>10625-036 DGRP APEC S3</t>
        </is>
      </c>
      <c r="H205" s="15" t="inlineStr"/>
      <c r="I205" s="15" t="inlineStr"/>
      <c r="J205" s="15" t="inlineStr"/>
      <c r="K205" s="17" t="n">
        <v>6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08.10.2026</t>
        </is>
      </c>
      <c r="D206" s="15" t="inlineStr">
        <is>
          <t>List Chi Tiết</t>
        </is>
      </c>
      <c r="E206" s="15" t="n">
        <v>12729</v>
      </c>
      <c r="F206" s="15" t="inlineStr">
        <is>
          <t>S3-L4-B11+12+13-VT-TT-016</t>
        </is>
      </c>
      <c r="G206" s="15" t="inlineStr">
        <is>
          <t>10625-036 DGRP APEC S3</t>
        </is>
      </c>
      <c r="H206" s="15" t="inlineStr"/>
      <c r="I206" s="15" t="inlineStr"/>
      <c r="J206" s="15" t="inlineStr"/>
      <c r="K206" s="17" t="n">
        <v>6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08.10.2026</t>
        </is>
      </c>
      <c r="D207" s="15" t="inlineStr">
        <is>
          <t>List Chi Tiết</t>
        </is>
      </c>
      <c r="E207" s="15" t="n">
        <v>12730</v>
      </c>
      <c r="F207" s="15" t="inlineStr">
        <is>
          <t>S3-L4-B11+12+13-VT-TT-016</t>
        </is>
      </c>
      <c r="G207" s="15" t="inlineStr">
        <is>
          <t>10625-036 DGRP APEC S3</t>
        </is>
      </c>
      <c r="H207" s="15" t="inlineStr"/>
      <c r="I207" s="15" t="inlineStr"/>
      <c r="J207" s="15" t="inlineStr"/>
      <c r="K207" s="17" t="n">
        <v>3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08.10.2026</t>
        </is>
      </c>
      <c r="D208" s="15" t="inlineStr">
        <is>
          <t>List Chi Tiết</t>
        </is>
      </c>
      <c r="E208" s="15" t="n">
        <v>12731</v>
      </c>
      <c r="F208" s="15" t="inlineStr">
        <is>
          <t>S3-L4-B11+12+13-VT-TT-016</t>
        </is>
      </c>
      <c r="G208" s="15" t="inlineStr">
        <is>
          <t>10625-036 DGRP APEC S3</t>
        </is>
      </c>
      <c r="H208" s="15" t="inlineStr"/>
      <c r="I208" s="15" t="inlineStr"/>
      <c r="J208" s="15" t="inlineStr"/>
      <c r="K208" s="17" t="n">
        <v>122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08.10.2026</t>
        </is>
      </c>
      <c r="D209" s="15" t="inlineStr">
        <is>
          <t>List Chi Tiết</t>
        </is>
      </c>
      <c r="E209" s="15" t="n">
        <v>12732</v>
      </c>
      <c r="F209" s="15" t="inlineStr">
        <is>
          <t>S3-L4-B11+12+13-VT-TT-016</t>
        </is>
      </c>
      <c r="G209" s="15" t="inlineStr">
        <is>
          <t>10625-036 DGRP APEC S3</t>
        </is>
      </c>
      <c r="H209" s="15" t="inlineStr"/>
      <c r="I209" s="15" t="inlineStr"/>
      <c r="J209" s="15" t="inlineStr"/>
      <c r="K209" s="17" t="n">
        <v>122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08.10.2026</t>
        </is>
      </c>
      <c r="D210" s="15" t="inlineStr">
        <is>
          <t>List Chi Tiết</t>
        </is>
      </c>
      <c r="E210" s="15" t="n">
        <v>12733</v>
      </c>
      <c r="F210" s="15" t="inlineStr">
        <is>
          <t>S3-L4-B11+12+13-VT-TT-016</t>
        </is>
      </c>
      <c r="G210" s="15" t="inlineStr">
        <is>
          <t>10625-036 DGRP APEC S3</t>
        </is>
      </c>
      <c r="H210" s="15" t="inlineStr"/>
      <c r="I210" s="15" t="inlineStr"/>
      <c r="J210" s="15" t="inlineStr"/>
      <c r="K210" s="17" t="n">
        <v>2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08.10.2026</t>
        </is>
      </c>
      <c r="D211" s="15" t="inlineStr">
        <is>
          <t>List Chi Tiết</t>
        </is>
      </c>
      <c r="E211" s="15" t="n">
        <v>12734</v>
      </c>
      <c r="F211" s="15" t="inlineStr">
        <is>
          <t>S3-L4-B11+12+13-VT-TT-016</t>
        </is>
      </c>
      <c r="G211" s="15" t="inlineStr">
        <is>
          <t>10625-036 DGRP APEC S3</t>
        </is>
      </c>
      <c r="H211" s="15" t="inlineStr"/>
      <c r="I211" s="15" t="inlineStr"/>
      <c r="J211" s="15" t="inlineStr"/>
      <c r="K211" s="17" t="n">
        <v>2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08.10.2026</t>
        </is>
      </c>
      <c r="D212" s="15" t="inlineStr">
        <is>
          <t>List Chi Tiết</t>
        </is>
      </c>
      <c r="E212" s="15" t="n">
        <v>12735</v>
      </c>
      <c r="F212" s="15" t="inlineStr">
        <is>
          <t>S3-L4-B11+12+13-VT-TT-016</t>
        </is>
      </c>
      <c r="G212" s="15" t="inlineStr">
        <is>
          <t>10625-036 DGRP APEC S3</t>
        </is>
      </c>
      <c r="H212" s="15" t="inlineStr"/>
      <c r="I212" s="15" t="inlineStr"/>
      <c r="J212" s="15" t="inlineStr"/>
      <c r="K212" s="17" t="n">
        <v>164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08.10.2026</t>
        </is>
      </c>
      <c r="D213" s="15" t="inlineStr">
        <is>
          <t>List Chi Tiết</t>
        </is>
      </c>
      <c r="E213" s="15" t="n">
        <v>12736</v>
      </c>
      <c r="F213" s="15" t="inlineStr">
        <is>
          <t>S3-L4-B11+12+13-VT-TT-016</t>
        </is>
      </c>
      <c r="G213" s="15" t="inlineStr">
        <is>
          <t>10625-036 DGRP APEC S3</t>
        </is>
      </c>
      <c r="H213" s="15" t="inlineStr"/>
      <c r="I213" s="15" t="inlineStr"/>
      <c r="J213" s="15" t="inlineStr"/>
      <c r="K213" s="17" t="n">
        <v>164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08.10.2026</t>
        </is>
      </c>
      <c r="D214" s="15" t="inlineStr">
        <is>
          <t>List Chi Tiết</t>
        </is>
      </c>
      <c r="E214" s="15" t="n">
        <v>12737</v>
      </c>
      <c r="F214" s="15" t="inlineStr">
        <is>
          <t>S3-L4-B11+12+13-VT-TT-016</t>
        </is>
      </c>
      <c r="G214" s="15" t="inlineStr">
        <is>
          <t>10625-036 DGRP APEC S3</t>
        </is>
      </c>
      <c r="H214" s="15" t="inlineStr"/>
      <c r="I214" s="15" t="inlineStr"/>
      <c r="J214" s="15" t="inlineStr"/>
      <c r="K214" s="17" t="n">
        <v>164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08.10.2026</t>
        </is>
      </c>
      <c r="D215" s="15" t="inlineStr">
        <is>
          <t>List Chi Tiết</t>
        </is>
      </c>
      <c r="E215" s="15" t="n">
        <v>12738</v>
      </c>
      <c r="F215" s="15" t="inlineStr">
        <is>
          <t>S3-L4-B11+12+13-VT-TT-016</t>
        </is>
      </c>
      <c r="G215" s="15" t="inlineStr">
        <is>
          <t>10625-036 DGRP APEC S3</t>
        </is>
      </c>
      <c r="H215" s="15" t="inlineStr"/>
      <c r="I215" s="15" t="inlineStr"/>
      <c r="J215" s="15" t="inlineStr"/>
      <c r="K215" s="17" t="n">
        <v>11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08.10.2026</t>
        </is>
      </c>
      <c r="D216" s="15" t="inlineStr">
        <is>
          <t>List Chi Tiết</t>
        </is>
      </c>
      <c r="E216" s="15" t="n">
        <v>12739</v>
      </c>
      <c r="F216" s="15" t="inlineStr">
        <is>
          <t>S3-L4-B11+12+13-VT-TT-016</t>
        </is>
      </c>
      <c r="G216" s="15" t="inlineStr">
        <is>
          <t>10625-036 DGRP APEC S3</t>
        </is>
      </c>
      <c r="H216" s="15" t="inlineStr"/>
      <c r="I216" s="15" t="inlineStr"/>
      <c r="J216" s="15" t="inlineStr"/>
      <c r="K216" s="17" t="n">
        <v>11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08.10.2026</t>
        </is>
      </c>
      <c r="D217" s="15" t="inlineStr">
        <is>
          <t>List Chi Tiết</t>
        </is>
      </c>
      <c r="E217" s="15" t="n">
        <v>12740</v>
      </c>
      <c r="F217" s="15" t="inlineStr">
        <is>
          <t>S3-L4-B11+12+13-VT-TT-016</t>
        </is>
      </c>
      <c r="G217" s="15" t="inlineStr">
        <is>
          <t>10625-036 DGRP APEC S3</t>
        </is>
      </c>
      <c r="H217" s="15" t="inlineStr"/>
      <c r="I217" s="15" t="inlineStr"/>
      <c r="J217" s="15" t="inlineStr"/>
      <c r="K217" s="17" t="n">
        <v>11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08.10.2026</t>
        </is>
      </c>
      <c r="D218" s="15" t="inlineStr">
        <is>
          <t>List Chi Tiết</t>
        </is>
      </c>
      <c r="E218" s="15" t="n">
        <v>12741</v>
      </c>
      <c r="F218" s="15" t="inlineStr">
        <is>
          <t>S3-L4-B11+12+13-VT-TT-016</t>
        </is>
      </c>
      <c r="G218" s="15" t="inlineStr">
        <is>
          <t>10625-036 DGRP APEC S3</t>
        </is>
      </c>
      <c r="H218" s="15" t="inlineStr"/>
      <c r="I218" s="15" t="inlineStr"/>
      <c r="J218" s="15" t="inlineStr"/>
      <c r="K218" s="17" t="n">
        <v>12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08.10.2026</t>
        </is>
      </c>
      <c r="D219" s="15" t="inlineStr">
        <is>
          <t>List Chi Tiết</t>
        </is>
      </c>
      <c r="E219" s="15" t="n">
        <v>12742</v>
      </c>
      <c r="F219" s="15" t="inlineStr">
        <is>
          <t>S3-L4-B11+12+13-VT-TT-016</t>
        </is>
      </c>
      <c r="G219" s="15" t="inlineStr">
        <is>
          <t>10625-036 DGRP APEC S3</t>
        </is>
      </c>
      <c r="H219" s="15" t="inlineStr"/>
      <c r="I219" s="15" t="inlineStr"/>
      <c r="J219" s="15" t="inlineStr"/>
      <c r="K219" s="17" t="n">
        <v>12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08.10.2026</t>
        </is>
      </c>
      <c r="D220" s="15" t="inlineStr">
        <is>
          <t>List Chi Tiết</t>
        </is>
      </c>
      <c r="E220" s="15" t="n">
        <v>12743</v>
      </c>
      <c r="F220" s="15" t="inlineStr">
        <is>
          <t>S3-L4-B11+12+13-VT-TT-016</t>
        </is>
      </c>
      <c r="G220" s="15" t="inlineStr">
        <is>
          <t>10625-036 DGRP APEC S3</t>
        </is>
      </c>
      <c r="H220" s="15" t="inlineStr"/>
      <c r="I220" s="15" t="inlineStr"/>
      <c r="J220" s="15" t="inlineStr"/>
      <c r="K220" s="17" t="n">
        <v>12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08.10.2026</t>
        </is>
      </c>
      <c r="D221" s="15" t="inlineStr">
        <is>
          <t>List Chi Tiết</t>
        </is>
      </c>
      <c r="E221" s="15" t="n">
        <v>12744</v>
      </c>
      <c r="F221" s="15" t="inlineStr">
        <is>
          <t>S3-L4-B11+12+13-VT-TT-016</t>
        </is>
      </c>
      <c r="G221" s="15" t="inlineStr">
        <is>
          <t>10625-036 DGRP APEC S3</t>
        </is>
      </c>
      <c r="H221" s="15" t="inlineStr"/>
      <c r="I221" s="15" t="inlineStr"/>
      <c r="J221" s="15" t="inlineStr"/>
      <c r="K221" s="17" t="n">
        <v>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08.10.2026</t>
        </is>
      </c>
      <c r="D222" s="15" t="inlineStr">
        <is>
          <t>List Chi Tiết</t>
        </is>
      </c>
      <c r="E222" s="15" t="n">
        <v>12745</v>
      </c>
      <c r="F222" s="15" t="inlineStr">
        <is>
          <t>S3-L4-B11+12+13-VT-TT-016</t>
        </is>
      </c>
      <c r="G222" s="15" t="inlineStr">
        <is>
          <t>10625-036 DGRP APEC S3</t>
        </is>
      </c>
      <c r="H222" s="15" t="inlineStr"/>
      <c r="I222" s="15" t="inlineStr"/>
      <c r="J222" s="15" t="inlineStr"/>
      <c r="K222" s="17" t="n">
        <v>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08.10.2026</t>
        </is>
      </c>
      <c r="D223" s="15" t="inlineStr">
        <is>
          <t>List Chi Tiết</t>
        </is>
      </c>
      <c r="E223" s="15" t="n">
        <v>12746</v>
      </c>
      <c r="F223" s="15" t="inlineStr">
        <is>
          <t>S3-L4-B11+12+13-VT-TT-016</t>
        </is>
      </c>
      <c r="G223" s="15" t="inlineStr">
        <is>
          <t>10625-036 DGRP APEC S3</t>
        </is>
      </c>
      <c r="H223" s="15" t="inlineStr"/>
      <c r="I223" s="15" t="inlineStr"/>
      <c r="J223" s="15" t="inlineStr"/>
      <c r="K223" s="17" t="n">
        <v>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08.10.2026</t>
        </is>
      </c>
      <c r="D224" s="15" t="inlineStr">
        <is>
          <t>List Chi Tiết</t>
        </is>
      </c>
      <c r="E224" s="15" t="n">
        <v>12747</v>
      </c>
      <c r="F224" s="15" t="inlineStr">
        <is>
          <t>S3-L4-B11+12+13-VT-TT-016</t>
        </is>
      </c>
      <c r="G224" s="15" t="inlineStr">
        <is>
          <t>10625-036 DGRP APEC S3</t>
        </is>
      </c>
      <c r="H224" s="15" t="inlineStr"/>
      <c r="I224" s="15" t="inlineStr"/>
      <c r="J224" s="15" t="inlineStr"/>
      <c r="K224" s="17" t="n">
        <v>3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08.10.2026</t>
        </is>
      </c>
      <c r="D225" s="15" t="inlineStr">
        <is>
          <t>List Chi Tiết</t>
        </is>
      </c>
      <c r="E225" s="15" t="n">
        <v>12748</v>
      </c>
      <c r="F225" s="15" t="inlineStr">
        <is>
          <t>S3-L4-B11+12+13-VT-TT-016</t>
        </is>
      </c>
      <c r="G225" s="15" t="inlineStr">
        <is>
          <t>10625-036 DGRP APEC S3</t>
        </is>
      </c>
      <c r="H225" s="15" t="inlineStr"/>
      <c r="I225" s="15" t="inlineStr"/>
      <c r="J225" s="15" t="inlineStr"/>
      <c r="K225" s="17" t="n">
        <v>3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08.10.2026</t>
        </is>
      </c>
      <c r="D226" s="15" t="inlineStr">
        <is>
          <t>List Chi Tiết</t>
        </is>
      </c>
      <c r="E226" s="15" t="n">
        <v>12749</v>
      </c>
      <c r="F226" s="15" t="inlineStr">
        <is>
          <t>S3-L4-B11+12+13-VT-TT-016</t>
        </is>
      </c>
      <c r="G226" s="15" t="inlineStr">
        <is>
          <t>10625-036 DGRP APEC S3</t>
        </is>
      </c>
      <c r="H226" s="15" t="inlineStr"/>
      <c r="I226" s="15" t="inlineStr"/>
      <c r="J226" s="15" t="inlineStr"/>
      <c r="K226" s="17" t="n">
        <v>3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08.10.2026</t>
        </is>
      </c>
      <c r="D227" s="15" t="inlineStr">
        <is>
          <t>List Chi Tiết</t>
        </is>
      </c>
      <c r="E227" s="15" t="n">
        <v>12750</v>
      </c>
      <c r="F227" s="15" t="inlineStr">
        <is>
          <t>S3-L4-B11+12+13-VT-TT-016</t>
        </is>
      </c>
      <c r="G227" s="15" t="inlineStr">
        <is>
          <t>10625-036 DGRP APEC S3</t>
        </is>
      </c>
      <c r="H227" s="15" t="inlineStr"/>
      <c r="I227" s="15" t="inlineStr"/>
      <c r="J227" s="15" t="inlineStr"/>
      <c r="K227" s="17" t="n">
        <v>9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08.10.2026</t>
        </is>
      </c>
      <c r="D228" s="15" t="inlineStr">
        <is>
          <t>List Chi Tiết</t>
        </is>
      </c>
      <c r="E228" s="15" t="n">
        <v>12751</v>
      </c>
      <c r="F228" s="15" t="inlineStr">
        <is>
          <t>S3-L4-B11+12+13-VT-TT-016</t>
        </is>
      </c>
      <c r="G228" s="15" t="inlineStr">
        <is>
          <t>10625-036 DGRP APEC S3</t>
        </is>
      </c>
      <c r="H228" s="15" t="inlineStr"/>
      <c r="I228" s="15" t="inlineStr"/>
      <c r="J228" s="15" t="inlineStr"/>
      <c r="K228" s="17" t="n">
        <v>9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08.10.2026</t>
        </is>
      </c>
      <c r="D229" s="15" t="inlineStr">
        <is>
          <t>List Chi Tiết</t>
        </is>
      </c>
      <c r="E229" s="15" t="n">
        <v>12752</v>
      </c>
      <c r="F229" s="15" t="inlineStr">
        <is>
          <t>S3-L4-B11+12+13-VT-TT-016</t>
        </is>
      </c>
      <c r="G229" s="15" t="inlineStr">
        <is>
          <t>10625-036 DGRP APEC S3</t>
        </is>
      </c>
      <c r="H229" s="15" t="inlineStr"/>
      <c r="I229" s="15" t="inlineStr"/>
      <c r="J229" s="15" t="inlineStr"/>
      <c r="K229" s="17" t="n">
        <v>9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08.10.2026</t>
        </is>
      </c>
      <c r="D230" s="15" t="inlineStr">
        <is>
          <t>List Chi Tiết</t>
        </is>
      </c>
      <c r="E230" s="15" t="n">
        <v>12753</v>
      </c>
      <c r="F230" s="15" t="inlineStr">
        <is>
          <t>S3-L4-B11+12+13-VT-TT-016</t>
        </is>
      </c>
      <c r="G230" s="15" t="inlineStr">
        <is>
          <t>10625-036 DGRP APEC S3</t>
        </is>
      </c>
      <c r="H230" s="15" t="inlineStr"/>
      <c r="I230" s="15" t="inlineStr"/>
      <c r="J230" s="15" t="inlineStr"/>
      <c r="K230" s="17" t="n">
        <v>2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08.10.2026</t>
        </is>
      </c>
      <c r="D231" s="15" t="inlineStr">
        <is>
          <t>List Chi Tiết</t>
        </is>
      </c>
      <c r="E231" s="15" t="n">
        <v>12754</v>
      </c>
      <c r="F231" s="15" t="inlineStr">
        <is>
          <t>S3-L4-B11+12+13-VT-TT-016</t>
        </is>
      </c>
      <c r="G231" s="15" t="inlineStr">
        <is>
          <t>10625-036 DGRP APEC S3</t>
        </is>
      </c>
      <c r="H231" s="15" t="inlineStr"/>
      <c r="I231" s="15" t="inlineStr"/>
      <c r="J231" s="15" t="inlineStr"/>
      <c r="K231" s="17" t="n">
        <v>2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08.10.2026</t>
        </is>
      </c>
      <c r="D232" s="15" t="inlineStr">
        <is>
          <t>List Chi Tiết</t>
        </is>
      </c>
      <c r="E232" s="15" t="n">
        <v>12755</v>
      </c>
      <c r="F232" s="15" t="inlineStr">
        <is>
          <t>S3-L4-B11+12+13-VT-TT-016</t>
        </is>
      </c>
      <c r="G232" s="15" t="inlineStr">
        <is>
          <t>10625-036 DGRP APEC S3</t>
        </is>
      </c>
      <c r="H232" s="15" t="inlineStr"/>
      <c r="I232" s="15" t="inlineStr"/>
      <c r="J232" s="15" t="inlineStr"/>
      <c r="K232" s="17" t="n">
        <v>2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08.10.2026</t>
        </is>
      </c>
      <c r="D233" s="15" t="inlineStr">
        <is>
          <t>List Chi Tiết</t>
        </is>
      </c>
      <c r="E233" s="15" t="n">
        <v>12756</v>
      </c>
      <c r="F233" s="15" t="inlineStr">
        <is>
          <t>S3-L4-B11+12+13-VT-TT-016</t>
        </is>
      </c>
      <c r="G233" s="15" t="inlineStr">
        <is>
          <t>10625-036 DGRP APEC S3</t>
        </is>
      </c>
      <c r="H233" s="15" t="inlineStr"/>
      <c r="I233" s="15" t="inlineStr"/>
      <c r="J233" s="15" t="inlineStr"/>
      <c r="K233" s="17" t="n">
        <v>2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08.10.2026</t>
        </is>
      </c>
      <c r="D234" s="15" t="inlineStr">
        <is>
          <t>List Chi Tiết</t>
        </is>
      </c>
      <c r="E234" s="15" t="n">
        <v>12757</v>
      </c>
      <c r="F234" s="15" t="inlineStr">
        <is>
          <t>S3-L4-B11+12+13-VT-TT-016</t>
        </is>
      </c>
      <c r="G234" s="15" t="inlineStr">
        <is>
          <t>10625-036 DGRP APEC S3</t>
        </is>
      </c>
      <c r="H234" s="15" t="inlineStr"/>
      <c r="I234" s="15" t="inlineStr"/>
      <c r="J234" s="15" t="inlineStr"/>
      <c r="K234" s="17" t="n">
        <v>2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08.10.2026</t>
        </is>
      </c>
      <c r="D235" s="15" t="inlineStr">
        <is>
          <t>List Chi Tiết</t>
        </is>
      </c>
      <c r="E235" s="15" t="n">
        <v>12758</v>
      </c>
      <c r="F235" s="15" t="inlineStr">
        <is>
          <t>S3-L4-B11+12+13-VT-TT-016</t>
        </is>
      </c>
      <c r="G235" s="15" t="inlineStr">
        <is>
          <t>10625-036 DGRP APEC S3</t>
        </is>
      </c>
      <c r="H235" s="15" t="inlineStr"/>
      <c r="I235" s="15" t="inlineStr"/>
      <c r="J235" s="15" t="inlineStr"/>
      <c r="K235" s="17" t="n">
        <v>2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08.10.2026</t>
        </is>
      </c>
      <c r="D236" s="15" t="inlineStr">
        <is>
          <t>List Chi Tiết</t>
        </is>
      </c>
      <c r="E236" s="15" t="n">
        <v>12759</v>
      </c>
      <c r="F236" s="15" t="inlineStr">
        <is>
          <t>S3-L4-B11+12+13-VT-TT-016</t>
        </is>
      </c>
      <c r="G236" s="15" t="inlineStr">
        <is>
          <t>10625-036 DGRP APEC S3</t>
        </is>
      </c>
      <c r="H236" s="15" t="inlineStr"/>
      <c r="I236" s="15" t="inlineStr"/>
      <c r="J236" s="15" t="inlineStr"/>
      <c r="K236" s="17" t="n">
        <v>6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08.10.2026</t>
        </is>
      </c>
      <c r="D237" s="15" t="inlineStr">
        <is>
          <t>List Chi Tiết</t>
        </is>
      </c>
      <c r="E237" s="15" t="n">
        <v>12760</v>
      </c>
      <c r="F237" s="15" t="inlineStr">
        <is>
          <t>S3-L4-B11+12+13-VT-TT-016</t>
        </is>
      </c>
      <c r="G237" s="15" t="inlineStr">
        <is>
          <t>10625-036 DGRP APEC S3</t>
        </is>
      </c>
      <c r="H237" s="15" t="inlineStr"/>
      <c r="I237" s="15" t="inlineStr"/>
      <c r="J237" s="15" t="inlineStr"/>
      <c r="K237" s="17" t="n">
        <v>6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08.10.2026</t>
        </is>
      </c>
      <c r="D238" s="15" t="inlineStr">
        <is>
          <t>List Chi Tiết</t>
        </is>
      </c>
      <c r="E238" s="15" t="n">
        <v>12761</v>
      </c>
      <c r="F238" s="15" t="inlineStr">
        <is>
          <t>S3-L4-B11+12+13-VT-TT-016</t>
        </is>
      </c>
      <c r="G238" s="15" t="inlineStr">
        <is>
          <t>10625-036 DGRP APEC S3</t>
        </is>
      </c>
      <c r="H238" s="15" t="inlineStr"/>
      <c r="I238" s="15" t="inlineStr"/>
      <c r="J238" s="15" t="inlineStr"/>
      <c r="K238" s="17" t="n">
        <v>6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08.10.2026</t>
        </is>
      </c>
      <c r="D239" s="15" t="inlineStr">
        <is>
          <t>List Chi Tiết</t>
        </is>
      </c>
      <c r="E239" s="15" t="n">
        <v>12762</v>
      </c>
      <c r="F239" s="15" t="inlineStr">
        <is>
          <t>S3-L4-B11+12+13-VT-TT-016</t>
        </is>
      </c>
      <c r="G239" s="15" t="inlineStr">
        <is>
          <t>10625-036 DGRP APEC S3</t>
        </is>
      </c>
      <c r="H239" s="15" t="inlineStr"/>
      <c r="I239" s="15" t="inlineStr"/>
      <c r="J239" s="15" t="inlineStr"/>
      <c r="K239" s="17" t="n">
        <v>7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08.10.2026</t>
        </is>
      </c>
      <c r="D240" s="15" t="inlineStr">
        <is>
          <t>List Chi Tiết</t>
        </is>
      </c>
      <c r="E240" s="15" t="n">
        <v>12763</v>
      </c>
      <c r="F240" s="15" t="inlineStr">
        <is>
          <t>S3-L4-B11+12+13-VT-TT-016</t>
        </is>
      </c>
      <c r="G240" s="15" t="inlineStr">
        <is>
          <t>10625-036 DGRP APEC S3</t>
        </is>
      </c>
      <c r="H240" s="15" t="inlineStr"/>
      <c r="I240" s="15" t="inlineStr"/>
      <c r="J240" s="15" t="inlineStr"/>
      <c r="K240" s="17" t="n">
        <v>7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08.10.2026</t>
        </is>
      </c>
      <c r="D241" s="15" t="inlineStr">
        <is>
          <t>List Chi Tiết</t>
        </is>
      </c>
      <c r="E241" s="15" t="n">
        <v>12764</v>
      </c>
      <c r="F241" s="15" t="inlineStr">
        <is>
          <t>S3-L4-B11+12+13-VT-TT-016</t>
        </is>
      </c>
      <c r="G241" s="15" t="inlineStr">
        <is>
          <t>10625-036 DGRP APEC S3</t>
        </is>
      </c>
      <c r="H241" s="15" t="inlineStr"/>
      <c r="I241" s="15" t="inlineStr"/>
      <c r="J241" s="15" t="inlineStr"/>
      <c r="K241" s="17" t="n">
        <v>7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08.10.2026</t>
        </is>
      </c>
      <c r="D242" s="15" t="inlineStr">
        <is>
          <t>List Chi Tiết</t>
        </is>
      </c>
      <c r="E242" s="15" t="n">
        <v>12765</v>
      </c>
      <c r="F242" s="15" t="inlineStr">
        <is>
          <t>S3-L4-B11+12+13-VT-TT-016</t>
        </is>
      </c>
      <c r="G242" s="15" t="inlineStr">
        <is>
          <t>10625-036 DGRP APEC S3</t>
        </is>
      </c>
      <c r="H242" s="15" t="inlineStr"/>
      <c r="I242" s="15" t="inlineStr"/>
      <c r="J242" s="15" t="inlineStr"/>
      <c r="K242" s="17" t="n">
        <v>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08.10.2026</t>
        </is>
      </c>
      <c r="D243" s="15" t="inlineStr">
        <is>
          <t>List Chi Tiết</t>
        </is>
      </c>
      <c r="E243" s="15" t="n">
        <v>12766</v>
      </c>
      <c r="F243" s="15" t="inlineStr">
        <is>
          <t>S3-L4-B11+12+13-VT-TT-016</t>
        </is>
      </c>
      <c r="G243" s="15" t="inlineStr">
        <is>
          <t>10625-036 DGRP APEC S3</t>
        </is>
      </c>
      <c r="H243" s="15" t="inlineStr"/>
      <c r="I243" s="15" t="inlineStr"/>
      <c r="J243" s="15" t="inlineStr"/>
      <c r="K243" s="17" t="n">
        <v>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08.10.2026</t>
        </is>
      </c>
      <c r="D244" s="15" t="inlineStr">
        <is>
          <t>List Chi Tiết</t>
        </is>
      </c>
      <c r="E244" s="15" t="n">
        <v>12767</v>
      </c>
      <c r="F244" s="15" t="inlineStr">
        <is>
          <t>S3-L4-B11+12+13-VT-TT-016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08.10.2026</t>
        </is>
      </c>
      <c r="D245" s="15" t="inlineStr">
        <is>
          <t>List Chi Tiết</t>
        </is>
      </c>
      <c r="E245" s="15" t="n">
        <v>12768</v>
      </c>
      <c r="F245" s="15" t="inlineStr">
        <is>
          <t>S3-L4-B11+12+13-VT-TT-016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4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08.10.2026</t>
        </is>
      </c>
      <c r="D246" s="15" t="inlineStr">
        <is>
          <t>List Chi Tiết</t>
        </is>
      </c>
      <c r="E246" s="15" t="n">
        <v>12769</v>
      </c>
      <c r="F246" s="15" t="inlineStr">
        <is>
          <t>S3-L4-B11+12+13-VT-TT-016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4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08.10.2026</t>
        </is>
      </c>
      <c r="D247" s="15" t="inlineStr">
        <is>
          <t>List Chi Tiết</t>
        </is>
      </c>
      <c r="E247" s="15" t="n">
        <v>12770</v>
      </c>
      <c r="F247" s="15" t="inlineStr">
        <is>
          <t>S3-L4-B11+12+13-VT-TT-016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4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08.10.2026</t>
        </is>
      </c>
      <c r="D248" s="15" t="inlineStr">
        <is>
          <t>List Chi Tiết</t>
        </is>
      </c>
      <c r="E248" s="15" t="n">
        <v>12771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9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08.10.2026</t>
        </is>
      </c>
      <c r="D249" s="15" t="inlineStr">
        <is>
          <t>List Chi Tiết</t>
        </is>
      </c>
      <c r="E249" s="15" t="n">
        <v>12772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9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08.10.2026</t>
        </is>
      </c>
      <c r="D250" s="15" t="inlineStr">
        <is>
          <t>List Chi Tiết</t>
        </is>
      </c>
      <c r="E250" s="15" t="n">
        <v>12773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9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08.10.2026</t>
        </is>
      </c>
      <c r="D251" s="15" t="inlineStr">
        <is>
          <t>List Chi Tiết</t>
        </is>
      </c>
      <c r="E251" s="15" t="n">
        <v>12835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12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08.10.2026</t>
        </is>
      </c>
      <c r="D252" s="15" t="inlineStr">
        <is>
          <t>List Chi Tiết</t>
        </is>
      </c>
      <c r="E252" s="15" t="n">
        <v>12836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12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08.10.2026</t>
        </is>
      </c>
      <c r="D253" s="15" t="inlineStr">
        <is>
          <t>List Chi Tiết</t>
        </is>
      </c>
      <c r="E253" s="15" t="n">
        <v>13192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89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08.10.2026</t>
        </is>
      </c>
      <c r="D254" s="15" t="inlineStr">
        <is>
          <t>List Chi Tiết</t>
        </is>
      </c>
      <c r="E254" s="15" t="n">
        <v>13211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89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08.10.2026</t>
        </is>
      </c>
      <c r="D255" s="15" t="inlineStr">
        <is>
          <t>List Chi Tiết</t>
        </is>
      </c>
      <c r="E255" s="15" t="n">
        <v>13636</v>
      </c>
      <c r="F255" s="15" t="inlineStr">
        <is>
          <t>LXK-VT25/12-026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3343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08.10.2026</t>
        </is>
      </c>
      <c r="D256" s="15" t="inlineStr">
        <is>
          <t>List Chi Tiết</t>
        </is>
      </c>
      <c r="E256" s="15" t="n">
        <v>13637</v>
      </c>
      <c r="F256" s="15" t="inlineStr">
        <is>
          <t>LXK-VT25/12-026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3343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08.10.2026</t>
        </is>
      </c>
      <c r="D257" s="15" t="inlineStr">
        <is>
          <t>List Chi Tiết</t>
        </is>
      </c>
      <c r="E257" s="15" t="n">
        <v>13640</v>
      </c>
      <c r="F257" s="15" t="inlineStr">
        <is>
          <t>LXK-VT25/12-005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3471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08.10.2026</t>
        </is>
      </c>
      <c r="D258" s="15" t="inlineStr">
        <is>
          <t>List Chi Tiết</t>
        </is>
      </c>
      <c r="E258" s="15" t="n">
        <v>13641</v>
      </c>
      <c r="F258" s="15" t="inlineStr">
        <is>
          <t>LXK-VT25/12-005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3471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08.10.2026</t>
        </is>
      </c>
      <c r="D259" s="15" t="inlineStr">
        <is>
          <t>List Chi Tiết</t>
        </is>
      </c>
      <c r="E259" s="15" t="n">
        <v>13644</v>
      </c>
      <c r="F259" s="15" t="inlineStr">
        <is>
          <t>LXK-VT25/12-003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6942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08.10.2026</t>
        </is>
      </c>
      <c r="D260" s="15" t="inlineStr">
        <is>
          <t>List Chi Tiết</t>
        </is>
      </c>
      <c r="E260" s="15" t="n">
        <v>13645</v>
      </c>
      <c r="F260" s="15" t="inlineStr">
        <is>
          <t>LXK-VT25/12-003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6942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08.10.2026</t>
        </is>
      </c>
      <c r="D261" s="15" t="inlineStr">
        <is>
          <t>List Chi Tiết</t>
        </is>
      </c>
      <c r="E261" s="15" t="n">
        <v>13646</v>
      </c>
      <c r="F261" s="15" t="inlineStr">
        <is>
          <t>LXK-VT25/12-003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6942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08.10.2026</t>
        </is>
      </c>
      <c r="D262" s="15" t="inlineStr">
        <is>
          <t>List Chi Tiết</t>
        </is>
      </c>
      <c r="E262" s="15" t="n">
        <v>13647</v>
      </c>
      <c r="F262" s="15" t="inlineStr">
        <is>
          <t>LXK-VT25/12-002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3471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08.10.2026</t>
        </is>
      </c>
      <c r="D263" s="15" t="inlineStr">
        <is>
          <t>List Chi Tiết</t>
        </is>
      </c>
      <c r="E263" s="15" t="n">
        <v>13648</v>
      </c>
      <c r="F263" s="15" t="inlineStr">
        <is>
          <t>LXK-VT25/12-002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3471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08.10.2026</t>
        </is>
      </c>
      <c r="D264" s="15" t="inlineStr">
        <is>
          <t>List Chi Tiết</t>
        </is>
      </c>
      <c r="E264" s="15" t="n">
        <v>13650</v>
      </c>
      <c r="F264" s="15" t="inlineStr">
        <is>
          <t>LXK-VT25/12-002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3471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08.10.2026</t>
        </is>
      </c>
      <c r="D265" s="15" t="inlineStr">
        <is>
          <t>List Chi Tiết</t>
        </is>
      </c>
      <c r="E265" s="15" t="n">
        <v>13651</v>
      </c>
      <c r="F265" s="15" t="inlineStr">
        <is>
          <t>LXK-VT25/12-001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3471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08.10.2026</t>
        </is>
      </c>
      <c r="D266" s="15" t="inlineStr">
        <is>
          <t>List Chi Tiết</t>
        </is>
      </c>
      <c r="E266" s="15" t="n">
        <v>13652</v>
      </c>
      <c r="F266" s="15" t="inlineStr">
        <is>
          <t>LXK-VT25/12-001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3471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08.10.2026</t>
        </is>
      </c>
      <c r="D267" s="15" t="inlineStr">
        <is>
          <t>List Chi Tiết</t>
        </is>
      </c>
      <c r="E267" s="15" t="n">
        <v>13654</v>
      </c>
      <c r="F267" s="15" t="inlineStr">
        <is>
          <t>LXK-VT25/12-001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3471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08.10.2026</t>
        </is>
      </c>
      <c r="D268" s="15" t="inlineStr">
        <is>
          <t>List Chi Tiết</t>
        </is>
      </c>
      <c r="E268" s="15" t="n">
        <v>14227</v>
      </c>
      <c r="F268" s="15" t="inlineStr">
        <is>
          <t>VT-CDB-TH-002</t>
        </is>
      </c>
      <c r="G268" s="15" t="inlineStr">
        <is>
          <t>10625-031 DGRP CẦU ĐI BỘ SÔNG SÀI GÒN</t>
        </is>
      </c>
      <c r="H268" s="15" t="inlineStr"/>
      <c r="I268" s="15" t="inlineStr"/>
      <c r="J268" s="15" t="inlineStr"/>
      <c r="K268" s="17" t="n">
        <v>7.74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08.10.2026</t>
        </is>
      </c>
      <c r="D269" s="15" t="inlineStr">
        <is>
          <t>List Chi Tiết</t>
        </is>
      </c>
      <c r="E269" s="15" t="n">
        <v>14228</v>
      </c>
      <c r="F269" s="15" t="inlineStr">
        <is>
          <t>VT-CDB-TH-002</t>
        </is>
      </c>
      <c r="G269" s="15" t="inlineStr">
        <is>
          <t>10625-031 DGRP CẦU ĐI BỘ SÔNG SÀI GÒN</t>
        </is>
      </c>
      <c r="H269" s="15" t="inlineStr"/>
      <c r="I269" s="15" t="inlineStr"/>
      <c r="J269" s="15" t="inlineStr"/>
      <c r="K269" s="17" t="n">
        <v>7.74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08.10.2026</t>
        </is>
      </c>
      <c r="D270" s="15" t="inlineStr">
        <is>
          <t>List Chi Tiết</t>
        </is>
      </c>
      <c r="E270" s="15" t="n">
        <v>14229</v>
      </c>
      <c r="F270" s="15" t="inlineStr">
        <is>
          <t>VT-CDB-TH-002</t>
        </is>
      </c>
      <c r="G270" s="15" t="inlineStr">
        <is>
          <t>10625-031 DGRP CẦU ĐI BỘ SÔNG SÀI GÒN</t>
        </is>
      </c>
      <c r="H270" s="15" t="inlineStr"/>
      <c r="I270" s="15" t="inlineStr"/>
      <c r="J270" s="15" t="inlineStr"/>
      <c r="K270" s="17" t="n">
        <v>7.74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08.10.2026</t>
        </is>
      </c>
      <c r="D271" s="15" t="inlineStr">
        <is>
          <t>List Chi Tiết</t>
        </is>
      </c>
      <c r="E271" s="15" t="n">
        <v>14234</v>
      </c>
      <c r="F271" s="15" t="inlineStr">
        <is>
          <t>VT-CDB-TH-002</t>
        </is>
      </c>
      <c r="G271" s="15" t="inlineStr">
        <is>
          <t>10625-031 DGRP CẦU ĐI BỘ SÔNG SÀI GÒN</t>
        </is>
      </c>
      <c r="H271" s="15" t="inlineStr"/>
      <c r="I271" s="15" t="inlineStr"/>
      <c r="J271" s="15" t="inlineStr"/>
      <c r="K271" s="17" t="n">
        <v>7.74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08.10.2026</t>
        </is>
      </c>
      <c r="D272" s="15" t="inlineStr">
        <is>
          <t>List Chi Tiết</t>
        </is>
      </c>
      <c r="E272" s="15" t="n">
        <v>14277</v>
      </c>
      <c r="F272" s="15" t="inlineStr">
        <is>
          <t>VT-CDB-TH-002</t>
        </is>
      </c>
      <c r="G272" s="15" t="inlineStr">
        <is>
          <t>10625-031 DGRP CẦU ĐI BỘ SÔNG SÀI GÒN</t>
        </is>
      </c>
      <c r="H272" s="15" t="inlineStr"/>
      <c r="I272" s="15" t="inlineStr"/>
      <c r="J272" s="15" t="inlineStr"/>
      <c r="K272" s="17" t="n">
        <v>19.34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08.10.2026</t>
        </is>
      </c>
      <c r="D273" s="15" t="inlineStr">
        <is>
          <t>List Chi Tiết</t>
        </is>
      </c>
      <c r="E273" s="15" t="n">
        <v>14278</v>
      </c>
      <c r="F273" s="15" t="inlineStr">
        <is>
          <t>VT-CDB-TH-002</t>
        </is>
      </c>
      <c r="G273" s="15" t="inlineStr">
        <is>
          <t>10625-031 DGRP CẦU ĐI BỘ SÔNG SÀI GÒN</t>
        </is>
      </c>
      <c r="H273" s="15" t="inlineStr"/>
      <c r="I273" s="15" t="inlineStr"/>
      <c r="J273" s="15" t="inlineStr"/>
      <c r="K273" s="17" t="n">
        <v>19.34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08.10.2026</t>
        </is>
      </c>
      <c r="D274" s="15" t="inlineStr">
        <is>
          <t>List Chi Tiết</t>
        </is>
      </c>
      <c r="E274" s="15" t="n">
        <v>14320</v>
      </c>
      <c r="F274" s="15" t="inlineStr">
        <is>
          <t>VT-CDB-TH-002</t>
        </is>
      </c>
      <c r="G274" s="15" t="inlineStr">
        <is>
          <t>10625-031 DGRP CẦU ĐI BỘ SÔNG SÀI GÒN</t>
        </is>
      </c>
      <c r="H274" s="15" t="inlineStr"/>
      <c r="I274" s="15" t="inlineStr"/>
      <c r="J274" s="15" t="inlineStr"/>
      <c r="K274" s="17" t="n">
        <v>36.68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08.10.2026</t>
        </is>
      </c>
      <c r="D275" s="15" t="inlineStr">
        <is>
          <t>List Chi Tiết</t>
        </is>
      </c>
      <c r="E275" s="15" t="n">
        <v>14321</v>
      </c>
      <c r="F275" s="15" t="inlineStr">
        <is>
          <t>VT-CDB-TH-002</t>
        </is>
      </c>
      <c r="G275" s="15" t="inlineStr">
        <is>
          <t>10625-031 DGRP CẦU ĐI BỘ SÔNG SÀI GÒN</t>
        </is>
      </c>
      <c r="H275" s="15" t="inlineStr"/>
      <c r="I275" s="15" t="inlineStr"/>
      <c r="J275" s="15" t="inlineStr"/>
      <c r="K275" s="17" t="n">
        <v>36.68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08.10.2026</t>
        </is>
      </c>
      <c r="D276" s="15" t="inlineStr">
        <is>
          <t>List Chi Tiết</t>
        </is>
      </c>
      <c r="E276" s="15" t="n">
        <v>14322</v>
      </c>
      <c r="F276" s="15" t="inlineStr">
        <is>
          <t>VT-CDB-TH-002</t>
        </is>
      </c>
      <c r="G276" s="15" t="inlineStr">
        <is>
          <t>10625-031 DGRP CẦU ĐI BỘ SÔNG SÀI GÒN</t>
        </is>
      </c>
      <c r="H276" s="15" t="inlineStr"/>
      <c r="I276" s="15" t="inlineStr"/>
      <c r="J276" s="15" t="inlineStr"/>
      <c r="K276" s="17" t="n">
        <v>36.68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08.10.2026</t>
        </is>
      </c>
      <c r="D277" s="15" t="inlineStr">
        <is>
          <t>List Chi Tiết</t>
        </is>
      </c>
      <c r="E277" s="15" t="n">
        <v>14323</v>
      </c>
      <c r="F277" s="15" t="inlineStr">
        <is>
          <t>VT-CDB-TH-002</t>
        </is>
      </c>
      <c r="G277" s="15" t="inlineStr">
        <is>
          <t>10625-031 DGRP CẦU ĐI BỘ SÔNG SÀI GÒN</t>
        </is>
      </c>
      <c r="H277" s="15" t="inlineStr"/>
      <c r="I277" s="15" t="inlineStr"/>
      <c r="J277" s="15" t="inlineStr"/>
      <c r="K277" s="17" t="n">
        <v>36.68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08.10.2026</t>
        </is>
      </c>
      <c r="D278" s="15" t="inlineStr">
        <is>
          <t>List Chi Tiết</t>
        </is>
      </c>
      <c r="E278" s="15" t="n">
        <v>14324</v>
      </c>
      <c r="F278" s="15" t="inlineStr">
        <is>
          <t>VT-CDB-TH-002</t>
        </is>
      </c>
      <c r="G278" s="15" t="inlineStr">
        <is>
          <t>10625-031 DGRP CẦU ĐI BỘ SÔNG SÀI GÒN</t>
        </is>
      </c>
      <c r="H278" s="15" t="inlineStr"/>
      <c r="I278" s="15" t="inlineStr"/>
      <c r="J278" s="15" t="inlineStr"/>
      <c r="K278" s="17" t="n">
        <v>36.68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08.10.2026</t>
        </is>
      </c>
      <c r="D279" s="15" t="inlineStr">
        <is>
          <t>List Chi Tiết</t>
        </is>
      </c>
      <c r="E279" s="15" t="n">
        <v>14325</v>
      </c>
      <c r="F279" s="15" t="inlineStr">
        <is>
          <t>VT-CDB-TH-002</t>
        </is>
      </c>
      <c r="G279" s="15" t="inlineStr">
        <is>
          <t>10625-031 DGRP CẦU ĐI BỘ SÔNG SÀI GÒN</t>
        </is>
      </c>
      <c r="H279" s="15" t="inlineStr"/>
      <c r="I279" s="15" t="inlineStr"/>
      <c r="J279" s="15" t="inlineStr"/>
      <c r="K279" s="17" t="n">
        <v>36.68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08.10.2026</t>
        </is>
      </c>
      <c r="D280" s="15" t="inlineStr">
        <is>
          <t>List Chi Tiết</t>
        </is>
      </c>
      <c r="E280" s="15" t="n">
        <v>14326</v>
      </c>
      <c r="F280" s="15" t="inlineStr">
        <is>
          <t>VT-CDB-TH-002</t>
        </is>
      </c>
      <c r="G280" s="15" t="inlineStr">
        <is>
          <t>10625-031 DGRP CẦU ĐI BỘ SÔNG SÀI GÒN</t>
        </is>
      </c>
      <c r="H280" s="15" t="inlineStr"/>
      <c r="I280" s="15" t="inlineStr"/>
      <c r="J280" s="15" t="inlineStr"/>
      <c r="K280" s="17" t="n">
        <v>36.68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08.10.2026</t>
        </is>
      </c>
      <c r="D281" s="15" t="inlineStr">
        <is>
          <t>List Chi Tiết</t>
        </is>
      </c>
      <c r="E281" s="15" t="n">
        <v>14327</v>
      </c>
      <c r="F281" s="15" t="inlineStr">
        <is>
          <t>VT-CDB-TH-002</t>
        </is>
      </c>
      <c r="G281" s="15" t="inlineStr">
        <is>
          <t>10625-031 DGRP CẦU ĐI BỘ SÔNG SÀI GÒN</t>
        </is>
      </c>
      <c r="H281" s="15" t="inlineStr"/>
      <c r="I281" s="15" t="inlineStr"/>
      <c r="J281" s="15" t="inlineStr"/>
      <c r="K281" s="17" t="n">
        <v>36.68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08.10.2026</t>
        </is>
      </c>
      <c r="D282" s="15" t="inlineStr">
        <is>
          <t>List Chi Tiết</t>
        </is>
      </c>
      <c r="E282" s="15" t="n">
        <v>14328</v>
      </c>
      <c r="F282" s="15" t="inlineStr">
        <is>
          <t>VT-CDB-TH-002</t>
        </is>
      </c>
      <c r="G282" s="15" t="inlineStr">
        <is>
          <t>10625-031 DGRP CẦU ĐI BỘ SÔNG SÀI GÒN</t>
        </is>
      </c>
      <c r="H282" s="15" t="inlineStr"/>
      <c r="I282" s="15" t="inlineStr"/>
      <c r="J282" s="15" t="inlineStr"/>
      <c r="K282" s="17" t="n">
        <v>36.68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08.10.2026</t>
        </is>
      </c>
      <c r="D283" s="15" t="inlineStr">
        <is>
          <t>List Chi Tiết</t>
        </is>
      </c>
      <c r="E283" s="15" t="n">
        <v>14329</v>
      </c>
      <c r="F283" s="15" t="inlineStr">
        <is>
          <t>VT-CDB-TH-002</t>
        </is>
      </c>
      <c r="G283" s="15" t="inlineStr">
        <is>
          <t>10625-031 DGRP CẦU ĐI BỘ SÔNG SÀI GÒN</t>
        </is>
      </c>
      <c r="H283" s="15" t="inlineStr"/>
      <c r="I283" s="15" t="inlineStr"/>
      <c r="J283" s="15" t="inlineStr"/>
      <c r="K283" s="17" t="n">
        <v>36.68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08.10.2026</t>
        </is>
      </c>
      <c r="D284" s="15" t="inlineStr">
        <is>
          <t>List Chi Tiết</t>
        </is>
      </c>
      <c r="E284" s="15" t="n">
        <v>14330</v>
      </c>
      <c r="F284" s="15" t="inlineStr">
        <is>
          <t>VT-CDB-TH-002</t>
        </is>
      </c>
      <c r="G284" s="15" t="inlineStr">
        <is>
          <t>10625-031 DGRP CẦU ĐI BỘ SÔNG SÀI GÒN</t>
        </is>
      </c>
      <c r="H284" s="15" t="inlineStr"/>
      <c r="I284" s="15" t="inlineStr"/>
      <c r="J284" s="15" t="inlineStr"/>
      <c r="K284" s="17" t="n">
        <v>36.68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08.10.2026</t>
        </is>
      </c>
      <c r="D285" s="15" t="inlineStr">
        <is>
          <t>List Chi Tiết</t>
        </is>
      </c>
      <c r="E285" s="15" t="n">
        <v>14331</v>
      </c>
      <c r="F285" s="15" t="inlineStr">
        <is>
          <t>VT-CDB-TH-002</t>
        </is>
      </c>
      <c r="G285" s="15" t="inlineStr">
        <is>
          <t>10625-031 DGRP CẦU ĐI BỘ SÔNG SÀI GÒN</t>
        </is>
      </c>
      <c r="H285" s="15" t="inlineStr"/>
      <c r="I285" s="15" t="inlineStr"/>
      <c r="J285" s="15" t="inlineStr"/>
      <c r="K285" s="17" t="n">
        <v>36.68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08.10.2026</t>
        </is>
      </c>
      <c r="D286" s="15" t="inlineStr">
        <is>
          <t>List Chi Tiết</t>
        </is>
      </c>
      <c r="E286" s="15" t="n">
        <v>14332</v>
      </c>
      <c r="F286" s="15" t="inlineStr">
        <is>
          <t>VT-CDB-TH-002</t>
        </is>
      </c>
      <c r="G286" s="15" t="inlineStr">
        <is>
          <t>10625-031 DGRP CẦU ĐI BỘ SÔNG SÀI GÒN</t>
        </is>
      </c>
      <c r="H286" s="15" t="inlineStr"/>
      <c r="I286" s="15" t="inlineStr"/>
      <c r="J286" s="15" t="inlineStr"/>
      <c r="K286" s="17" t="n">
        <v>36.68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08.10.2026</t>
        </is>
      </c>
      <c r="D287" s="15" t="inlineStr">
        <is>
          <t>List Chi Tiết</t>
        </is>
      </c>
      <c r="E287" s="15" t="n">
        <v>14333</v>
      </c>
      <c r="F287" s="15" t="inlineStr">
        <is>
          <t>VT-CDB-TH-002</t>
        </is>
      </c>
      <c r="G287" s="15" t="inlineStr">
        <is>
          <t>10625-031 DGRP CẦU ĐI BỘ SÔNG SÀI GÒN</t>
        </is>
      </c>
      <c r="H287" s="15" t="inlineStr"/>
      <c r="I287" s="15" t="inlineStr"/>
      <c r="J287" s="15" t="inlineStr"/>
      <c r="K287" s="17" t="n">
        <v>36.68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08.10.2026</t>
        </is>
      </c>
      <c r="D288" s="15" t="inlineStr">
        <is>
          <t>List Chi Tiết</t>
        </is>
      </c>
      <c r="E288" s="15" t="n">
        <v>14334</v>
      </c>
      <c r="F288" s="15" t="inlineStr">
        <is>
          <t>VT-CDB-TH-002</t>
        </is>
      </c>
      <c r="G288" s="15" t="inlineStr">
        <is>
          <t>10625-031 DGRP CẦU ĐI BỘ SÔNG SÀI GÒN</t>
        </is>
      </c>
      <c r="H288" s="15" t="inlineStr"/>
      <c r="I288" s="15" t="inlineStr"/>
      <c r="J288" s="15" t="inlineStr"/>
      <c r="K288" s="17" t="n">
        <v>36.68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08.10.2026</t>
        </is>
      </c>
      <c r="D289" s="15" t="inlineStr">
        <is>
          <t>List Chi Tiết</t>
        </is>
      </c>
      <c r="E289" s="15" t="n">
        <v>14335</v>
      </c>
      <c r="F289" s="15" t="inlineStr">
        <is>
          <t>VT-CDB-TH-002</t>
        </is>
      </c>
      <c r="G289" s="15" t="inlineStr">
        <is>
          <t>10625-031 DGRP CẦU ĐI BỘ SÔNG SÀI GÒN</t>
        </is>
      </c>
      <c r="H289" s="15" t="inlineStr"/>
      <c r="I289" s="15" t="inlineStr"/>
      <c r="J289" s="15" t="inlineStr"/>
      <c r="K289" s="17" t="n">
        <v>36.68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08.10.2026</t>
        </is>
      </c>
      <c r="D290" s="15" t="inlineStr">
        <is>
          <t>List Chi Tiết</t>
        </is>
      </c>
      <c r="E290" s="15" t="n">
        <v>14336</v>
      </c>
      <c r="F290" s="15" t="inlineStr">
        <is>
          <t>VT-CDB-TH-002</t>
        </is>
      </c>
      <c r="G290" s="15" t="inlineStr">
        <is>
          <t>10625-031 DGRP CẦU ĐI BỘ SÔNG SÀI GÒN</t>
        </is>
      </c>
      <c r="H290" s="15" t="inlineStr"/>
      <c r="I290" s="15" t="inlineStr"/>
      <c r="J290" s="15" t="inlineStr"/>
      <c r="K290" s="17" t="n">
        <v>36.68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08.10.2026</t>
        </is>
      </c>
      <c r="D291" s="15" t="inlineStr">
        <is>
          <t>List Chi Tiết</t>
        </is>
      </c>
      <c r="E291" s="15" t="n">
        <v>14337</v>
      </c>
      <c r="F291" s="15" t="inlineStr">
        <is>
          <t>VT-CDB-TH-002</t>
        </is>
      </c>
      <c r="G291" s="15" t="inlineStr">
        <is>
          <t>10625-031 DGRP CẦU ĐI BỘ SÔNG SÀI GÒN</t>
        </is>
      </c>
      <c r="H291" s="15" t="inlineStr"/>
      <c r="I291" s="15" t="inlineStr"/>
      <c r="J291" s="15" t="inlineStr"/>
      <c r="K291" s="17" t="n">
        <v>36.68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08.10.2026</t>
        </is>
      </c>
      <c r="D292" s="15" t="inlineStr">
        <is>
          <t>List Chi Tiết</t>
        </is>
      </c>
      <c r="E292" s="15" t="n">
        <v>14338</v>
      </c>
      <c r="F292" s="15" t="inlineStr">
        <is>
          <t>VT-CDB-TH-002</t>
        </is>
      </c>
      <c r="G292" s="15" t="inlineStr">
        <is>
          <t>10625-031 DGRP CẦU ĐI BỘ SÔNG SÀI GÒN</t>
        </is>
      </c>
      <c r="H292" s="15" t="inlineStr"/>
      <c r="I292" s="15" t="inlineStr"/>
      <c r="J292" s="15" t="inlineStr"/>
      <c r="K292" s="17" t="n">
        <v>36.68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08.10.2026</t>
        </is>
      </c>
      <c r="D293" s="15" t="inlineStr">
        <is>
          <t>List Chi Tiết</t>
        </is>
      </c>
      <c r="E293" s="15" t="n">
        <v>14339</v>
      </c>
      <c r="F293" s="15" t="inlineStr">
        <is>
          <t>VT-CDB-TH-002</t>
        </is>
      </c>
      <c r="G293" s="15" t="inlineStr">
        <is>
          <t>10625-031 DGRP CẦU ĐI BỘ SÔNG SÀI GÒN</t>
        </is>
      </c>
      <c r="H293" s="15" t="inlineStr"/>
      <c r="I293" s="15" t="inlineStr"/>
      <c r="J293" s="15" t="inlineStr"/>
      <c r="K293" s="17" t="n">
        <v>36.68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08.10.2026</t>
        </is>
      </c>
      <c r="D294" s="15" t="inlineStr">
        <is>
          <t>List Chi Tiết</t>
        </is>
      </c>
      <c r="E294" s="15" t="n">
        <v>14340</v>
      </c>
      <c r="F294" s="15" t="inlineStr">
        <is>
          <t>VT-CDB-TH-002</t>
        </is>
      </c>
      <c r="G294" s="15" t="inlineStr">
        <is>
          <t>10625-031 DGRP CẦU ĐI BỘ SÔNG SÀI GÒN</t>
        </is>
      </c>
      <c r="H294" s="15" t="inlineStr"/>
      <c r="I294" s="15" t="inlineStr"/>
      <c r="J294" s="15" t="inlineStr"/>
      <c r="K294" s="17" t="n">
        <v>36.68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08.10.2026</t>
        </is>
      </c>
      <c r="D295" s="15" t="inlineStr">
        <is>
          <t>List Chi Tiết</t>
        </is>
      </c>
      <c r="E295" s="15" t="n">
        <v>14341</v>
      </c>
      <c r="F295" s="15" t="inlineStr">
        <is>
          <t>VT-CDB-TH-002</t>
        </is>
      </c>
      <c r="G295" s="15" t="inlineStr">
        <is>
          <t>10625-031 DGRP CẦU ĐI BỘ SÔNG SÀI GÒN</t>
        </is>
      </c>
      <c r="H295" s="15" t="inlineStr"/>
      <c r="I295" s="15" t="inlineStr"/>
      <c r="J295" s="15" t="inlineStr"/>
      <c r="K295" s="17" t="n">
        <v>36.68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08.10.2026</t>
        </is>
      </c>
      <c r="D296" s="15" t="inlineStr">
        <is>
          <t>List Chi Tiết</t>
        </is>
      </c>
      <c r="E296" s="15" t="n">
        <v>14392</v>
      </c>
      <c r="F296" s="15" t="inlineStr">
        <is>
          <t>VT-CDB-TH-002</t>
        </is>
      </c>
      <c r="G296" s="15" t="inlineStr">
        <is>
          <t>10625-031 DGRP CẦU ĐI BỘ SÔNG SÀI GÒN</t>
        </is>
      </c>
      <c r="H296" s="15" t="inlineStr"/>
      <c r="I296" s="15" t="inlineStr"/>
      <c r="J296" s="15" t="inlineStr"/>
      <c r="K296" s="17" t="n">
        <v>46.5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08.10.2026</t>
        </is>
      </c>
      <c r="D297" s="15" t="inlineStr">
        <is>
          <t>List Chi Tiết</t>
        </is>
      </c>
      <c r="E297" s="15" t="n">
        <v>14393</v>
      </c>
      <c r="F297" s="15" t="inlineStr">
        <is>
          <t>VT-CDB-TH-002</t>
        </is>
      </c>
      <c r="G297" s="15" t="inlineStr">
        <is>
          <t>10625-031 DGRP CẦU ĐI BỘ SÔNG SÀI GÒN</t>
        </is>
      </c>
      <c r="H297" s="15" t="inlineStr"/>
      <c r="I297" s="15" t="inlineStr"/>
      <c r="J297" s="15" t="inlineStr"/>
      <c r="K297" s="17" t="n">
        <v>46.5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08.10.2026</t>
        </is>
      </c>
      <c r="D298" s="15" t="inlineStr">
        <is>
          <t>List Chi Tiết</t>
        </is>
      </c>
      <c r="E298" s="15" t="n">
        <v>14398</v>
      </c>
      <c r="F298" s="15" t="inlineStr">
        <is>
          <t>VT-CDB-TH-002</t>
        </is>
      </c>
      <c r="G298" s="15" t="inlineStr">
        <is>
          <t>10625-031 DGRP CẦU ĐI BỘ SÔNG SÀI GÒN</t>
        </is>
      </c>
      <c r="H298" s="15" t="inlineStr"/>
      <c r="I298" s="15" t="inlineStr"/>
      <c r="J298" s="15" t="inlineStr"/>
      <c r="K298" s="17" t="n">
        <v>47.54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08.10.2026</t>
        </is>
      </c>
      <c r="D299" s="15" t="inlineStr">
        <is>
          <t>List Chi Tiết</t>
        </is>
      </c>
      <c r="E299" s="15" t="n">
        <v>14399</v>
      </c>
      <c r="F299" s="15" t="inlineStr">
        <is>
          <t>VT-CDB-TH-002</t>
        </is>
      </c>
      <c r="G299" s="15" t="inlineStr">
        <is>
          <t>10625-031 DGRP CẦU ĐI BỘ SÔNG SÀI GÒN</t>
        </is>
      </c>
      <c r="H299" s="15" t="inlineStr"/>
      <c r="I299" s="15" t="inlineStr"/>
      <c r="J299" s="15" t="inlineStr"/>
      <c r="K299" s="17" t="n">
        <v>47.54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08.10.2026</t>
        </is>
      </c>
      <c r="D300" s="15" t="inlineStr">
        <is>
          <t>List Chi Tiết</t>
        </is>
      </c>
      <c r="E300" s="15" t="n">
        <v>14402</v>
      </c>
      <c r="F300" s="15" t="inlineStr">
        <is>
          <t>VT-CDB-TH-002</t>
        </is>
      </c>
      <c r="G300" s="15" t="inlineStr">
        <is>
          <t>10625-031 DGRP CẦU ĐI BỘ SÔNG SÀI GÒN</t>
        </is>
      </c>
      <c r="H300" s="15" t="inlineStr"/>
      <c r="I300" s="15" t="inlineStr"/>
      <c r="J300" s="15" t="inlineStr"/>
      <c r="K300" s="17" t="n">
        <v>47.54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08.10.2026</t>
        </is>
      </c>
      <c r="D301" s="15" t="inlineStr">
        <is>
          <t>List Chi Tiết</t>
        </is>
      </c>
      <c r="E301" s="15" t="n">
        <v>14403</v>
      </c>
      <c r="F301" s="15" t="inlineStr">
        <is>
          <t>VT-CDB-TH-002</t>
        </is>
      </c>
      <c r="G301" s="15" t="inlineStr">
        <is>
          <t>10625-031 DGRP CẦU ĐI BỘ SÔNG SÀI GÒN</t>
        </is>
      </c>
      <c r="H301" s="15" t="inlineStr"/>
      <c r="I301" s="15" t="inlineStr"/>
      <c r="J301" s="15" t="inlineStr"/>
      <c r="K301" s="17" t="n">
        <v>47.54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08.10.2026</t>
        </is>
      </c>
      <c r="D302" s="15" t="inlineStr">
        <is>
          <t>List Chi Tiết</t>
        </is>
      </c>
      <c r="E302" s="15" t="n">
        <v>14404</v>
      </c>
      <c r="F302" s="15" t="inlineStr">
        <is>
          <t>VT-CDB-TH-003</t>
        </is>
      </c>
      <c r="G302" s="15" t="inlineStr">
        <is>
          <t>10625-031 DGRP CẦU ĐI BỘ SÔNG SÀI GÒN</t>
        </is>
      </c>
      <c r="H302" s="15" t="inlineStr"/>
      <c r="I302" s="15" t="inlineStr"/>
      <c r="J302" s="15" t="inlineStr"/>
      <c r="K302" s="17" t="n">
        <v>47.54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08.10.2026</t>
        </is>
      </c>
      <c r="D303" s="15" t="inlineStr">
        <is>
          <t>List Chi Tiết</t>
        </is>
      </c>
      <c r="E303" s="15" t="n">
        <v>14405</v>
      </c>
      <c r="F303" s="15" t="inlineStr">
        <is>
          <t>VT-CDB-TH-003</t>
        </is>
      </c>
      <c r="G303" s="15" t="inlineStr">
        <is>
          <t>10625-031 DGRP CẦU ĐI BỘ SÔNG SÀI GÒN</t>
        </is>
      </c>
      <c r="H303" s="15" t="inlineStr"/>
      <c r="I303" s="15" t="inlineStr"/>
      <c r="J303" s="15" t="inlineStr"/>
      <c r="K303" s="17" t="n">
        <v>47.54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08.10.2026</t>
        </is>
      </c>
      <c r="D304" s="15" t="inlineStr">
        <is>
          <t>List Chi Tiết</t>
        </is>
      </c>
      <c r="E304" s="15" t="n">
        <v>14423</v>
      </c>
      <c r="F304" s="15" t="inlineStr">
        <is>
          <t>VT-CDB-TH-002</t>
        </is>
      </c>
      <c r="G304" s="15" t="inlineStr">
        <is>
          <t>10625-031 DGRP CẦU ĐI BỘ SÔNG SÀI GÒN</t>
        </is>
      </c>
      <c r="H304" s="15" t="inlineStr"/>
      <c r="I304" s="15" t="inlineStr"/>
      <c r="J304" s="15" t="inlineStr"/>
      <c r="K304" s="17" t="n">
        <v>47.6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08.10.2026</t>
        </is>
      </c>
      <c r="D305" s="15" t="inlineStr">
        <is>
          <t>List Chi Tiết</t>
        </is>
      </c>
      <c r="E305" s="15" t="n">
        <v>14424</v>
      </c>
      <c r="F305" s="15" t="inlineStr">
        <is>
          <t>VT-CDB-TH-002</t>
        </is>
      </c>
      <c r="G305" s="15" t="inlineStr">
        <is>
          <t>10625-031 DGRP CẦU ĐI BỘ SÔNG SÀI GÒN</t>
        </is>
      </c>
      <c r="H305" s="15" t="inlineStr"/>
      <c r="I305" s="15" t="inlineStr"/>
      <c r="J305" s="15" t="inlineStr"/>
      <c r="K305" s="17" t="n">
        <v>47.6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08.10.2026</t>
        </is>
      </c>
      <c r="D306" s="15" t="inlineStr">
        <is>
          <t>List Chi Tiết</t>
        </is>
      </c>
      <c r="E306" s="15" t="n">
        <v>14426</v>
      </c>
      <c r="F306" s="15" t="inlineStr">
        <is>
          <t>VT-CDB-TH-002</t>
        </is>
      </c>
      <c r="G306" s="15" t="inlineStr">
        <is>
          <t>10625-031 DGRP CẦU ĐI BỘ SÔNG SÀI GÒN</t>
        </is>
      </c>
      <c r="H306" s="15" t="inlineStr"/>
      <c r="I306" s="15" t="inlineStr"/>
      <c r="J306" s="15" t="inlineStr"/>
      <c r="K306" s="17" t="n">
        <v>47.6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08.10.2026</t>
        </is>
      </c>
      <c r="D307" s="15" t="inlineStr">
        <is>
          <t>List Chi Tiết</t>
        </is>
      </c>
      <c r="E307" s="15" t="n">
        <v>14427</v>
      </c>
      <c r="F307" s="15" t="inlineStr">
        <is>
          <t>VT-CDB-TH-002</t>
        </is>
      </c>
      <c r="G307" s="15" t="inlineStr">
        <is>
          <t>10625-031 DGRP CẦU ĐI BỘ SÔNG SÀI GÒN</t>
        </is>
      </c>
      <c r="H307" s="15" t="inlineStr"/>
      <c r="I307" s="15" t="inlineStr"/>
      <c r="J307" s="15" t="inlineStr"/>
      <c r="K307" s="17" t="n">
        <v>47.6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08.10.2026</t>
        </is>
      </c>
      <c r="D308" s="15" t="inlineStr">
        <is>
          <t>List Chi Tiết</t>
        </is>
      </c>
      <c r="E308" s="15" t="n">
        <v>14428</v>
      </c>
      <c r="F308" s="15" t="inlineStr">
        <is>
          <t>VT-CDB-TH-002</t>
        </is>
      </c>
      <c r="G308" s="15" t="inlineStr">
        <is>
          <t>10625-031 DGRP CẦU ĐI BỘ SÔNG SÀI GÒN</t>
        </is>
      </c>
      <c r="H308" s="15" t="inlineStr"/>
      <c r="I308" s="15" t="inlineStr"/>
      <c r="J308" s="15" t="inlineStr"/>
      <c r="K308" s="17" t="n">
        <v>47.6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08.10.2026</t>
        </is>
      </c>
      <c r="D309" s="15" t="inlineStr">
        <is>
          <t>List Chi Tiết</t>
        </is>
      </c>
      <c r="E309" s="15" t="n">
        <v>14429</v>
      </c>
      <c r="F309" s="15" t="inlineStr">
        <is>
          <t>VT-CDB-TH-002</t>
        </is>
      </c>
      <c r="G309" s="15" t="inlineStr">
        <is>
          <t>10625-031 DGRP CẦU ĐI BỘ SÔNG SÀI GÒN</t>
        </is>
      </c>
      <c r="H309" s="15" t="inlineStr"/>
      <c r="I309" s="15" t="inlineStr"/>
      <c r="J309" s="15" t="inlineStr"/>
      <c r="K309" s="17" t="n">
        <v>47.6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08.10.2026</t>
        </is>
      </c>
      <c r="D310" s="15" t="inlineStr">
        <is>
          <t>List Chi Tiết</t>
        </is>
      </c>
      <c r="E310" s="15" t="n">
        <v>14430</v>
      </c>
      <c r="F310" s="15" t="inlineStr">
        <is>
          <t>VT-CDB-TH-002</t>
        </is>
      </c>
      <c r="G310" s="15" t="inlineStr">
        <is>
          <t>10625-031 DGRP CẦU ĐI BỘ SÔNG SÀI GÒN</t>
        </is>
      </c>
      <c r="H310" s="15" t="inlineStr"/>
      <c r="I310" s="15" t="inlineStr"/>
      <c r="J310" s="15" t="inlineStr"/>
      <c r="K310" s="17" t="n">
        <v>47.6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08.10.2026</t>
        </is>
      </c>
      <c r="D311" s="15" t="inlineStr">
        <is>
          <t>List Chi Tiết</t>
        </is>
      </c>
      <c r="E311" s="15" t="n">
        <v>14431</v>
      </c>
      <c r="F311" s="15" t="inlineStr">
        <is>
          <t>VT-CDB-TH-002</t>
        </is>
      </c>
      <c r="G311" s="15" t="inlineStr">
        <is>
          <t>10625-031 DGRP CẦU ĐI BỘ SÔNG SÀI GÒN</t>
        </is>
      </c>
      <c r="H311" s="15" t="inlineStr"/>
      <c r="I311" s="15" t="inlineStr"/>
      <c r="J311" s="15" t="inlineStr"/>
      <c r="K311" s="17" t="n">
        <v>47.6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08.10.2026</t>
        </is>
      </c>
      <c r="D312" s="15" t="inlineStr">
        <is>
          <t>List Chi Tiết</t>
        </is>
      </c>
      <c r="E312" s="15" t="n">
        <v>14436</v>
      </c>
      <c r="F312" s="15" t="inlineStr">
        <is>
          <t>VT-CDB-TH-003</t>
        </is>
      </c>
      <c r="G312" s="15" t="inlineStr">
        <is>
          <t>10625-031 DGRP CẦU ĐI BỘ SÔNG SÀI GÒN</t>
        </is>
      </c>
      <c r="H312" s="15" t="inlineStr"/>
      <c r="I312" s="15" t="inlineStr"/>
      <c r="J312" s="15" t="inlineStr"/>
      <c r="K312" s="17" t="n">
        <v>47.6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08.10.2026</t>
        </is>
      </c>
      <c r="D313" s="15" t="inlineStr">
        <is>
          <t>List Chi Tiết</t>
        </is>
      </c>
      <c r="E313" s="15" t="n">
        <v>14437</v>
      </c>
      <c r="F313" s="15" t="inlineStr">
        <is>
          <t>VT-CDB-TH-003</t>
        </is>
      </c>
      <c r="G313" s="15" t="inlineStr">
        <is>
          <t>10625-031 DGRP CẦU ĐI BỘ SÔNG SÀI GÒN</t>
        </is>
      </c>
      <c r="H313" s="15" t="inlineStr"/>
      <c r="I313" s="15" t="inlineStr"/>
      <c r="J313" s="15" t="inlineStr"/>
      <c r="K313" s="17" t="n">
        <v>47.6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08.10.2026</t>
        </is>
      </c>
      <c r="D314" s="15" t="inlineStr">
        <is>
          <t>List Chi Tiết</t>
        </is>
      </c>
      <c r="E314" s="15" t="n">
        <v>14445</v>
      </c>
      <c r="F314" s="15" t="inlineStr">
        <is>
          <t>VT-CDB-TH-002</t>
        </is>
      </c>
      <c r="G314" s="15" t="inlineStr">
        <is>
          <t>10625-031 DGRP CẦU ĐI BỘ SÔNG SÀI GÒN</t>
        </is>
      </c>
      <c r="H314" s="15" t="inlineStr"/>
      <c r="I314" s="15" t="inlineStr"/>
      <c r="J314" s="15" t="inlineStr"/>
      <c r="K314" s="17" t="n">
        <v>48.3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08.10.2026</t>
        </is>
      </c>
      <c r="D315" s="15" t="inlineStr">
        <is>
          <t>List Chi Tiết</t>
        </is>
      </c>
      <c r="E315" s="15" t="n">
        <v>14446</v>
      </c>
      <c r="F315" s="15" t="inlineStr">
        <is>
          <t>VT-CDB-TH-002</t>
        </is>
      </c>
      <c r="G315" s="15" t="inlineStr">
        <is>
          <t>10625-031 DGRP CẦU ĐI BỘ SÔNG SÀI GÒN</t>
        </is>
      </c>
      <c r="H315" s="15" t="inlineStr"/>
      <c r="I315" s="15" t="inlineStr"/>
      <c r="J315" s="15" t="inlineStr"/>
      <c r="K315" s="17" t="n">
        <v>48.3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08.10.2026</t>
        </is>
      </c>
      <c r="D316" s="15" t="inlineStr">
        <is>
          <t>List Chi Tiết</t>
        </is>
      </c>
      <c r="E316" s="15" t="n">
        <v>14452</v>
      </c>
      <c r="F316" s="15" t="inlineStr">
        <is>
          <t>VT-CDB-TH-002</t>
        </is>
      </c>
      <c r="G316" s="15" t="inlineStr">
        <is>
          <t>10625-031 DGRP CẦU ĐI BỘ SÔNG SÀI GÒN</t>
        </is>
      </c>
      <c r="H316" s="15" t="inlineStr"/>
      <c r="I316" s="15" t="inlineStr"/>
      <c r="J316" s="15" t="inlineStr"/>
      <c r="K316" s="17" t="n">
        <v>445.95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08.10.2026</t>
        </is>
      </c>
      <c r="D317" s="15" t="inlineStr">
        <is>
          <t>List Chi Tiết</t>
        </is>
      </c>
      <c r="E317" s="15" t="n">
        <v>14453</v>
      </c>
      <c r="F317" s="15" t="inlineStr">
        <is>
          <t>VT-CDB-TH-002</t>
        </is>
      </c>
      <c r="G317" s="15" t="inlineStr">
        <is>
          <t>10625-031 DGRP CẦU ĐI BỘ SÔNG SÀI GÒN</t>
        </is>
      </c>
      <c r="H317" s="15" t="inlineStr"/>
      <c r="I317" s="15" t="inlineStr"/>
      <c r="J317" s="15" t="inlineStr"/>
      <c r="K317" s="17" t="n">
        <v>445.95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08.10.2026</t>
        </is>
      </c>
      <c r="D318" s="15" t="inlineStr">
        <is>
          <t>List Chi Tiết</t>
        </is>
      </c>
      <c r="E318" s="15" t="n">
        <v>14455</v>
      </c>
      <c r="F318" s="15" t="inlineStr">
        <is>
          <t>VT-CDB-TH-002</t>
        </is>
      </c>
      <c r="G318" s="15" t="inlineStr">
        <is>
          <t>10625-031 DGRP CẦU ĐI BỘ SÔNG SÀI GÒN</t>
        </is>
      </c>
      <c r="H318" s="15" t="inlineStr"/>
      <c r="I318" s="15" t="inlineStr"/>
      <c r="J318" s="15" t="inlineStr"/>
      <c r="K318" s="17" t="n">
        <v>99.44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08.10.2026</t>
        </is>
      </c>
      <c r="D319" s="15" t="inlineStr">
        <is>
          <t>List Chi Tiết</t>
        </is>
      </c>
      <c r="E319" s="15" t="n">
        <v>14456</v>
      </c>
      <c r="F319" s="15" t="inlineStr">
        <is>
          <t>VT-CDB-TH-002</t>
        </is>
      </c>
      <c r="G319" s="15" t="inlineStr">
        <is>
          <t>10625-031 DGRP CẦU ĐI BỘ SÔNG SÀI GÒN</t>
        </is>
      </c>
      <c r="H319" s="15" t="inlineStr"/>
      <c r="I319" s="15" t="inlineStr"/>
      <c r="J319" s="15" t="inlineStr"/>
      <c r="K319" s="17" t="n">
        <v>99.44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08.10.2026</t>
        </is>
      </c>
      <c r="D320" s="15" t="inlineStr">
        <is>
          <t>List Chi Tiết</t>
        </is>
      </c>
      <c r="E320" s="15" t="n">
        <v>14460</v>
      </c>
      <c r="F320" s="15" t="inlineStr">
        <is>
          <t>VT-CDB-TH-002</t>
        </is>
      </c>
      <c r="G320" s="15" t="inlineStr">
        <is>
          <t>10625-031 DGRP CẦU ĐI BỘ SÔNG SÀI GÒN</t>
        </is>
      </c>
      <c r="H320" s="15" t="inlineStr"/>
      <c r="I320" s="15" t="inlineStr"/>
      <c r="J320" s="15" t="inlineStr"/>
      <c r="K320" s="17" t="n">
        <v>149.32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08.10.2026</t>
        </is>
      </c>
      <c r="D321" s="15" t="inlineStr">
        <is>
          <t>List Chi Tiết</t>
        </is>
      </c>
      <c r="E321" s="15" t="n">
        <v>14461</v>
      </c>
      <c r="F321" s="15" t="inlineStr">
        <is>
          <t>VT-CDB-TH-002</t>
        </is>
      </c>
      <c r="G321" s="15" t="inlineStr">
        <is>
          <t>10625-031 DGRP CẦU ĐI BỘ SÔNG SÀI GÒN</t>
        </is>
      </c>
      <c r="H321" s="15" t="inlineStr"/>
      <c r="I321" s="15" t="inlineStr"/>
      <c r="J321" s="15" t="inlineStr"/>
      <c r="K321" s="17" t="n">
        <v>149.32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08.10.2026</t>
        </is>
      </c>
      <c r="D322" s="15" t="inlineStr">
        <is>
          <t>List Chi Tiết</t>
        </is>
      </c>
      <c r="E322" s="15" t="n">
        <v>14462</v>
      </c>
      <c r="F322" s="15" t="inlineStr">
        <is>
          <t>VT-CDB-TH-003</t>
        </is>
      </c>
      <c r="G322" s="15" t="inlineStr">
        <is>
          <t>10625-031 DGRP CẦU ĐI BỘ SÔNG SÀI GÒN</t>
        </is>
      </c>
      <c r="H322" s="15" t="inlineStr"/>
      <c r="I322" s="15" t="inlineStr"/>
      <c r="J322" s="15" t="inlineStr"/>
      <c r="K322" s="17" t="n">
        <v>49.77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08.10.2026</t>
        </is>
      </c>
      <c r="D323" s="15" t="inlineStr">
        <is>
          <t>List Chi Tiết</t>
        </is>
      </c>
      <c r="E323" s="15" t="n">
        <v>14463</v>
      </c>
      <c r="F323" s="15" t="inlineStr">
        <is>
          <t>VT-CDB-TH-003</t>
        </is>
      </c>
      <c r="G323" s="15" t="inlineStr">
        <is>
          <t>10625-031 DGRP CẦU ĐI BỘ SÔNG SÀI GÒN</t>
        </is>
      </c>
      <c r="H323" s="15" t="inlineStr"/>
      <c r="I323" s="15" t="inlineStr"/>
      <c r="J323" s="15" t="inlineStr"/>
      <c r="K323" s="17" t="n">
        <v>49.77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08.10.2026</t>
        </is>
      </c>
      <c r="D324" s="15" t="inlineStr">
        <is>
          <t>List Chi Tiết</t>
        </is>
      </c>
      <c r="E324" s="15" t="n">
        <v>14465</v>
      </c>
      <c r="F324" s="15" t="inlineStr">
        <is>
          <t>VT-CDB-TH-002</t>
        </is>
      </c>
      <c r="G324" s="15" t="inlineStr">
        <is>
          <t>10625-031 DGRP CẦU ĐI BỘ SÔNG SÀI GÒN</t>
        </is>
      </c>
      <c r="H324" s="15" t="inlineStr"/>
      <c r="I324" s="15" t="inlineStr"/>
      <c r="J324" s="15" t="inlineStr"/>
      <c r="K324" s="17" t="n">
        <v>49.9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08.10.2026</t>
        </is>
      </c>
      <c r="D325" s="15" t="inlineStr">
        <is>
          <t>List Chi Tiết</t>
        </is>
      </c>
      <c r="E325" s="15" t="n">
        <v>14466</v>
      </c>
      <c r="F325" s="15" t="inlineStr">
        <is>
          <t>VT-CDB-TH-002</t>
        </is>
      </c>
      <c r="G325" s="15" t="inlineStr">
        <is>
          <t>10625-031 DGRP CẦU ĐI BỘ SÔNG SÀI GÒN</t>
        </is>
      </c>
      <c r="H325" s="15" t="inlineStr"/>
      <c r="I325" s="15" t="inlineStr"/>
      <c r="J325" s="15" t="inlineStr"/>
      <c r="K325" s="17" t="n">
        <v>49.9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08.10.2026</t>
        </is>
      </c>
      <c r="D326" s="15" t="inlineStr">
        <is>
          <t>List Chi Tiết</t>
        </is>
      </c>
      <c r="E326" s="15" t="n">
        <v>14500</v>
      </c>
      <c r="F326" s="15" t="inlineStr">
        <is>
          <t>VT-CDB-TH-002</t>
        </is>
      </c>
      <c r="G326" s="15" t="inlineStr">
        <is>
          <t>10625-031 DGRP CẦU ĐI BỘ SÔNG SÀI GÒN</t>
        </is>
      </c>
      <c r="H326" s="15" t="inlineStr"/>
      <c r="I326" s="15" t="inlineStr"/>
      <c r="J326" s="15" t="inlineStr"/>
      <c r="K326" s="17" t="n">
        <v>50.72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08.10.2026</t>
        </is>
      </c>
      <c r="D327" s="15" t="inlineStr">
        <is>
          <t>List Chi Tiết</t>
        </is>
      </c>
      <c r="E327" s="15" t="n">
        <v>14501</v>
      </c>
      <c r="F327" s="15" t="inlineStr">
        <is>
          <t>VT-CDB-TH-002</t>
        </is>
      </c>
      <c r="G327" s="15" t="inlineStr">
        <is>
          <t>10625-031 DGRP CẦU ĐI BỘ SÔNG SÀI GÒN</t>
        </is>
      </c>
      <c r="H327" s="15" t="inlineStr"/>
      <c r="I327" s="15" t="inlineStr"/>
      <c r="J327" s="15" t="inlineStr"/>
      <c r="K327" s="17" t="n">
        <v>50.72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08.10.2026</t>
        </is>
      </c>
      <c r="D328" s="15" t="inlineStr">
        <is>
          <t>List Chi Tiết</t>
        </is>
      </c>
      <c r="E328" s="15" t="n">
        <v>14552</v>
      </c>
      <c r="F328" s="15" t="inlineStr">
        <is>
          <t>VT-CDB-TH-002</t>
        </is>
      </c>
      <c r="G328" s="15" t="inlineStr">
        <is>
          <t>10625-031 DGRP CẦU ĐI BỘ SÔNG SÀI GÒN</t>
        </is>
      </c>
      <c r="H328" s="15" t="inlineStr"/>
      <c r="I328" s="15" t="inlineStr"/>
      <c r="J328" s="15" t="inlineStr"/>
      <c r="K328" s="17" t="n">
        <v>56.79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08.10.2026</t>
        </is>
      </c>
      <c r="D329" s="15" t="inlineStr">
        <is>
          <t>List Chi Tiết</t>
        </is>
      </c>
      <c r="E329" s="15" t="n">
        <v>14553</v>
      </c>
      <c r="F329" s="15" t="inlineStr">
        <is>
          <t>VT-CDB-TH-002</t>
        </is>
      </c>
      <c r="G329" s="15" t="inlineStr">
        <is>
          <t>10625-031 DGRP CẦU ĐI BỘ SÔNG SÀI GÒN</t>
        </is>
      </c>
      <c r="H329" s="15" t="inlineStr"/>
      <c r="I329" s="15" t="inlineStr"/>
      <c r="J329" s="15" t="inlineStr"/>
      <c r="K329" s="17" t="n">
        <v>56.79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08.10.2026</t>
        </is>
      </c>
      <c r="D330" s="15" t="inlineStr">
        <is>
          <t>List Chi Tiết</t>
        </is>
      </c>
      <c r="E330" s="15" t="n">
        <v>14554</v>
      </c>
      <c r="F330" s="15" t="inlineStr">
        <is>
          <t>VT-CDB-TH-002</t>
        </is>
      </c>
      <c r="G330" s="15" t="inlineStr">
        <is>
          <t>10625-031 DGRP CẦU ĐI BỘ SÔNG SÀI GÒN</t>
        </is>
      </c>
      <c r="H330" s="15" t="inlineStr"/>
      <c r="I330" s="15" t="inlineStr"/>
      <c r="J330" s="15" t="inlineStr"/>
      <c r="K330" s="17" t="n">
        <v>113.72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08.10.2026</t>
        </is>
      </c>
      <c r="D331" s="15" t="inlineStr">
        <is>
          <t>List Chi Tiết</t>
        </is>
      </c>
      <c r="E331" s="15" t="n">
        <v>14555</v>
      </c>
      <c r="F331" s="15" t="inlineStr">
        <is>
          <t>VT-CDB-TH-002</t>
        </is>
      </c>
      <c r="G331" s="15" t="inlineStr">
        <is>
          <t>10625-031 DGRP CẦU ĐI BỘ SÔNG SÀI GÒN</t>
        </is>
      </c>
      <c r="H331" s="15" t="inlineStr"/>
      <c r="I331" s="15" t="inlineStr"/>
      <c r="J331" s="15" t="inlineStr"/>
      <c r="K331" s="17" t="n">
        <v>113.72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08.10.2026</t>
        </is>
      </c>
      <c r="D332" s="15" t="inlineStr">
        <is>
          <t>List Chi Tiết</t>
        </is>
      </c>
      <c r="E332" s="15" t="n">
        <v>14557</v>
      </c>
      <c r="F332" s="15" t="inlineStr">
        <is>
          <t>VT-CDB-TH-002</t>
        </is>
      </c>
      <c r="G332" s="15" t="inlineStr">
        <is>
          <t>10625-031 DGRP CẦU ĐI BỘ SÔNG SÀI GÒN</t>
        </is>
      </c>
      <c r="H332" s="15" t="inlineStr"/>
      <c r="I332" s="15" t="inlineStr"/>
      <c r="J332" s="15" t="inlineStr"/>
      <c r="K332" s="17" t="n">
        <v>56.86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08.10.2026</t>
        </is>
      </c>
      <c r="D333" s="15" t="inlineStr">
        <is>
          <t>List Chi Tiết</t>
        </is>
      </c>
      <c r="E333" s="15" t="n">
        <v>14558</v>
      </c>
      <c r="F333" s="15" t="inlineStr">
        <is>
          <t>VT-CDB-TH-002</t>
        </is>
      </c>
      <c r="G333" s="15" t="inlineStr">
        <is>
          <t>10625-031 DGRP CẦU ĐI BỘ SÔNG SÀI GÒN</t>
        </is>
      </c>
      <c r="H333" s="15" t="inlineStr"/>
      <c r="I333" s="15" t="inlineStr"/>
      <c r="J333" s="15" t="inlineStr"/>
      <c r="K333" s="17" t="n">
        <v>56.86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08.10.2026</t>
        </is>
      </c>
      <c r="D334" s="15" t="inlineStr">
        <is>
          <t>List Chi Tiết</t>
        </is>
      </c>
      <c r="E334" s="15" t="n">
        <v>14560</v>
      </c>
      <c r="F334" s="15" t="inlineStr">
        <is>
          <t>VT-CDB-TH-002</t>
        </is>
      </c>
      <c r="G334" s="15" t="inlineStr">
        <is>
          <t>10625-031 DGRP CẦU ĐI BỘ SÔNG SÀI GÒN</t>
        </is>
      </c>
      <c r="H334" s="15" t="inlineStr"/>
      <c r="I334" s="15" t="inlineStr"/>
      <c r="J334" s="15" t="inlineStr"/>
      <c r="K334" s="17" t="n">
        <v>113.72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08.10.2026</t>
        </is>
      </c>
      <c r="D335" s="15" t="inlineStr">
        <is>
          <t>List Chi Tiết</t>
        </is>
      </c>
      <c r="E335" s="15" t="n">
        <v>14561</v>
      </c>
      <c r="F335" s="15" t="inlineStr">
        <is>
          <t>VT-CDB-TH-002</t>
        </is>
      </c>
      <c r="G335" s="15" t="inlineStr">
        <is>
          <t>10625-031 DGRP CẦU ĐI BỘ SÔNG SÀI GÒN</t>
        </is>
      </c>
      <c r="H335" s="15" t="inlineStr"/>
      <c r="I335" s="15" t="inlineStr"/>
      <c r="J335" s="15" t="inlineStr"/>
      <c r="K335" s="17" t="n">
        <v>113.72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08.10.2026</t>
        </is>
      </c>
      <c r="D336" s="15" t="inlineStr">
        <is>
          <t>List Chi Tiết</t>
        </is>
      </c>
      <c r="E336" s="15" t="n">
        <v>14563</v>
      </c>
      <c r="F336" s="15" t="inlineStr">
        <is>
          <t>VT-CDB-TH-002</t>
        </is>
      </c>
      <c r="G336" s="15" t="inlineStr">
        <is>
          <t>10625-031 DGRP CẦU ĐI BỘ SÔNG SÀI GÒN</t>
        </is>
      </c>
      <c r="H336" s="15" t="inlineStr"/>
      <c r="I336" s="15" t="inlineStr"/>
      <c r="J336" s="15" t="inlineStr"/>
      <c r="K336" s="17" t="n">
        <v>113.72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08.10.2026</t>
        </is>
      </c>
      <c r="D337" s="15" t="inlineStr">
        <is>
          <t>List Chi Tiết</t>
        </is>
      </c>
      <c r="E337" s="15" t="n">
        <v>14564</v>
      </c>
      <c r="F337" s="15" t="inlineStr">
        <is>
          <t>VT-CDB-TH-002</t>
        </is>
      </c>
      <c r="G337" s="15" t="inlineStr">
        <is>
          <t>10625-031 DGRP CẦU ĐI BỘ SÔNG SÀI GÒN</t>
        </is>
      </c>
      <c r="H337" s="15" t="inlineStr"/>
      <c r="I337" s="15" t="inlineStr"/>
      <c r="J337" s="15" t="inlineStr"/>
      <c r="K337" s="17" t="n">
        <v>113.72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08.10.2026</t>
        </is>
      </c>
      <c r="D338" s="15" t="inlineStr">
        <is>
          <t>List Chi Tiết</t>
        </is>
      </c>
      <c r="E338" s="15" t="n">
        <v>14575</v>
      </c>
      <c r="F338" s="15" t="inlineStr">
        <is>
          <t>VT-CDB-TH-002</t>
        </is>
      </c>
      <c r="G338" s="15" t="inlineStr">
        <is>
          <t>10625-031 DGRP CẦU ĐI BỘ SÔNG SÀI GÒN</t>
        </is>
      </c>
      <c r="H338" s="15" t="inlineStr"/>
      <c r="I338" s="15" t="inlineStr"/>
      <c r="J338" s="15" t="inlineStr"/>
      <c r="K338" s="17" t="n">
        <v>56.93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08.10.2026</t>
        </is>
      </c>
      <c r="D339" s="15" t="inlineStr">
        <is>
          <t>List Chi Tiết</t>
        </is>
      </c>
      <c r="E339" s="15" t="n">
        <v>14576</v>
      </c>
      <c r="F339" s="15" t="inlineStr">
        <is>
          <t>VT-CDB-TH-002</t>
        </is>
      </c>
      <c r="G339" s="15" t="inlineStr">
        <is>
          <t>10625-031 DGRP CẦU ĐI BỘ SÔNG SÀI GÒN</t>
        </is>
      </c>
      <c r="H339" s="15" t="inlineStr"/>
      <c r="I339" s="15" t="inlineStr"/>
      <c r="J339" s="15" t="inlineStr"/>
      <c r="K339" s="17" t="n">
        <v>56.93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08.10.2026</t>
        </is>
      </c>
      <c r="D340" s="15" t="inlineStr">
        <is>
          <t>List Chi Tiết</t>
        </is>
      </c>
      <c r="E340" s="15" t="n">
        <v>14577</v>
      </c>
      <c r="F340" s="15" t="inlineStr">
        <is>
          <t>VT-CDB-TH-002</t>
        </is>
      </c>
      <c r="G340" s="15" t="inlineStr">
        <is>
          <t>10625-031 DGRP CẦU ĐI BỘ SÔNG SÀI GÒN</t>
        </is>
      </c>
      <c r="H340" s="15" t="inlineStr"/>
      <c r="I340" s="15" t="inlineStr"/>
      <c r="J340" s="15" t="inlineStr"/>
      <c r="K340" s="17" t="n">
        <v>57.08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08.10.2026</t>
        </is>
      </c>
      <c r="D341" s="15" t="inlineStr">
        <is>
          <t>List Chi Tiết</t>
        </is>
      </c>
      <c r="E341" s="15" t="n">
        <v>14578</v>
      </c>
      <c r="F341" s="15" t="inlineStr">
        <is>
          <t>VT-CDB-TH-002</t>
        </is>
      </c>
      <c r="G341" s="15" t="inlineStr">
        <is>
          <t>10625-031 DGRP CẦU ĐI BỘ SÔNG SÀI GÒN</t>
        </is>
      </c>
      <c r="H341" s="15" t="inlineStr"/>
      <c r="I341" s="15" t="inlineStr"/>
      <c r="J341" s="15" t="inlineStr"/>
      <c r="K341" s="17" t="n">
        <v>57.08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08.10.2026</t>
        </is>
      </c>
      <c r="D342" s="15" t="inlineStr">
        <is>
          <t>List Chi Tiết</t>
        </is>
      </c>
      <c r="E342" s="15" t="n">
        <v>14579</v>
      </c>
      <c r="F342" s="15" t="inlineStr">
        <is>
          <t>VT-CDB-TH-002</t>
        </is>
      </c>
      <c r="G342" s="15" t="inlineStr">
        <is>
          <t>10625-031 DGRP CẦU ĐI BỘ SÔNG SÀI GÒN</t>
        </is>
      </c>
      <c r="H342" s="15" t="inlineStr"/>
      <c r="I342" s="15" t="inlineStr"/>
      <c r="J342" s="15" t="inlineStr"/>
      <c r="K342" s="17" t="n">
        <v>57.08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08.10.2026</t>
        </is>
      </c>
      <c r="D343" s="15" t="inlineStr">
        <is>
          <t>List Chi Tiết</t>
        </is>
      </c>
      <c r="E343" s="15" t="n">
        <v>14582</v>
      </c>
      <c r="F343" s="15" t="inlineStr">
        <is>
          <t>VT-CDB-TH-002</t>
        </is>
      </c>
      <c r="G343" s="15" t="inlineStr">
        <is>
          <t>10625-031 DGRP CẦU ĐI BỘ SÔNG SÀI GÒN</t>
        </is>
      </c>
      <c r="H343" s="15" t="inlineStr"/>
      <c r="I343" s="15" t="inlineStr"/>
      <c r="J343" s="15" t="inlineStr"/>
      <c r="K343" s="17" t="n">
        <v>57.33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08.10.2026</t>
        </is>
      </c>
      <c r="D344" s="15" t="inlineStr">
        <is>
          <t>List Chi Tiết</t>
        </is>
      </c>
      <c r="E344" s="15" t="n">
        <v>14583</v>
      </c>
      <c r="F344" s="15" t="inlineStr">
        <is>
          <t>VT-CDB-TH-002</t>
        </is>
      </c>
      <c r="G344" s="15" t="inlineStr">
        <is>
          <t>10625-031 DGRP CẦU ĐI BỘ SÔNG SÀI GÒN</t>
        </is>
      </c>
      <c r="H344" s="15" t="inlineStr"/>
      <c r="I344" s="15" t="inlineStr"/>
      <c r="J344" s="15" t="inlineStr"/>
      <c r="K344" s="17" t="n">
        <v>57.33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08.10.2026</t>
        </is>
      </c>
      <c r="D345" s="15" t="inlineStr">
        <is>
          <t>List Chi Tiết</t>
        </is>
      </c>
      <c r="E345" s="15" t="n">
        <v>14584</v>
      </c>
      <c r="F345" s="15" t="inlineStr">
        <is>
          <t>VT-CDB-TH-002</t>
        </is>
      </c>
      <c r="G345" s="15" t="inlineStr">
        <is>
          <t>10625-031 DGRP CẦU ĐI BỘ SÔNG SÀI GÒN</t>
        </is>
      </c>
      <c r="H345" s="15" t="inlineStr"/>
      <c r="I345" s="15" t="inlineStr"/>
      <c r="J345" s="15" t="inlineStr"/>
      <c r="K345" s="17" t="n">
        <v>57.33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08.10.2026</t>
        </is>
      </c>
      <c r="D346" s="15" t="inlineStr">
        <is>
          <t>List Chi Tiết</t>
        </is>
      </c>
      <c r="E346" s="15" t="n">
        <v>14585</v>
      </c>
      <c r="F346" s="15" t="inlineStr">
        <is>
          <t>VT-CDB-TH-002</t>
        </is>
      </c>
      <c r="G346" s="15" t="inlineStr">
        <is>
          <t>10625-031 DGRP CẦU ĐI BỘ SÔNG SÀI GÒN</t>
        </is>
      </c>
      <c r="H346" s="15" t="inlineStr"/>
      <c r="I346" s="15" t="inlineStr"/>
      <c r="J346" s="15" t="inlineStr"/>
      <c r="K346" s="17" t="n">
        <v>57.33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08.10.2026</t>
        </is>
      </c>
      <c r="D347" s="15" t="inlineStr">
        <is>
          <t>List Chi Tiết</t>
        </is>
      </c>
      <c r="E347" s="15" t="n">
        <v>14586</v>
      </c>
      <c r="F347" s="15" t="inlineStr">
        <is>
          <t>VT-CDB-TH-002</t>
        </is>
      </c>
      <c r="G347" s="15" t="inlineStr">
        <is>
          <t>10625-031 DGRP CẦU ĐI BỘ SÔNG SÀI GÒN</t>
        </is>
      </c>
      <c r="H347" s="15" t="inlineStr"/>
      <c r="I347" s="15" t="inlineStr"/>
      <c r="J347" s="15" t="inlineStr"/>
      <c r="K347" s="17" t="n">
        <v>57.33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08.10.2026</t>
        </is>
      </c>
      <c r="D348" s="15" t="inlineStr">
        <is>
          <t>List Chi Tiết</t>
        </is>
      </c>
      <c r="E348" s="15" t="n">
        <v>14587</v>
      </c>
      <c r="F348" s="15" t="inlineStr">
        <is>
          <t>VT-CDB-TH-002</t>
        </is>
      </c>
      <c r="G348" s="15" t="inlineStr">
        <is>
          <t>10625-031 DGRP CẦU ĐI BỘ SÔNG SÀI GÒN</t>
        </is>
      </c>
      <c r="H348" s="15" t="inlineStr"/>
      <c r="I348" s="15" t="inlineStr"/>
      <c r="J348" s="15" t="inlineStr"/>
      <c r="K348" s="17" t="n">
        <v>57.33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08.10.2026</t>
        </is>
      </c>
      <c r="D349" s="15" t="inlineStr">
        <is>
          <t>List Chi Tiết</t>
        </is>
      </c>
      <c r="E349" s="15" t="n">
        <v>14588</v>
      </c>
      <c r="F349" s="15" t="inlineStr">
        <is>
          <t>VT-CDB-TH-002</t>
        </is>
      </c>
      <c r="G349" s="15" t="inlineStr">
        <is>
          <t>10625-031 DGRP CẦU ĐI BỘ SÔNG SÀI GÒN</t>
        </is>
      </c>
      <c r="H349" s="15" t="inlineStr"/>
      <c r="I349" s="15" t="inlineStr"/>
      <c r="J349" s="15" t="inlineStr"/>
      <c r="K349" s="17" t="n">
        <v>57.33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08.10.2026</t>
        </is>
      </c>
      <c r="D350" s="15" t="inlineStr">
        <is>
          <t>List Chi Tiết</t>
        </is>
      </c>
      <c r="E350" s="15" t="n">
        <v>14594</v>
      </c>
      <c r="F350" s="15" t="inlineStr">
        <is>
          <t>VT-CDB-TH-002</t>
        </is>
      </c>
      <c r="G350" s="15" t="inlineStr">
        <is>
          <t>10625-031 DGRP CẦU ĐI BỘ SÔNG SÀI GÒN</t>
        </is>
      </c>
      <c r="H350" s="15" t="inlineStr"/>
      <c r="I350" s="15" t="inlineStr"/>
      <c r="J350" s="15" t="inlineStr"/>
      <c r="K350" s="17" t="n">
        <v>57.99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08.10.2026</t>
        </is>
      </c>
      <c r="D351" s="15" t="inlineStr">
        <is>
          <t>List Chi Tiết</t>
        </is>
      </c>
      <c r="E351" s="15" t="n">
        <v>14595</v>
      </c>
      <c r="F351" s="15" t="inlineStr">
        <is>
          <t>VT-CDB-TH-002</t>
        </is>
      </c>
      <c r="G351" s="15" t="inlineStr">
        <is>
          <t>10625-031 DGRP CẦU ĐI BỘ SÔNG SÀI GÒN</t>
        </is>
      </c>
      <c r="H351" s="15" t="inlineStr"/>
      <c r="I351" s="15" t="inlineStr"/>
      <c r="J351" s="15" t="inlineStr"/>
      <c r="K351" s="17" t="n">
        <v>57.99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08.10.2026</t>
        </is>
      </c>
      <c r="D352" s="15" t="inlineStr">
        <is>
          <t>List Chi Tiết</t>
        </is>
      </c>
      <c r="E352" s="15" t="n">
        <v>14596</v>
      </c>
      <c r="F352" s="15" t="inlineStr">
        <is>
          <t>VT-CDB-TH-002</t>
        </is>
      </c>
      <c r="G352" s="15" t="inlineStr">
        <is>
          <t>10625-031 DGRP CẦU ĐI BỘ SÔNG SÀI GÒN</t>
        </is>
      </c>
      <c r="H352" s="15" t="inlineStr"/>
      <c r="I352" s="15" t="inlineStr"/>
      <c r="J352" s="15" t="inlineStr"/>
      <c r="K352" s="17" t="n">
        <v>57.99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08.10.2026</t>
        </is>
      </c>
      <c r="D353" s="15" t="inlineStr">
        <is>
          <t>List Chi Tiết</t>
        </is>
      </c>
      <c r="E353" s="15" t="n">
        <v>14600</v>
      </c>
      <c r="F353" s="15" t="inlineStr">
        <is>
          <t>VT-CDB-TH-002</t>
        </is>
      </c>
      <c r="G353" s="15" t="inlineStr">
        <is>
          <t>10625-031 DGRP CẦU ĐI BỘ SÔNG SÀI GÒN</t>
        </is>
      </c>
      <c r="H353" s="15" t="inlineStr"/>
      <c r="I353" s="15" t="inlineStr"/>
      <c r="J353" s="15" t="inlineStr"/>
      <c r="K353" s="17" t="n">
        <v>58.91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08.10.2026</t>
        </is>
      </c>
      <c r="D354" s="15" t="inlineStr">
        <is>
          <t>List Chi Tiết</t>
        </is>
      </c>
      <c r="E354" s="15" t="n">
        <v>14601</v>
      </c>
      <c r="F354" s="15" t="inlineStr">
        <is>
          <t>VT-CDB-TH-002</t>
        </is>
      </c>
      <c r="G354" s="15" t="inlineStr">
        <is>
          <t>10625-031 DGRP CẦU ĐI BỘ SÔNG SÀI GÒN</t>
        </is>
      </c>
      <c r="H354" s="15" t="inlineStr"/>
      <c r="I354" s="15" t="inlineStr"/>
      <c r="J354" s="15" t="inlineStr"/>
      <c r="K354" s="17" t="n">
        <v>58.91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08.10.2026</t>
        </is>
      </c>
      <c r="D355" s="15" t="inlineStr">
        <is>
          <t>List Chi Tiết</t>
        </is>
      </c>
      <c r="E355" s="15" t="n">
        <v>14602</v>
      </c>
      <c r="F355" s="15" t="inlineStr">
        <is>
          <t>VT-CDB-TH-002</t>
        </is>
      </c>
      <c r="G355" s="15" t="inlineStr">
        <is>
          <t>10625-031 DGRP CẦU ĐI BỘ SÔNG SÀI GÒN</t>
        </is>
      </c>
      <c r="H355" s="15" t="inlineStr"/>
      <c r="I355" s="15" t="inlineStr"/>
      <c r="J355" s="15" t="inlineStr"/>
      <c r="K355" s="17" t="n">
        <v>58.91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08.10.2026</t>
        </is>
      </c>
      <c r="D356" s="15" t="inlineStr">
        <is>
          <t>List Chi Tiết</t>
        </is>
      </c>
      <c r="E356" s="15" t="n">
        <v>14608</v>
      </c>
      <c r="F356" s="15" t="inlineStr">
        <is>
          <t>VT-CDB-TH-002</t>
        </is>
      </c>
      <c r="G356" s="15" t="inlineStr">
        <is>
          <t>10625-031 DGRP CẦU ĐI BỘ SÔNG SÀI GÒN</t>
        </is>
      </c>
      <c r="H356" s="15" t="inlineStr"/>
      <c r="I356" s="15" t="inlineStr"/>
      <c r="J356" s="15" t="inlineStr"/>
      <c r="K356" s="17" t="n">
        <v>60.73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08.10.2026</t>
        </is>
      </c>
      <c r="D357" s="15" t="inlineStr">
        <is>
          <t>List Chi Tiết</t>
        </is>
      </c>
      <c r="E357" s="15" t="n">
        <v>14609</v>
      </c>
      <c r="F357" s="15" t="inlineStr">
        <is>
          <t>VT-CDB-TH-002</t>
        </is>
      </c>
      <c r="G357" s="15" t="inlineStr">
        <is>
          <t>10625-031 DGRP CẦU ĐI BỘ SÔNG SÀI GÒN</t>
        </is>
      </c>
      <c r="H357" s="15" t="inlineStr"/>
      <c r="I357" s="15" t="inlineStr"/>
      <c r="J357" s="15" t="inlineStr"/>
      <c r="K357" s="17" t="n">
        <v>60.73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08.10.2026</t>
        </is>
      </c>
      <c r="D358" s="15" t="inlineStr">
        <is>
          <t>List Chi Tiết</t>
        </is>
      </c>
      <c r="E358" s="15" t="n">
        <v>14610</v>
      </c>
      <c r="F358" s="15" t="inlineStr">
        <is>
          <t>VT-CDB-TH-002</t>
        </is>
      </c>
      <c r="G358" s="15" t="inlineStr">
        <is>
          <t>10625-031 DGRP CẦU ĐI BỘ SÔNG SÀI GÒN</t>
        </is>
      </c>
      <c r="H358" s="15" t="inlineStr"/>
      <c r="I358" s="15" t="inlineStr"/>
      <c r="J358" s="15" t="inlineStr"/>
      <c r="K358" s="17" t="n">
        <v>60.73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08.10.2026</t>
        </is>
      </c>
      <c r="D359" s="15" t="inlineStr">
        <is>
          <t>List Chi Tiết</t>
        </is>
      </c>
      <c r="E359" s="15" t="n">
        <v>14619</v>
      </c>
      <c r="F359" s="15" t="inlineStr">
        <is>
          <t>VT-CDB-TH-002</t>
        </is>
      </c>
      <c r="G359" s="15" t="inlineStr">
        <is>
          <t>10625-031 DGRP CẦU ĐI BỘ SÔNG SÀI GÒN</t>
        </is>
      </c>
      <c r="H359" s="15" t="inlineStr"/>
      <c r="I359" s="15" t="inlineStr"/>
      <c r="J359" s="15" t="inlineStr"/>
      <c r="K359" s="17" t="n">
        <v>185.14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08.10.2026</t>
        </is>
      </c>
      <c r="D360" s="15" t="inlineStr">
        <is>
          <t>List Chi Tiết</t>
        </is>
      </c>
      <c r="E360" s="15" t="n">
        <v>14620</v>
      </c>
      <c r="F360" s="15" t="inlineStr">
        <is>
          <t>VT-CDB-TH-002</t>
        </is>
      </c>
      <c r="G360" s="15" t="inlineStr">
        <is>
          <t>10625-031 DGRP CẦU ĐI BỘ SÔNG SÀI GÒN</t>
        </is>
      </c>
      <c r="H360" s="15" t="inlineStr"/>
      <c r="I360" s="15" t="inlineStr"/>
      <c r="J360" s="15" t="inlineStr"/>
      <c r="K360" s="17" t="n">
        <v>185.14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08.10.2026</t>
        </is>
      </c>
      <c r="D361" s="15" t="inlineStr">
        <is>
          <t>List Chi Tiết</t>
        </is>
      </c>
      <c r="E361" s="15" t="n">
        <v>14649</v>
      </c>
      <c r="F361" s="15" t="inlineStr">
        <is>
          <t>VT-CDB-TH-002</t>
        </is>
      </c>
      <c r="G361" s="15" t="inlineStr">
        <is>
          <t>10625-031 DGRP CẦU ĐI BỘ SÔNG SÀI GÒN</t>
        </is>
      </c>
      <c r="H361" s="15" t="inlineStr"/>
      <c r="I361" s="15" t="inlineStr"/>
      <c r="J361" s="15" t="inlineStr"/>
      <c r="K361" s="17" t="n">
        <v>62.29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08.10.2026</t>
        </is>
      </c>
      <c r="D362" s="15" t="inlineStr">
        <is>
          <t>List Chi Tiết</t>
        </is>
      </c>
      <c r="E362" s="15" t="n">
        <v>14650</v>
      </c>
      <c r="F362" s="15" t="inlineStr">
        <is>
          <t>VT-CDB-TH-002</t>
        </is>
      </c>
      <c r="G362" s="15" t="inlineStr">
        <is>
          <t>10625-031 DGRP CẦU ĐI BỘ SÔNG SÀI GÒN</t>
        </is>
      </c>
      <c r="H362" s="15" t="inlineStr"/>
      <c r="I362" s="15" t="inlineStr"/>
      <c r="J362" s="15" t="inlineStr"/>
      <c r="K362" s="17" t="n">
        <v>62.29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08.10.2026</t>
        </is>
      </c>
      <c r="D363" s="15" t="inlineStr">
        <is>
          <t>List Chi Tiết</t>
        </is>
      </c>
      <c r="E363" s="15" t="n">
        <v>14662</v>
      </c>
      <c r="F363" s="15" t="inlineStr">
        <is>
          <t>VT-CDB-TH-002</t>
        </is>
      </c>
      <c r="G363" s="15" t="inlineStr">
        <is>
          <t>10625-031 DGRP CẦU ĐI BỘ SÔNG SÀI GÒN</t>
        </is>
      </c>
      <c r="H363" s="15" t="inlineStr"/>
      <c r="I363" s="15" t="inlineStr"/>
      <c r="J363" s="15" t="inlineStr"/>
      <c r="K363" s="17" t="n">
        <v>62.29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08.10.2026</t>
        </is>
      </c>
      <c r="D364" s="15" t="inlineStr">
        <is>
          <t>List Chi Tiết</t>
        </is>
      </c>
      <c r="E364" s="15" t="n">
        <v>14663</v>
      </c>
      <c r="F364" s="15" t="inlineStr">
        <is>
          <t>VT-CDB-TH-002</t>
        </is>
      </c>
      <c r="G364" s="15" t="inlineStr">
        <is>
          <t>10625-031 DGRP CẦU ĐI BỘ SÔNG SÀI GÒN</t>
        </is>
      </c>
      <c r="H364" s="15" t="inlineStr"/>
      <c r="I364" s="15" t="inlineStr"/>
      <c r="J364" s="15" t="inlineStr"/>
      <c r="K364" s="17" t="n">
        <v>62.29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08.10.2026</t>
        </is>
      </c>
      <c r="D365" s="15" t="inlineStr">
        <is>
          <t>List Chi Tiết</t>
        </is>
      </c>
      <c r="E365" s="15" t="n">
        <v>14667</v>
      </c>
      <c r="F365" s="15" t="inlineStr">
        <is>
          <t>VT-CDB-TH-002</t>
        </is>
      </c>
      <c r="G365" s="15" t="inlineStr">
        <is>
          <t>10625-031 DGRP CẦU ĐI BỘ SÔNG SÀI GÒN</t>
        </is>
      </c>
      <c r="H365" s="15" t="inlineStr"/>
      <c r="I365" s="15" t="inlineStr"/>
      <c r="J365" s="15" t="inlineStr"/>
      <c r="K365" s="17" t="n">
        <v>62.29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08.10.2026</t>
        </is>
      </c>
      <c r="D366" s="15" t="inlineStr">
        <is>
          <t>List Chi Tiết</t>
        </is>
      </c>
      <c r="E366" s="15" t="n">
        <v>14668</v>
      </c>
      <c r="F366" s="15" t="inlineStr">
        <is>
          <t>VT-CDB-TH-002</t>
        </is>
      </c>
      <c r="G366" s="15" t="inlineStr">
        <is>
          <t>10625-031 DGRP CẦU ĐI BỘ SÔNG SÀI GÒN</t>
        </is>
      </c>
      <c r="H366" s="15" t="inlineStr"/>
      <c r="I366" s="15" t="inlineStr"/>
      <c r="J366" s="15" t="inlineStr"/>
      <c r="K366" s="17" t="n">
        <v>62.29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08.10.2026</t>
        </is>
      </c>
      <c r="D367" s="15" t="inlineStr">
        <is>
          <t>List Chi Tiết</t>
        </is>
      </c>
      <c r="E367" s="15" t="n">
        <v>14673</v>
      </c>
      <c r="F367" s="15" t="inlineStr">
        <is>
          <t>VT-CDB-TH-002</t>
        </is>
      </c>
      <c r="G367" s="15" t="inlineStr">
        <is>
          <t>10625-031 DGRP CẦU ĐI BỘ SÔNG SÀI GÒN</t>
        </is>
      </c>
      <c r="H367" s="15" t="inlineStr"/>
      <c r="I367" s="15" t="inlineStr"/>
      <c r="J367" s="15" t="inlineStr"/>
      <c r="K367" s="17" t="n">
        <v>62.29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08.10.2026</t>
        </is>
      </c>
      <c r="D368" s="15" t="inlineStr">
        <is>
          <t>List Chi Tiết</t>
        </is>
      </c>
      <c r="E368" s="15" t="n">
        <v>14674</v>
      </c>
      <c r="F368" s="15" t="inlineStr">
        <is>
          <t>VT-CDB-TH-002</t>
        </is>
      </c>
      <c r="G368" s="15" t="inlineStr">
        <is>
          <t>10625-031 DGRP CẦU ĐI BỘ SÔNG SÀI GÒN</t>
        </is>
      </c>
      <c r="H368" s="15" t="inlineStr"/>
      <c r="I368" s="15" t="inlineStr"/>
      <c r="J368" s="15" t="inlineStr"/>
      <c r="K368" s="17" t="n">
        <v>62.29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08.10.2026</t>
        </is>
      </c>
      <c r="D369" s="15" t="inlineStr">
        <is>
          <t>List Chi Tiết</t>
        </is>
      </c>
      <c r="E369" s="15" t="n">
        <v>14678</v>
      </c>
      <c r="F369" s="15" t="inlineStr">
        <is>
          <t>VT-CDB-TH-002</t>
        </is>
      </c>
      <c r="G369" s="15" t="inlineStr">
        <is>
          <t>10625-031 DGRP CẦU ĐI BỘ SÔNG SÀI GÒN</t>
        </is>
      </c>
      <c r="H369" s="15" t="inlineStr"/>
      <c r="I369" s="15" t="inlineStr"/>
      <c r="J369" s="15" t="inlineStr"/>
      <c r="K369" s="17" t="n">
        <v>1557.29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08.10.2026</t>
        </is>
      </c>
      <c r="D370" s="15" t="inlineStr">
        <is>
          <t>List Chi Tiết</t>
        </is>
      </c>
      <c r="E370" s="15" t="n">
        <v>14679</v>
      </c>
      <c r="F370" s="15" t="inlineStr">
        <is>
          <t>VT-CDB-TH-002</t>
        </is>
      </c>
      <c r="G370" s="15" t="inlineStr">
        <is>
          <t>10625-031 DGRP CẦU ĐI BỘ SÔNG SÀI GÒN</t>
        </is>
      </c>
      <c r="H370" s="15" t="inlineStr"/>
      <c r="I370" s="15" t="inlineStr"/>
      <c r="J370" s="15" t="inlineStr"/>
      <c r="K370" s="17" t="n">
        <v>1557.29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08.10.2026</t>
        </is>
      </c>
      <c r="D371" s="15" t="inlineStr">
        <is>
          <t>List Chi Tiết</t>
        </is>
      </c>
      <c r="E371" s="15" t="n">
        <v>14688</v>
      </c>
      <c r="F371" s="15" t="inlineStr">
        <is>
          <t>VT-CDB-TH-002</t>
        </is>
      </c>
      <c r="G371" s="15" t="inlineStr">
        <is>
          <t>10625-031 DGRP CẦU ĐI BỘ SÔNG SÀI GÒN</t>
        </is>
      </c>
      <c r="H371" s="15" t="inlineStr"/>
      <c r="I371" s="15" t="inlineStr"/>
      <c r="J371" s="15" t="inlineStr"/>
      <c r="K371" s="17" t="n">
        <v>62.29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08.10.2026</t>
        </is>
      </c>
      <c r="D372" s="15" t="inlineStr">
        <is>
          <t>List Chi Tiết</t>
        </is>
      </c>
      <c r="E372" s="15" t="n">
        <v>14689</v>
      </c>
      <c r="F372" s="15" t="inlineStr">
        <is>
          <t>VT-CDB-TH-002</t>
        </is>
      </c>
      <c r="G372" s="15" t="inlineStr">
        <is>
          <t>10625-031 DGRP CẦU ĐI BỘ SÔNG SÀI GÒN</t>
        </is>
      </c>
      <c r="H372" s="15" t="inlineStr"/>
      <c r="I372" s="15" t="inlineStr"/>
      <c r="J372" s="15" t="inlineStr"/>
      <c r="K372" s="17" t="n">
        <v>62.29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08.10.2026</t>
        </is>
      </c>
      <c r="D373" s="15" t="inlineStr">
        <is>
          <t>List Chi Tiết</t>
        </is>
      </c>
      <c r="E373" s="15" t="n">
        <v>14694</v>
      </c>
      <c r="F373" s="15" t="inlineStr">
        <is>
          <t>VT-CDB-TH-002</t>
        </is>
      </c>
      <c r="G373" s="15" t="inlineStr">
        <is>
          <t>10625-031 DGRP CẦU ĐI BỘ SÔNG SÀI GÒN</t>
        </is>
      </c>
      <c r="H373" s="15" t="inlineStr"/>
      <c r="I373" s="15" t="inlineStr"/>
      <c r="J373" s="15" t="inlineStr"/>
      <c r="K373" s="17" t="n">
        <v>62.29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08.10.2026</t>
        </is>
      </c>
      <c r="D374" s="15" t="inlineStr">
        <is>
          <t>List Chi Tiết</t>
        </is>
      </c>
      <c r="E374" s="15" t="n">
        <v>14695</v>
      </c>
      <c r="F374" s="15" t="inlineStr">
        <is>
          <t>VT-CDB-TH-002</t>
        </is>
      </c>
      <c r="G374" s="15" t="inlineStr">
        <is>
          <t>10625-031 DGRP CẦU ĐI BỘ SÔNG SÀI GÒN</t>
        </is>
      </c>
      <c r="H374" s="15" t="inlineStr"/>
      <c r="I374" s="15" t="inlineStr"/>
      <c r="J374" s="15" t="inlineStr"/>
      <c r="K374" s="17" t="n">
        <v>62.29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08.10.2026</t>
        </is>
      </c>
      <c r="D375" s="15" t="inlineStr">
        <is>
          <t>List Chi Tiết</t>
        </is>
      </c>
      <c r="E375" s="15" t="n">
        <v>14706</v>
      </c>
      <c r="F375" s="15" t="inlineStr">
        <is>
          <t>VT-CDB-TH-002</t>
        </is>
      </c>
      <c r="G375" s="15" t="inlineStr">
        <is>
          <t>10625-031 DGRP CẦU ĐI BỘ SÔNG SÀI GÒN</t>
        </is>
      </c>
      <c r="H375" s="15" t="inlineStr"/>
      <c r="I375" s="15" t="inlineStr"/>
      <c r="J375" s="15" t="inlineStr"/>
      <c r="K375" s="17" t="n">
        <v>62.29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08.10.2026</t>
        </is>
      </c>
      <c r="D376" s="15" t="inlineStr">
        <is>
          <t>List Chi Tiết</t>
        </is>
      </c>
      <c r="E376" s="15" t="n">
        <v>14707</v>
      </c>
      <c r="F376" s="15" t="inlineStr">
        <is>
          <t>VT-CDB-TH-002</t>
        </is>
      </c>
      <c r="G376" s="15" t="inlineStr">
        <is>
          <t>10625-031 DGRP CẦU ĐI BỘ SÔNG SÀI GÒN</t>
        </is>
      </c>
      <c r="H376" s="15" t="inlineStr"/>
      <c r="I376" s="15" t="inlineStr"/>
      <c r="J376" s="15" t="inlineStr"/>
      <c r="K376" s="17" t="n">
        <v>62.29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08.10.2026</t>
        </is>
      </c>
      <c r="D377" s="15" t="inlineStr">
        <is>
          <t>List Chi Tiết</t>
        </is>
      </c>
      <c r="E377" s="15" t="n">
        <v>14710</v>
      </c>
      <c r="F377" s="15" t="inlineStr">
        <is>
          <t>VT-CDB-TH-002</t>
        </is>
      </c>
      <c r="G377" s="15" t="inlineStr">
        <is>
          <t>10625-031 DGRP CẦU ĐI BỘ SÔNG SÀI GÒN</t>
        </is>
      </c>
      <c r="H377" s="15" t="inlineStr"/>
      <c r="I377" s="15" t="inlineStr"/>
      <c r="J377" s="15" t="inlineStr"/>
      <c r="K377" s="17" t="n">
        <v>249.17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08.10.2026</t>
        </is>
      </c>
      <c r="D378" s="15" t="inlineStr">
        <is>
          <t>List Chi Tiết</t>
        </is>
      </c>
      <c r="E378" s="15" t="n">
        <v>14711</v>
      </c>
      <c r="F378" s="15" t="inlineStr">
        <is>
          <t>VT-CDB-TH-002</t>
        </is>
      </c>
      <c r="G378" s="15" t="inlineStr">
        <is>
          <t>10625-031 DGRP CẦU ĐI BỘ SÔNG SÀI GÒN</t>
        </is>
      </c>
      <c r="H378" s="15" t="inlineStr"/>
      <c r="I378" s="15" t="inlineStr"/>
      <c r="J378" s="15" t="inlineStr"/>
      <c r="K378" s="17" t="n">
        <v>249.17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08.10.2026</t>
        </is>
      </c>
      <c r="D379" s="15" t="inlineStr">
        <is>
          <t>List Chi Tiết</t>
        </is>
      </c>
      <c r="E379" s="15" t="n">
        <v>14713</v>
      </c>
      <c r="F379" s="15" t="inlineStr">
        <is>
          <t>VT-CDB-TH-002</t>
        </is>
      </c>
      <c r="G379" s="15" t="inlineStr">
        <is>
          <t>10625-031 DGRP CẦU ĐI BỘ SÔNG SÀI GÒN</t>
        </is>
      </c>
      <c r="H379" s="15" t="inlineStr"/>
      <c r="I379" s="15" t="inlineStr"/>
      <c r="J379" s="15" t="inlineStr"/>
      <c r="K379" s="17" t="n">
        <v>62.29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08.10.2026</t>
        </is>
      </c>
      <c r="D380" s="15" t="inlineStr">
        <is>
          <t>List Chi Tiết</t>
        </is>
      </c>
      <c r="E380" s="15" t="n">
        <v>14714</v>
      </c>
      <c r="F380" s="15" t="inlineStr">
        <is>
          <t>VT-CDB-TH-002</t>
        </is>
      </c>
      <c r="G380" s="15" t="inlineStr">
        <is>
          <t>10625-031 DGRP CẦU ĐI BỘ SÔNG SÀI GÒN</t>
        </is>
      </c>
      <c r="H380" s="15" t="inlineStr"/>
      <c r="I380" s="15" t="inlineStr"/>
      <c r="J380" s="15" t="inlineStr"/>
      <c r="K380" s="17" t="n">
        <v>62.29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08.10.2026</t>
        </is>
      </c>
      <c r="D381" s="15" t="inlineStr">
        <is>
          <t>List Chi Tiết</t>
        </is>
      </c>
      <c r="E381" s="15" t="n">
        <v>14715</v>
      </c>
      <c r="F381" s="15" t="inlineStr">
        <is>
          <t>VT-CDB-TH-002</t>
        </is>
      </c>
      <c r="G381" s="15" t="inlineStr">
        <is>
          <t>10625-031 DGRP CẦU ĐI BỘ SÔNG SÀI GÒN</t>
        </is>
      </c>
      <c r="H381" s="15" t="inlineStr"/>
      <c r="I381" s="15" t="inlineStr"/>
      <c r="J381" s="15" t="inlineStr"/>
      <c r="K381" s="17" t="n">
        <v>62.29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08.10.2026</t>
        </is>
      </c>
      <c r="D382" s="15" t="inlineStr">
        <is>
          <t>List Chi Tiết</t>
        </is>
      </c>
      <c r="E382" s="15" t="n">
        <v>14718</v>
      </c>
      <c r="F382" s="15" t="inlineStr">
        <is>
          <t>VT-CDB-TH-002</t>
        </is>
      </c>
      <c r="G382" s="15" t="inlineStr">
        <is>
          <t>10625-031 DGRP CẦU ĐI BỘ SÔNG SÀI GÒN</t>
        </is>
      </c>
      <c r="H382" s="15" t="inlineStr"/>
      <c r="I382" s="15" t="inlineStr"/>
      <c r="J382" s="15" t="inlineStr"/>
      <c r="K382" s="17" t="n">
        <v>62.29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08.10.2026</t>
        </is>
      </c>
      <c r="D383" s="15" t="inlineStr">
        <is>
          <t>List Chi Tiết</t>
        </is>
      </c>
      <c r="E383" s="15" t="n">
        <v>14719</v>
      </c>
      <c r="F383" s="15" t="inlineStr">
        <is>
          <t>VT-CDB-TH-002</t>
        </is>
      </c>
      <c r="G383" s="15" t="inlineStr">
        <is>
          <t>10625-031 DGRP CẦU ĐI BỘ SÔNG SÀI GÒN</t>
        </is>
      </c>
      <c r="H383" s="15" t="inlineStr"/>
      <c r="I383" s="15" t="inlineStr"/>
      <c r="J383" s="15" t="inlineStr"/>
      <c r="K383" s="17" t="n">
        <v>62.29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08.10.2026</t>
        </is>
      </c>
      <c r="D384" s="15" t="inlineStr">
        <is>
          <t>List Chi Tiết</t>
        </is>
      </c>
      <c r="E384" s="15" t="n">
        <v>14724</v>
      </c>
      <c r="F384" s="15" t="inlineStr">
        <is>
          <t>VT-CDB-TH-002</t>
        </is>
      </c>
      <c r="G384" s="15" t="inlineStr">
        <is>
          <t>10625-031 DGRP CẦU ĐI BỘ SÔNG SÀI GÒN</t>
        </is>
      </c>
      <c r="H384" s="15" t="inlineStr"/>
      <c r="I384" s="15" t="inlineStr"/>
      <c r="J384" s="15" t="inlineStr"/>
      <c r="K384" s="17" t="n">
        <v>62.29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08.10.2026</t>
        </is>
      </c>
      <c r="D385" s="15" t="inlineStr">
        <is>
          <t>List Chi Tiết</t>
        </is>
      </c>
      <c r="E385" s="15" t="n">
        <v>14725</v>
      </c>
      <c r="F385" s="15" t="inlineStr">
        <is>
          <t>VT-CDB-TH-002</t>
        </is>
      </c>
      <c r="G385" s="15" t="inlineStr">
        <is>
          <t>10625-031 DGRP CẦU ĐI BỘ SÔNG SÀI GÒN</t>
        </is>
      </c>
      <c r="H385" s="15" t="inlineStr"/>
      <c r="I385" s="15" t="inlineStr"/>
      <c r="J385" s="15" t="inlineStr"/>
      <c r="K385" s="17" t="n">
        <v>62.29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08.10.2026</t>
        </is>
      </c>
      <c r="D386" s="15" t="inlineStr">
        <is>
          <t>List Chi Tiết</t>
        </is>
      </c>
      <c r="E386" s="15" t="n">
        <v>14726</v>
      </c>
      <c r="F386" s="15" t="inlineStr">
        <is>
          <t>VT-CDB-TH-002</t>
        </is>
      </c>
      <c r="G386" s="15" t="inlineStr">
        <is>
          <t>10625-031 DGRP CẦU ĐI BỘ SÔNG SÀI GÒN</t>
        </is>
      </c>
      <c r="H386" s="15" t="inlineStr"/>
      <c r="I386" s="15" t="inlineStr"/>
      <c r="J386" s="15" t="inlineStr"/>
      <c r="K386" s="17" t="n">
        <v>62.29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08.10.2026</t>
        </is>
      </c>
      <c r="D387" s="15" t="inlineStr">
        <is>
          <t>List Chi Tiết</t>
        </is>
      </c>
      <c r="E387" s="15" t="n">
        <v>14727</v>
      </c>
      <c r="F387" s="15" t="inlineStr">
        <is>
          <t>VT-CDB-TH-002</t>
        </is>
      </c>
      <c r="G387" s="15" t="inlineStr">
        <is>
          <t>10625-031 DGRP CẦU ĐI BỘ SÔNG SÀI GÒN</t>
        </is>
      </c>
      <c r="H387" s="15" t="inlineStr"/>
      <c r="I387" s="15" t="inlineStr"/>
      <c r="J387" s="15" t="inlineStr"/>
      <c r="K387" s="17" t="n">
        <v>62.29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08.10.2026</t>
        </is>
      </c>
      <c r="D388" s="15" t="inlineStr">
        <is>
          <t>List Chi Tiết</t>
        </is>
      </c>
      <c r="E388" s="15" t="n">
        <v>14756</v>
      </c>
      <c r="F388" s="15" t="inlineStr">
        <is>
          <t>VT-CDB-TH-003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65.04000000000001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08.10.2026</t>
        </is>
      </c>
      <c r="D389" s="15" t="inlineStr">
        <is>
          <t>List Chi Tiết</t>
        </is>
      </c>
      <c r="E389" s="15" t="n">
        <v>14757</v>
      </c>
      <c r="F389" s="15" t="inlineStr">
        <is>
          <t>VT-CDB-TH-003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65.04000000000001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08.10.2026</t>
        </is>
      </c>
      <c r="D390" s="15" t="inlineStr">
        <is>
          <t>List Chi Tiết</t>
        </is>
      </c>
      <c r="E390" s="15" t="n">
        <v>14762</v>
      </c>
      <c r="F390" s="15" t="inlineStr">
        <is>
          <t>VT-CDB-TH-003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65.04000000000001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08.10.2026</t>
        </is>
      </c>
      <c r="D391" s="15" t="inlineStr">
        <is>
          <t>List Chi Tiết</t>
        </is>
      </c>
      <c r="E391" s="15" t="n">
        <v>14763</v>
      </c>
      <c r="F391" s="15" t="inlineStr">
        <is>
          <t>VT-CDB-TH-003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65.04000000000001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08.10.2026</t>
        </is>
      </c>
      <c r="D392" s="15" t="inlineStr">
        <is>
          <t>List Chi Tiết</t>
        </is>
      </c>
      <c r="E392" s="15" t="n">
        <v>14826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66.98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08.10.2026</t>
        </is>
      </c>
      <c r="D393" s="15" t="inlineStr">
        <is>
          <t>List Chi Tiết</t>
        </is>
      </c>
      <c r="E393" s="15" t="n">
        <v>14827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66.98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08.10.2026</t>
        </is>
      </c>
      <c r="D394" s="15" t="inlineStr">
        <is>
          <t>List Chi Tiết</t>
        </is>
      </c>
      <c r="E394" s="15" t="n">
        <v>14828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66.98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08.10.2026</t>
        </is>
      </c>
      <c r="D395" s="15" t="inlineStr">
        <is>
          <t>List Chi Tiết</t>
        </is>
      </c>
      <c r="E395" s="15" t="n">
        <v>14830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66.98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08.10.2026</t>
        </is>
      </c>
      <c r="D396" s="15" t="inlineStr">
        <is>
          <t>List Chi Tiết</t>
        </is>
      </c>
      <c r="E396" s="15" t="n">
        <v>14831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66.98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08.10.2026</t>
        </is>
      </c>
      <c r="D397" s="15" t="inlineStr">
        <is>
          <t>List Chi Tiết</t>
        </is>
      </c>
      <c r="E397" s="15" t="n">
        <v>14832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66.98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08.10.2026</t>
        </is>
      </c>
      <c r="D398" s="15" t="inlineStr">
        <is>
          <t>List Chi Tiết</t>
        </is>
      </c>
      <c r="E398" s="15" t="n">
        <v>14833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66.98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08.10.2026</t>
        </is>
      </c>
      <c r="D399" s="15" t="inlineStr">
        <is>
          <t>List Chi Tiết</t>
        </is>
      </c>
      <c r="E399" s="15" t="n">
        <v>14834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66.98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08.10.2026</t>
        </is>
      </c>
      <c r="D400" s="15" t="inlineStr">
        <is>
          <t>List Chi Tiết</t>
        </is>
      </c>
      <c r="E400" s="15" t="n">
        <v>14835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66.98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08.10.2026</t>
        </is>
      </c>
      <c r="D401" s="15" t="inlineStr">
        <is>
          <t>List Chi Tiết</t>
        </is>
      </c>
      <c r="E401" s="15" t="n">
        <v>14837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66.98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08.10.2026</t>
        </is>
      </c>
      <c r="D402" s="15" t="inlineStr">
        <is>
          <t>List Chi Tiết</t>
        </is>
      </c>
      <c r="E402" s="15" t="n">
        <v>14838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66.98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08.10.2026</t>
        </is>
      </c>
      <c r="D403" s="15" t="inlineStr">
        <is>
          <t>List Chi Tiết</t>
        </is>
      </c>
      <c r="E403" s="15" t="n">
        <v>14839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66.98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08.10.2026</t>
        </is>
      </c>
      <c r="D404" s="15" t="inlineStr">
        <is>
          <t>List Chi Tiết</t>
        </is>
      </c>
      <c r="E404" s="15" t="n">
        <v>14840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66.98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08.10.2026</t>
        </is>
      </c>
      <c r="D405" s="15" t="inlineStr">
        <is>
          <t>List Chi Tiết</t>
        </is>
      </c>
      <c r="E405" s="15" t="n">
        <v>14841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66.98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08.10.2026</t>
        </is>
      </c>
      <c r="D406" s="15" t="inlineStr">
        <is>
          <t>List Chi Tiết</t>
        </is>
      </c>
      <c r="E406" s="15" t="n">
        <v>14842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66.98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08.10.2026</t>
        </is>
      </c>
      <c r="D407" s="15" t="inlineStr">
        <is>
          <t>List Chi Tiết</t>
        </is>
      </c>
      <c r="E407" s="15" t="n">
        <v>14843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66.98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08.10.2026</t>
        </is>
      </c>
      <c r="D408" s="15" t="inlineStr">
        <is>
          <t>List Chi Tiết</t>
        </is>
      </c>
      <c r="E408" s="15" t="n">
        <v>14844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66.98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08.10.2026</t>
        </is>
      </c>
      <c r="D409" s="15" t="inlineStr">
        <is>
          <t>List Chi Tiết</t>
        </is>
      </c>
      <c r="E409" s="15" t="n">
        <v>14884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75.93000000000001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08.10.2026</t>
        </is>
      </c>
      <c r="D410" s="15" t="inlineStr">
        <is>
          <t>List Chi Tiết</t>
        </is>
      </c>
      <c r="E410" s="15" t="n">
        <v>14885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75.93000000000001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08.10.2026</t>
        </is>
      </c>
      <c r="D411" s="15" t="inlineStr">
        <is>
          <t>List Chi Tiết</t>
        </is>
      </c>
      <c r="E411" s="15" t="n">
        <v>14886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75.93000000000001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08.10.2026</t>
        </is>
      </c>
      <c r="D412" s="15" t="inlineStr">
        <is>
          <t>List Chi Tiết</t>
        </is>
      </c>
      <c r="E412" s="15" t="n">
        <v>14887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75.93000000000001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08.10.2026</t>
        </is>
      </c>
      <c r="D413" s="15" t="inlineStr">
        <is>
          <t>List Chi Tiết</t>
        </is>
      </c>
      <c r="E413" s="15" t="n">
        <v>14894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82.14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08.10.2026</t>
        </is>
      </c>
      <c r="D414" s="15" t="inlineStr">
        <is>
          <t>List Chi Tiết</t>
        </is>
      </c>
      <c r="E414" s="15" t="n">
        <v>14895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82.14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08.10.2026</t>
        </is>
      </c>
      <c r="D415" s="15" t="inlineStr">
        <is>
          <t>List Chi Tiết</t>
        </is>
      </c>
      <c r="E415" s="15" t="n">
        <v>15121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17.54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08.10.2026</t>
        </is>
      </c>
      <c r="D416" s="15" t="inlineStr">
        <is>
          <t>List Chi Tiết</t>
        </is>
      </c>
      <c r="E416" s="15" t="n">
        <v>15122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17.54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08.10.2026</t>
        </is>
      </c>
      <c r="D417" s="15" t="inlineStr">
        <is>
          <t>List Chi Tiết</t>
        </is>
      </c>
      <c r="E417" s="15" t="n">
        <v>15125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17.71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08.10.2026</t>
        </is>
      </c>
      <c r="D418" s="15" t="inlineStr">
        <is>
          <t>List Chi Tiết</t>
        </is>
      </c>
      <c r="E418" s="15" t="n">
        <v>15126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17.71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08.10.2026</t>
        </is>
      </c>
      <c r="D419" s="15" t="inlineStr">
        <is>
          <t>List Chi Tiết</t>
        </is>
      </c>
      <c r="E419" s="15" t="n">
        <v>15127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18.53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08.10.2026</t>
        </is>
      </c>
      <c r="D420" s="15" t="inlineStr">
        <is>
          <t>List Chi Tiết</t>
        </is>
      </c>
      <c r="E420" s="15" t="n">
        <v>15128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18.53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08.10.2026</t>
        </is>
      </c>
      <c r="D421" s="15" t="inlineStr">
        <is>
          <t>List Chi Tiết</t>
        </is>
      </c>
      <c r="E421" s="15" t="n">
        <v>15131</v>
      </c>
      <c r="F421" s="15" t="inlineStr">
        <is>
          <t>VT-CDB-TH-003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25.52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08.10.2026</t>
        </is>
      </c>
      <c r="D422" s="15" t="inlineStr">
        <is>
          <t>List Chi Tiết</t>
        </is>
      </c>
      <c r="E422" s="15" t="n">
        <v>15132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25.52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08.10.2026</t>
        </is>
      </c>
      <c r="D423" s="15" t="inlineStr">
        <is>
          <t>List Chi Tiết</t>
        </is>
      </c>
      <c r="E423" s="15" t="n">
        <v>15133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26.59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08.10.2026</t>
        </is>
      </c>
      <c r="D424" s="15" t="inlineStr">
        <is>
          <t>List Chi Tiết</t>
        </is>
      </c>
      <c r="E424" s="15" t="n">
        <v>15134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26.59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08.10.2026</t>
        </is>
      </c>
      <c r="D425" s="15" t="inlineStr">
        <is>
          <t>List Chi Tiết</t>
        </is>
      </c>
      <c r="E425" s="15" t="n">
        <v>15278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26.78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08.10.2026</t>
        </is>
      </c>
      <c r="D426" s="15" t="inlineStr">
        <is>
          <t>List Chi Tiết</t>
        </is>
      </c>
      <c r="E426" s="15" t="n">
        <v>15279</v>
      </c>
      <c r="F426" s="15" t="inlineStr">
        <is>
          <t>VT-CDB-TH-003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26.78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08.10.2026</t>
        </is>
      </c>
      <c r="D427" s="15" t="inlineStr">
        <is>
          <t>List Chi Tiết</t>
        </is>
      </c>
      <c r="E427" s="15" t="n">
        <v>15280</v>
      </c>
      <c r="F427" s="15" t="inlineStr">
        <is>
          <t>VT-CDB-TH-003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26.78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08.10.2026</t>
        </is>
      </c>
      <c r="D428" s="15" t="inlineStr">
        <is>
          <t>List Chi Tiết</t>
        </is>
      </c>
      <c r="E428" s="15" t="n">
        <v>15281</v>
      </c>
      <c r="F428" s="15" t="inlineStr">
        <is>
          <t>VT-CDB-TH-003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26.78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08.10.2026</t>
        </is>
      </c>
      <c r="D429" s="15" t="inlineStr">
        <is>
          <t>List Chi Tiết</t>
        </is>
      </c>
      <c r="E429" s="15" t="n">
        <v>15284</v>
      </c>
      <c r="F429" s="15" t="inlineStr">
        <is>
          <t>VT-CDB-TH-001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35.58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08.10.2026</t>
        </is>
      </c>
      <c r="D430" s="15" t="inlineStr">
        <is>
          <t>List Chi Tiết</t>
        </is>
      </c>
      <c r="E430" s="15" t="n">
        <v>15285</v>
      </c>
      <c r="F430" s="15" t="inlineStr">
        <is>
          <t>VT-CDB-TH-001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35.58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08.10.2026</t>
        </is>
      </c>
      <c r="D431" s="15" t="inlineStr">
        <is>
          <t>List Chi Tiết</t>
        </is>
      </c>
      <c r="E431" s="15" t="n">
        <v>15300</v>
      </c>
      <c r="F431" s="15" t="inlineStr">
        <is>
          <t>VT-CDB-TH-001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80.61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08.10.2026</t>
        </is>
      </c>
      <c r="D432" s="15" t="inlineStr">
        <is>
          <t>List Chi Tiết</t>
        </is>
      </c>
      <c r="E432" s="15" t="n">
        <v>15301</v>
      </c>
      <c r="F432" s="15" t="inlineStr">
        <is>
          <t>VT-CDB-TH-001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80.61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08.10.2026</t>
        </is>
      </c>
      <c r="D433" s="15" t="inlineStr">
        <is>
          <t>List Chi Tiết</t>
        </is>
      </c>
      <c r="E433" s="15" t="n">
        <v>15314</v>
      </c>
      <c r="F433" s="15" t="inlineStr">
        <is>
          <t>VT-CDB-TH-001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17.68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08.10.2026</t>
        </is>
      </c>
      <c r="D434" s="15" t="inlineStr">
        <is>
          <t>List Chi Tiết</t>
        </is>
      </c>
      <c r="E434" s="15" t="n">
        <v>15315</v>
      </c>
      <c r="F434" s="15" t="inlineStr">
        <is>
          <t>VT-CDB-TH-001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17.68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08.10.2026</t>
        </is>
      </c>
      <c r="D435" s="15" t="inlineStr">
        <is>
          <t>List Chi Tiết</t>
        </is>
      </c>
      <c r="E435" s="15" t="n">
        <v>15316</v>
      </c>
      <c r="F435" s="15" t="inlineStr">
        <is>
          <t>VT-CDB-TH-001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17.68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08.10.2026</t>
        </is>
      </c>
      <c r="D436" s="15" t="inlineStr">
        <is>
          <t>List Chi Tiết</t>
        </is>
      </c>
      <c r="E436" s="15" t="n">
        <v>15317</v>
      </c>
      <c r="F436" s="15" t="inlineStr">
        <is>
          <t>VT-CDB-TH-001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17.68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08.10.2026</t>
        </is>
      </c>
      <c r="D437" s="15" t="inlineStr">
        <is>
          <t>List Chi Tiết</t>
        </is>
      </c>
      <c r="E437" s="15" t="n">
        <v>15318</v>
      </c>
      <c r="F437" s="15" t="inlineStr">
        <is>
          <t>VT-CDB-TH-001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17.68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08.10.2026</t>
        </is>
      </c>
      <c r="D438" s="15" t="inlineStr">
        <is>
          <t>List Chi Tiết</t>
        </is>
      </c>
      <c r="E438" s="15" t="n">
        <v>15319</v>
      </c>
      <c r="F438" s="15" t="inlineStr">
        <is>
          <t>VT-CDB-TH-001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17.68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08.10.2026</t>
        </is>
      </c>
      <c r="D439" s="15" t="inlineStr">
        <is>
          <t>List Chi Tiết</t>
        </is>
      </c>
      <c r="E439" s="15" t="n">
        <v>15320</v>
      </c>
      <c r="F439" s="15" t="inlineStr">
        <is>
          <t>VT-CDB-TH-001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17.68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08.10.2026</t>
        </is>
      </c>
      <c r="D440" s="15" t="inlineStr">
        <is>
          <t>List Chi Tiết</t>
        </is>
      </c>
      <c r="E440" s="15" t="n">
        <v>15321</v>
      </c>
      <c r="F440" s="15" t="inlineStr">
        <is>
          <t>VT-CDB-TH-001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17.68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08.10.2026</t>
        </is>
      </c>
      <c r="D441" s="15" t="inlineStr">
        <is>
          <t>List Chi Tiết</t>
        </is>
      </c>
      <c r="E441" s="15" t="n">
        <v>15322</v>
      </c>
      <c r="F441" s="15" t="inlineStr">
        <is>
          <t>VT-CDB-TH-001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17.68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08.10.2026</t>
        </is>
      </c>
      <c r="D442" s="15" t="inlineStr">
        <is>
          <t>List Chi Tiết</t>
        </is>
      </c>
      <c r="E442" s="15" t="n">
        <v>15323</v>
      </c>
      <c r="F442" s="15" t="inlineStr">
        <is>
          <t>VT-CDB-TH-001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17.68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08.10.2026</t>
        </is>
      </c>
      <c r="D443" s="15" t="inlineStr">
        <is>
          <t>List Chi Tiết</t>
        </is>
      </c>
      <c r="E443" s="15" t="n">
        <v>15324</v>
      </c>
      <c r="F443" s="15" t="inlineStr">
        <is>
          <t>VT-CDB-TH-001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17.68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08.10.2026</t>
        </is>
      </c>
      <c r="D444" s="15" t="inlineStr">
        <is>
          <t>List Chi Tiết</t>
        </is>
      </c>
      <c r="E444" s="15" t="n">
        <v>16278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52.49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08.10.2026</t>
        </is>
      </c>
      <c r="D445" s="15" t="inlineStr">
        <is>
          <t>List Chi Tiết</t>
        </is>
      </c>
      <c r="E445" s="15" t="n">
        <v>16280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52.49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08.10.2026</t>
        </is>
      </c>
      <c r="D446" s="15" t="inlineStr">
        <is>
          <t>List Chi Tiết</t>
        </is>
      </c>
      <c r="E446" s="15" t="n">
        <v>16292</v>
      </c>
      <c r="F446" s="15" t="inlineStr">
        <is>
          <t>VT-CDB-TH-003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64.77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08.10.2026</t>
        </is>
      </c>
      <c r="D447" s="15" t="inlineStr">
        <is>
          <t>List Chi Tiết</t>
        </is>
      </c>
      <c r="E447" s="15" t="n">
        <v>16293</v>
      </c>
      <c r="F447" s="15" t="inlineStr">
        <is>
          <t>VT-CDB-TH-003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64.77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08.10.2026</t>
        </is>
      </c>
      <c r="D448" s="15" t="inlineStr">
        <is>
          <t>List Chi Tiết</t>
        </is>
      </c>
      <c r="E448" s="15" t="n">
        <v>16294</v>
      </c>
      <c r="F448" s="15" t="inlineStr">
        <is>
          <t>VT-CDB-TH-003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65.31999999999999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08.10.2026</t>
        </is>
      </c>
      <c r="D449" s="15" t="inlineStr">
        <is>
          <t>List Chi Tiết</t>
        </is>
      </c>
      <c r="E449" s="15" t="n">
        <v>16295</v>
      </c>
      <c r="F449" s="15" t="inlineStr">
        <is>
          <t>VT-CDB-TH-003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65.31999999999999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08.10.2026</t>
        </is>
      </c>
      <c r="D450" s="15" t="inlineStr">
        <is>
          <t>List Chi Tiết</t>
        </is>
      </c>
      <c r="E450" s="15" t="n">
        <v>16296</v>
      </c>
      <c r="F450" s="15" t="inlineStr">
        <is>
          <t>VT-CDB-TH-003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65.52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08.10.2026</t>
        </is>
      </c>
      <c r="D451" s="15" t="inlineStr">
        <is>
          <t>List Chi Tiết</t>
        </is>
      </c>
      <c r="E451" s="15" t="n">
        <v>16297</v>
      </c>
      <c r="F451" s="15" t="inlineStr">
        <is>
          <t>VT-CDB-TH-003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65.52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08.10.2026</t>
        </is>
      </c>
      <c r="D452" s="15" t="inlineStr">
        <is>
          <t>List Chi Tiết</t>
        </is>
      </c>
      <c r="E452" s="15" t="n">
        <v>16305</v>
      </c>
      <c r="F452" s="15" t="inlineStr">
        <is>
          <t>VT-CDB-TH-003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65.97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08.10.2026</t>
        </is>
      </c>
      <c r="D453" s="15" t="inlineStr">
        <is>
          <t>List Chi Tiết</t>
        </is>
      </c>
      <c r="E453" s="15" t="n">
        <v>16306</v>
      </c>
      <c r="F453" s="15" t="inlineStr">
        <is>
          <t>VT-CDB-TH-003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65.97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08.10.2026</t>
        </is>
      </c>
      <c r="D454" s="15" t="inlineStr">
        <is>
          <t>List Chi Tiết</t>
        </is>
      </c>
      <c r="E454" s="15" t="n">
        <v>16307</v>
      </c>
      <c r="F454" s="15" t="inlineStr">
        <is>
          <t>VT-CDB-TH-003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65.97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08.10.2026</t>
        </is>
      </c>
      <c r="D455" s="15" t="inlineStr">
        <is>
          <t>List Chi Tiết</t>
        </is>
      </c>
      <c r="E455" s="15" t="n">
        <v>16311</v>
      </c>
      <c r="F455" s="15" t="inlineStr">
        <is>
          <t>VT-CDB-TH-003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66.27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08.10.2026</t>
        </is>
      </c>
      <c r="D456" s="15" t="inlineStr">
        <is>
          <t>List Chi Tiết</t>
        </is>
      </c>
      <c r="E456" s="15" t="n">
        <v>16312</v>
      </c>
      <c r="F456" s="15" t="inlineStr">
        <is>
          <t>VT-CDB-TH-003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66.27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08.10.2026</t>
        </is>
      </c>
      <c r="D457" s="15" t="inlineStr">
        <is>
          <t>List Chi Tiết</t>
        </is>
      </c>
      <c r="E457" s="15" t="n">
        <v>16313</v>
      </c>
      <c r="F457" s="15" t="inlineStr">
        <is>
          <t>VT-CDB-TH-003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66.27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08.10.2026</t>
        </is>
      </c>
      <c r="D458" s="15" t="inlineStr">
        <is>
          <t>List Chi Tiết</t>
        </is>
      </c>
      <c r="E458" s="15" t="n">
        <v>16314</v>
      </c>
      <c r="F458" s="15" t="inlineStr">
        <is>
          <t>VT-CDB-TH-003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66.27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08.10.2026</t>
        </is>
      </c>
      <c r="D459" s="15" t="inlineStr">
        <is>
          <t>List Chi Tiết</t>
        </is>
      </c>
      <c r="E459" s="15" t="n">
        <v>16315</v>
      </c>
      <c r="F459" s="15" t="inlineStr">
        <is>
          <t>VT-CDB-TH-003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66.27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08.10.2026</t>
        </is>
      </c>
      <c r="D460" s="15" t="inlineStr">
        <is>
          <t>List Chi Tiết</t>
        </is>
      </c>
      <c r="E460" s="15" t="n">
        <v>16316</v>
      </c>
      <c r="F460" s="15" t="inlineStr">
        <is>
          <t>VT-CDB-TH-003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66.27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08.10.2026</t>
        </is>
      </c>
      <c r="D461" s="15" t="inlineStr">
        <is>
          <t>List Chi Tiết</t>
        </is>
      </c>
      <c r="E461" s="15" t="n">
        <v>16317</v>
      </c>
      <c r="F461" s="15" t="inlineStr">
        <is>
          <t>VT-CDB-TH-003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66.27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08.10.2026</t>
        </is>
      </c>
      <c r="D462" s="15" t="inlineStr">
        <is>
          <t>List Chi Tiết</t>
        </is>
      </c>
      <c r="E462" s="15" t="n">
        <v>16318</v>
      </c>
      <c r="F462" s="15" t="inlineStr">
        <is>
          <t>VT-CDB-TH-003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66.27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08.10.2026</t>
        </is>
      </c>
      <c r="D463" s="15" t="inlineStr">
        <is>
          <t>List Chi Tiết</t>
        </is>
      </c>
      <c r="E463" s="15" t="n">
        <v>16319</v>
      </c>
      <c r="F463" s="15" t="inlineStr">
        <is>
          <t>VT-CDB-TH-003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66.27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08.10.2026</t>
        </is>
      </c>
      <c r="D464" s="15" t="inlineStr">
        <is>
          <t>List Chi Tiết</t>
        </is>
      </c>
      <c r="E464" s="15" t="n">
        <v>16320</v>
      </c>
      <c r="F464" s="15" t="inlineStr">
        <is>
          <t>VT-CDB-TH-003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66.27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08.10.2026</t>
        </is>
      </c>
      <c r="D465" s="15" t="inlineStr">
        <is>
          <t>List Chi Tiết</t>
        </is>
      </c>
      <c r="E465" s="15" t="n">
        <v>16321</v>
      </c>
      <c r="F465" s="15" t="inlineStr">
        <is>
          <t>VT-CDB-TH-003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66.27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08.10.2026</t>
        </is>
      </c>
      <c r="D466" s="15" t="inlineStr">
        <is>
          <t>List Chi Tiết</t>
        </is>
      </c>
      <c r="E466" s="15" t="n">
        <v>16322</v>
      </c>
      <c r="F466" s="15" t="inlineStr">
        <is>
          <t>VT-CDB-TH-003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66.27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08.10.2026</t>
        </is>
      </c>
      <c r="D467" s="15" t="inlineStr">
        <is>
          <t>List Chi Tiết</t>
        </is>
      </c>
      <c r="E467" s="15" t="n">
        <v>16323</v>
      </c>
      <c r="F467" s="15" t="inlineStr">
        <is>
          <t>VT-CDB-TH-003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66.27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08.10.2026</t>
        </is>
      </c>
      <c r="D468" s="15" t="inlineStr">
        <is>
          <t>List Chi Tiết</t>
        </is>
      </c>
      <c r="E468" s="15" t="n">
        <v>16324</v>
      </c>
      <c r="F468" s="15" t="inlineStr">
        <is>
          <t>VT-CDB-TH-003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66.27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08.10.2026</t>
        </is>
      </c>
      <c r="D469" s="15" t="inlineStr">
        <is>
          <t>List Chi Tiết</t>
        </is>
      </c>
      <c r="E469" s="15" t="n">
        <v>16325</v>
      </c>
      <c r="F469" s="15" t="inlineStr">
        <is>
          <t>VT-CDB-TH-003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66.27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08.10.2026</t>
        </is>
      </c>
      <c r="D470" s="15" t="inlineStr">
        <is>
          <t>List Chi Tiết</t>
        </is>
      </c>
      <c r="E470" s="15" t="n">
        <v>16326</v>
      </c>
      <c r="F470" s="15" t="inlineStr">
        <is>
          <t>VT-CDB-TH-003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66.27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08.10.2026</t>
        </is>
      </c>
      <c r="D471" s="15" t="inlineStr">
        <is>
          <t>List Chi Tiết</t>
        </is>
      </c>
      <c r="E471" s="15" t="n">
        <v>16327</v>
      </c>
      <c r="F471" s="15" t="inlineStr">
        <is>
          <t>VT-CDB-TH-003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66.27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08.10.2026</t>
        </is>
      </c>
      <c r="D472" s="15" t="inlineStr">
        <is>
          <t>List Chi Tiết</t>
        </is>
      </c>
      <c r="E472" s="15" t="n">
        <v>16328</v>
      </c>
      <c r="F472" s="15" t="inlineStr">
        <is>
          <t>VT-CDB-TH-003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66.27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08.10.2026</t>
        </is>
      </c>
      <c r="D473" s="15" t="inlineStr">
        <is>
          <t>List Chi Tiết</t>
        </is>
      </c>
      <c r="E473" s="15" t="n">
        <v>16329</v>
      </c>
      <c r="F473" s="15" t="inlineStr">
        <is>
          <t>VT-CDB-TH-003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66.27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08.10.2026</t>
        </is>
      </c>
      <c r="D474" s="15" t="inlineStr">
        <is>
          <t>List Chi Tiết</t>
        </is>
      </c>
      <c r="E474" s="15" t="n">
        <v>16330</v>
      </c>
      <c r="F474" s="15" t="inlineStr">
        <is>
          <t>VT-CDB-TH-003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66.27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08.10.2026</t>
        </is>
      </c>
      <c r="D475" s="15" t="inlineStr">
        <is>
          <t>List Chi Tiết</t>
        </is>
      </c>
      <c r="E475" s="15" t="n">
        <v>16331</v>
      </c>
      <c r="F475" s="15" t="inlineStr">
        <is>
          <t>VT-CDB-TH-003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66.27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08.10.2026</t>
        </is>
      </c>
      <c r="D476" s="15" t="inlineStr">
        <is>
          <t>List Chi Tiết</t>
        </is>
      </c>
      <c r="E476" s="15" t="n">
        <v>16332</v>
      </c>
      <c r="F476" s="15" t="inlineStr">
        <is>
          <t>VT-CDB-TH-003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66.27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08.10.2026</t>
        </is>
      </c>
      <c r="D477" s="15" t="inlineStr">
        <is>
          <t>List Chi Tiết</t>
        </is>
      </c>
      <c r="E477" s="15" t="n">
        <v>16333</v>
      </c>
      <c r="F477" s="15" t="inlineStr">
        <is>
          <t>VT-CDB-TH-003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66.27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08.10.2026</t>
        </is>
      </c>
      <c r="D478" s="15" t="inlineStr">
        <is>
          <t>List Chi Tiết</t>
        </is>
      </c>
      <c r="E478" s="15" t="n">
        <v>16335</v>
      </c>
      <c r="F478" s="15" t="inlineStr">
        <is>
          <t>VT-CDB-TH-003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66.31999999999999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08.10.2026</t>
        </is>
      </c>
      <c r="D479" s="15" t="inlineStr">
        <is>
          <t>List Chi Tiết</t>
        </is>
      </c>
      <c r="E479" s="15" t="n">
        <v>16336</v>
      </c>
      <c r="F479" s="15" t="inlineStr">
        <is>
          <t>VT-CDB-TH-003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66.31999999999999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08.10.2026</t>
        </is>
      </c>
      <c r="D480" s="15" t="inlineStr">
        <is>
          <t>List Chi Tiết</t>
        </is>
      </c>
      <c r="E480" s="15" t="n">
        <v>16337</v>
      </c>
      <c r="F480" s="15" t="inlineStr">
        <is>
          <t>VT-CDB-TH-003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66.37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08.10.2026</t>
        </is>
      </c>
      <c r="D481" s="15" t="inlineStr">
        <is>
          <t>List Chi Tiết</t>
        </is>
      </c>
      <c r="E481" s="15" t="n">
        <v>16338</v>
      </c>
      <c r="F481" s="15" t="inlineStr">
        <is>
          <t>VT-CDB-TH-003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66.37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08.10.2026</t>
        </is>
      </c>
      <c r="D482" s="15" t="inlineStr">
        <is>
          <t>List Chi Tiết</t>
        </is>
      </c>
      <c r="E482" s="15" t="n">
        <v>16339</v>
      </c>
      <c r="F482" s="15" t="inlineStr">
        <is>
          <t>VT-CDB-TH-003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66.37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08.10.2026</t>
        </is>
      </c>
      <c r="D483" s="15" t="inlineStr">
        <is>
          <t>List Chi Tiết</t>
        </is>
      </c>
      <c r="E483" s="15" t="n">
        <v>16340</v>
      </c>
      <c r="F483" s="15" t="inlineStr">
        <is>
          <t>VT-CDB-TH-003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66.37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08.10.2026</t>
        </is>
      </c>
      <c r="D484" s="15" t="inlineStr">
        <is>
          <t>List Chi Tiết</t>
        </is>
      </c>
      <c r="E484" s="15" t="n">
        <v>16341</v>
      </c>
      <c r="F484" s="15" t="inlineStr">
        <is>
          <t>VT-CDB-TH-003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66.37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08.10.2026</t>
        </is>
      </c>
      <c r="D485" s="15" t="inlineStr">
        <is>
          <t>List Chi Tiết</t>
        </is>
      </c>
      <c r="E485" s="15" t="n">
        <v>16344</v>
      </c>
      <c r="F485" s="15" t="inlineStr">
        <is>
          <t>VT-CDB-TH-003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66.47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08.10.2026</t>
        </is>
      </c>
      <c r="D486" s="15" t="inlineStr">
        <is>
          <t>List Chi Tiết</t>
        </is>
      </c>
      <c r="E486" s="15" t="n">
        <v>16345</v>
      </c>
      <c r="F486" s="15" t="inlineStr">
        <is>
          <t>VT-CDB-TH-003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66.47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08.10.2026</t>
        </is>
      </c>
      <c r="D487" s="15" t="inlineStr">
        <is>
          <t>List Chi Tiết</t>
        </is>
      </c>
      <c r="E487" s="15" t="n">
        <v>16346</v>
      </c>
      <c r="F487" s="15" t="inlineStr">
        <is>
          <t>VT-CDB-TH-003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66.47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08.10.2026</t>
        </is>
      </c>
      <c r="D488" s="15" t="inlineStr">
        <is>
          <t>List Chi Tiết</t>
        </is>
      </c>
      <c r="E488" s="15" t="n">
        <v>16347</v>
      </c>
      <c r="F488" s="15" t="inlineStr">
        <is>
          <t>VT-CDB-TH-003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66.47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08.10.2026</t>
        </is>
      </c>
      <c r="D489" s="15" t="inlineStr">
        <is>
          <t>List Chi Tiết</t>
        </is>
      </c>
      <c r="E489" s="15" t="n">
        <v>16351</v>
      </c>
      <c r="F489" s="15" t="inlineStr">
        <is>
          <t>VT-CDB-TH-003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66.62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08.10.2026</t>
        </is>
      </c>
      <c r="D490" s="15" t="inlineStr">
        <is>
          <t>List Chi Tiết</t>
        </is>
      </c>
      <c r="E490" s="15" t="n">
        <v>16365</v>
      </c>
      <c r="F490" s="15" t="inlineStr">
        <is>
          <t>VT-CDB-TH-003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66.62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08.10.2026</t>
        </is>
      </c>
      <c r="D491" s="15" t="inlineStr">
        <is>
          <t>List Chi Tiết</t>
        </is>
      </c>
      <c r="E491" s="15" t="n">
        <v>16366</v>
      </c>
      <c r="F491" s="15" t="inlineStr">
        <is>
          <t>VT-CDB-TH-003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66.62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08.10.2026</t>
        </is>
      </c>
      <c r="D492" s="15" t="inlineStr">
        <is>
          <t>List Chi Tiết</t>
        </is>
      </c>
      <c r="E492" s="15" t="n">
        <v>16367</v>
      </c>
      <c r="F492" s="15" t="inlineStr">
        <is>
          <t>VT-CDB-TH-003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66.62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08.10.2026</t>
        </is>
      </c>
      <c r="D493" s="15" t="inlineStr">
        <is>
          <t>List Chi Tiết</t>
        </is>
      </c>
      <c r="E493" s="15" t="n">
        <v>16370</v>
      </c>
      <c r="F493" s="15" t="inlineStr">
        <is>
          <t>VT-CDB-TH-003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66.92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08.10.2026</t>
        </is>
      </c>
      <c r="D494" s="15" t="inlineStr">
        <is>
          <t>List Chi Tiết</t>
        </is>
      </c>
      <c r="E494" s="15" t="n">
        <v>16371</v>
      </c>
      <c r="F494" s="15" t="inlineStr">
        <is>
          <t>VT-CDB-TH-003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66.92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08.10.2026</t>
        </is>
      </c>
      <c r="D495" s="15" t="inlineStr">
        <is>
          <t>List Chi Tiết</t>
        </is>
      </c>
      <c r="E495" s="15" t="n">
        <v>16372</v>
      </c>
      <c r="F495" s="15" t="inlineStr">
        <is>
          <t>VT-CDB-TH-003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67.06999999999999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08.10.2026</t>
        </is>
      </c>
      <c r="D496" s="15" t="inlineStr">
        <is>
          <t>List Chi Tiết</t>
        </is>
      </c>
      <c r="E496" s="15" t="n">
        <v>16373</v>
      </c>
      <c r="F496" s="15" t="inlineStr">
        <is>
          <t>VT-CDB-TH-003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67.06999999999999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08.10.2026</t>
        </is>
      </c>
      <c r="D497" s="15" t="inlineStr">
        <is>
          <t>List Chi Tiết</t>
        </is>
      </c>
      <c r="E497" s="15" t="n">
        <v>16390</v>
      </c>
      <c r="F497" s="15" t="inlineStr">
        <is>
          <t>VT-CDB-TH-003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75.95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08.10.2026</t>
        </is>
      </c>
      <c r="D498" s="15" t="inlineStr">
        <is>
          <t>List Chi Tiết</t>
        </is>
      </c>
      <c r="E498" s="15" t="n">
        <v>16391</v>
      </c>
      <c r="F498" s="15" t="inlineStr">
        <is>
          <t>VT-CDB-TH-003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75.95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08.10.2026</t>
        </is>
      </c>
      <c r="D499" s="15" t="inlineStr">
        <is>
          <t>List Chi Tiết</t>
        </is>
      </c>
      <c r="E499" s="15" t="n">
        <v>16406</v>
      </c>
      <c r="F499" s="15" t="inlineStr">
        <is>
          <t>VT-CDB-TH-003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79.29000000000001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08.10.2026</t>
        </is>
      </c>
      <c r="D500" s="15" t="inlineStr">
        <is>
          <t>List Chi Tiết</t>
        </is>
      </c>
      <c r="E500" s="15" t="n">
        <v>16407</v>
      </c>
      <c r="F500" s="15" t="inlineStr">
        <is>
          <t>VT-CDB-TH-003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79.29000000000001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08.10.2026</t>
        </is>
      </c>
      <c r="D501" s="15" t="inlineStr">
        <is>
          <t>List Chi Tiết</t>
        </is>
      </c>
      <c r="E501" s="15" t="n">
        <v>16443</v>
      </c>
      <c r="F501" s="15" t="inlineStr">
        <is>
          <t>VT-CDB-TH-003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28.74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08.10.2026</t>
        </is>
      </c>
      <c r="D502" s="15" t="inlineStr">
        <is>
          <t>List Chi Tiết</t>
        </is>
      </c>
      <c r="E502" s="15" t="n">
        <v>16444</v>
      </c>
      <c r="F502" s="15" t="inlineStr">
        <is>
          <t>VT-CDB-TH-003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28.74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08.10.2026</t>
        </is>
      </c>
      <c r="D503" s="15" t="inlineStr">
        <is>
          <t>List Chi Tiết</t>
        </is>
      </c>
      <c r="E503" s="15" t="n">
        <v>16445</v>
      </c>
      <c r="F503" s="15" t="inlineStr">
        <is>
          <t>VT-CDB-TH-003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28.74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08.10.2026</t>
        </is>
      </c>
      <c r="D504" s="15" t="inlineStr">
        <is>
          <t>List Chi Tiết</t>
        </is>
      </c>
      <c r="E504" s="15" t="n">
        <v>16446</v>
      </c>
      <c r="F504" s="15" t="inlineStr">
        <is>
          <t>VT-CDB-TH-003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28.74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08.10.2026</t>
        </is>
      </c>
      <c r="D505" s="15" t="inlineStr">
        <is>
          <t>List Chi Tiết</t>
        </is>
      </c>
      <c r="E505" s="15" t="n">
        <v>16447</v>
      </c>
      <c r="F505" s="15" t="inlineStr">
        <is>
          <t>VT-CDB-TH-003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28.74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08.10.2026</t>
        </is>
      </c>
      <c r="D506" s="15" t="inlineStr">
        <is>
          <t>List Chi Tiết</t>
        </is>
      </c>
      <c r="E506" s="15" t="n">
        <v>16448</v>
      </c>
      <c r="F506" s="15" t="inlineStr">
        <is>
          <t>VT-CDB-TH-003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28.74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08.10.2026</t>
        </is>
      </c>
      <c r="D507" s="15" t="inlineStr">
        <is>
          <t>List Chi Tiết</t>
        </is>
      </c>
      <c r="E507" s="15" t="n">
        <v>16449</v>
      </c>
      <c r="F507" s="15" t="inlineStr">
        <is>
          <t>VT-CDB-TH-003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28.74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08.10.2026</t>
        </is>
      </c>
      <c r="D508" s="15" t="inlineStr">
        <is>
          <t>List Chi Tiết</t>
        </is>
      </c>
      <c r="E508" s="15" t="n">
        <v>16450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28.74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08.10.2026</t>
        </is>
      </c>
      <c r="D509" s="15" t="inlineStr">
        <is>
          <t>List Chi Tiết</t>
        </is>
      </c>
      <c r="E509" s="15" t="n">
        <v>16451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28.74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08.10.2026</t>
        </is>
      </c>
      <c r="D510" s="15" t="inlineStr">
        <is>
          <t>List Chi Tiết</t>
        </is>
      </c>
      <c r="E510" s="15" t="n">
        <v>16452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28.74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08.10.2026</t>
        </is>
      </c>
      <c r="D511" s="15" t="inlineStr">
        <is>
          <t>List Chi Tiết</t>
        </is>
      </c>
      <c r="E511" s="15" t="n">
        <v>16453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28.74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08.10.2026</t>
        </is>
      </c>
      <c r="D512" s="15" t="inlineStr">
        <is>
          <t>List Chi Tiết</t>
        </is>
      </c>
      <c r="E512" s="15" t="n">
        <v>16460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31.14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08.10.2026</t>
        </is>
      </c>
      <c r="D513" s="15" t="inlineStr">
        <is>
          <t>List Chi Tiết</t>
        </is>
      </c>
      <c r="E513" s="15" t="n">
        <v>16461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31.14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08.10.2026</t>
        </is>
      </c>
      <c r="D514" s="15" t="inlineStr">
        <is>
          <t>List Chi Tiết</t>
        </is>
      </c>
      <c r="E514" s="15" t="n">
        <v>16465</v>
      </c>
      <c r="F514" s="15" t="inlineStr">
        <is>
          <t>VT-CDB-TH-003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31.54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08.10.2026</t>
        </is>
      </c>
      <c r="D515" s="15" t="inlineStr">
        <is>
          <t>List Chi Tiết</t>
        </is>
      </c>
      <c r="E515" s="15" t="n">
        <v>16466</v>
      </c>
      <c r="F515" s="15" t="inlineStr">
        <is>
          <t>VT-CDB-TH-003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31.54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08.10.2026</t>
        </is>
      </c>
      <c r="D516" s="15" t="inlineStr">
        <is>
          <t>List Chi Tiết</t>
        </is>
      </c>
      <c r="E516" s="15" t="n">
        <v>16467</v>
      </c>
      <c r="F516" s="15" t="inlineStr">
        <is>
          <t>VT-CDB-TH-003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31.64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08.10.2026</t>
        </is>
      </c>
      <c r="D517" s="15" t="inlineStr">
        <is>
          <t>List Chi Tiết</t>
        </is>
      </c>
      <c r="E517" s="15" t="n">
        <v>16468</v>
      </c>
      <c r="F517" s="15" t="inlineStr">
        <is>
          <t>VT-CDB-TH-003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31.64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08.10.2026</t>
        </is>
      </c>
      <c r="D518" s="15" t="inlineStr">
        <is>
          <t>List Chi Tiết</t>
        </is>
      </c>
      <c r="E518" s="15" t="n">
        <v>16469</v>
      </c>
      <c r="F518" s="15" t="inlineStr">
        <is>
          <t>VT-CDB-TH-003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31.64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08.10.2026</t>
        </is>
      </c>
      <c r="D519" s="15" t="inlineStr">
        <is>
          <t>List Chi Tiết</t>
        </is>
      </c>
      <c r="E519" s="15" t="n">
        <v>16471</v>
      </c>
      <c r="F519" s="15" t="inlineStr">
        <is>
          <t>VT-CDB-TH-003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31.79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08.10.2026</t>
        </is>
      </c>
      <c r="D520" s="15" t="inlineStr">
        <is>
          <t>List Chi Tiết</t>
        </is>
      </c>
      <c r="E520" s="15" t="n">
        <v>16472</v>
      </c>
      <c r="F520" s="15" t="inlineStr">
        <is>
          <t>VT-CDB-TH-003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31.79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08.10.2026</t>
        </is>
      </c>
      <c r="D521" s="15" t="inlineStr">
        <is>
          <t>List Chi Tiết</t>
        </is>
      </c>
      <c r="E521" s="15" t="n">
        <v>16485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39.72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08.10.2026</t>
        </is>
      </c>
      <c r="D522" s="15" t="inlineStr">
        <is>
          <t>List Chi Tiết</t>
        </is>
      </c>
      <c r="E522" s="15" t="n">
        <v>16488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39.72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08.10.2026</t>
        </is>
      </c>
      <c r="D523" s="15" t="inlineStr">
        <is>
          <t>List Chi Tiết</t>
        </is>
      </c>
      <c r="E523" s="15" t="n">
        <v>16490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39.72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08.10.2026</t>
        </is>
      </c>
      <c r="D524" s="15" t="inlineStr">
        <is>
          <t>List Chi Tiết</t>
        </is>
      </c>
      <c r="E524" s="15" t="n">
        <v>16491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39.72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08.10.2026</t>
        </is>
      </c>
      <c r="D525" s="15" t="inlineStr">
        <is>
          <t>List Chi Tiết</t>
        </is>
      </c>
      <c r="E525" s="15" t="n">
        <v>16493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39.72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08.10.2026</t>
        </is>
      </c>
      <c r="D526" s="15" t="inlineStr">
        <is>
          <t>List Chi Tiết</t>
        </is>
      </c>
      <c r="E526" s="15" t="n">
        <v>16502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40.92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08.10.2026</t>
        </is>
      </c>
      <c r="D527" s="15" t="inlineStr">
        <is>
          <t>List Chi Tiết</t>
        </is>
      </c>
      <c r="E527" s="15" t="n">
        <v>16504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40.92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08.10.2026</t>
        </is>
      </c>
      <c r="D528" s="15" t="inlineStr">
        <is>
          <t>List Chi Tiết</t>
        </is>
      </c>
      <c r="E528" s="15" t="n">
        <v>16506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40.92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08.10.2026</t>
        </is>
      </c>
      <c r="D529" s="15" t="inlineStr">
        <is>
          <t>List Chi Tiết</t>
        </is>
      </c>
      <c r="E529" s="15" t="n">
        <v>16507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40.92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08.10.2026</t>
        </is>
      </c>
      <c r="D530" s="15" t="inlineStr">
        <is>
          <t>List Chi Tiết</t>
        </is>
      </c>
      <c r="E530" s="15" t="n">
        <v>16512</v>
      </c>
      <c r="F530" s="15" t="inlineStr">
        <is>
          <t>VT-CDB-TH-003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41.42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08.10.2026</t>
        </is>
      </c>
      <c r="D531" s="15" t="inlineStr">
        <is>
          <t>List Chi Tiết</t>
        </is>
      </c>
      <c r="E531" s="15" t="n">
        <v>16513</v>
      </c>
      <c r="F531" s="15" t="inlineStr">
        <is>
          <t>VT-CDB-TH-003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41.42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08.10.2026</t>
        </is>
      </c>
      <c r="D532" s="15" t="inlineStr">
        <is>
          <t>List Chi Tiết</t>
        </is>
      </c>
      <c r="E532" s="15" t="n">
        <v>16519</v>
      </c>
      <c r="F532" s="15" t="inlineStr">
        <is>
          <t>VT-CDB-TH-003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42.91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08.10.2026</t>
        </is>
      </c>
      <c r="D533" s="15" t="inlineStr">
        <is>
          <t>List Chi Tiết</t>
        </is>
      </c>
      <c r="E533" s="15" t="n">
        <v>16520</v>
      </c>
      <c r="F533" s="15" t="inlineStr">
        <is>
          <t>VT-CDB-TH-003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42.91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08.10.2026</t>
        </is>
      </c>
      <c r="D534" s="15" t="inlineStr">
        <is>
          <t>List Chi Tiết</t>
        </is>
      </c>
      <c r="E534" s="15" t="n">
        <v>16521</v>
      </c>
      <c r="F534" s="15" t="inlineStr">
        <is>
          <t>VT-CDB-TH-003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43.16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08.10.2026</t>
        </is>
      </c>
      <c r="D535" s="15" t="inlineStr">
        <is>
          <t>List Chi Tiết</t>
        </is>
      </c>
      <c r="E535" s="15" t="n">
        <v>16522</v>
      </c>
      <c r="F535" s="15" t="inlineStr">
        <is>
          <t>VT-CDB-TH-003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43.16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08.10.2026</t>
        </is>
      </c>
      <c r="D536" s="15" t="inlineStr">
        <is>
          <t>List Chi Tiết</t>
        </is>
      </c>
      <c r="E536" s="15" t="n">
        <v>16525</v>
      </c>
      <c r="F536" s="15" t="inlineStr">
        <is>
          <t>VT-CDB-TH-003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43.51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08.10.2026</t>
        </is>
      </c>
      <c r="D537" s="15" t="inlineStr">
        <is>
          <t>List Chi Tiết</t>
        </is>
      </c>
      <c r="E537" s="15" t="n">
        <v>16526</v>
      </c>
      <c r="F537" s="15" t="inlineStr">
        <is>
          <t>VT-CDB-TH-003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43.51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08.10.2026</t>
        </is>
      </c>
      <c r="D538" s="15" t="inlineStr">
        <is>
          <t>List Chi Tiết</t>
        </is>
      </c>
      <c r="E538" s="15" t="n">
        <v>16531</v>
      </c>
      <c r="F538" s="15" t="inlineStr">
        <is>
          <t>VT-CDB-TH-003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44.01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08.10.2026</t>
        </is>
      </c>
      <c r="D539" s="15" t="inlineStr">
        <is>
          <t>List Chi Tiết</t>
        </is>
      </c>
      <c r="E539" s="15" t="n">
        <v>16532</v>
      </c>
      <c r="F539" s="15" t="inlineStr">
        <is>
          <t>VT-CDB-TH-003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44.01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08.10.2026</t>
        </is>
      </c>
      <c r="D540" s="15" t="inlineStr">
        <is>
          <t>List Chi Tiết</t>
        </is>
      </c>
      <c r="E540" s="15" t="n">
        <v>16533</v>
      </c>
      <c r="F540" s="15" t="inlineStr">
        <is>
          <t>VT-CDB-TH-003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44.01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08.10.2026</t>
        </is>
      </c>
      <c r="D541" s="15" t="inlineStr">
        <is>
          <t>List Chi Tiết</t>
        </is>
      </c>
      <c r="E541" s="15" t="n">
        <v>16534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44.01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08.10.2026</t>
        </is>
      </c>
      <c r="D542" s="15" t="inlineStr">
        <is>
          <t>List Chi Tiết</t>
        </is>
      </c>
      <c r="E542" s="15" t="n">
        <v>16535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44.16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08.10.2026</t>
        </is>
      </c>
      <c r="D543" s="15" t="inlineStr">
        <is>
          <t>List Chi Tiết</t>
        </is>
      </c>
      <c r="E543" s="15" t="n">
        <v>16536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44.16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08.10.2026</t>
        </is>
      </c>
      <c r="D544" s="15" t="inlineStr">
        <is>
          <t>List Chi Tiết</t>
        </is>
      </c>
      <c r="E544" s="15" t="n">
        <v>16545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49.3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08.10.2026</t>
        </is>
      </c>
      <c r="D545" s="15" t="inlineStr">
        <is>
          <t>List Chi Tiết</t>
        </is>
      </c>
      <c r="E545" s="15" t="n">
        <v>16546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49.3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08.10.2026</t>
        </is>
      </c>
      <c r="D546" s="15" t="inlineStr">
        <is>
          <t>List Chi Tiết</t>
        </is>
      </c>
      <c r="E546" s="15" t="n">
        <v>18037</v>
      </c>
      <c r="F546" s="15" t="inlineStr">
        <is>
          <t>LXK-VT26/03-011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55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08.10.2026</t>
        </is>
      </c>
      <c r="D547" s="15" t="inlineStr">
        <is>
          <t>List Chi Tiết</t>
        </is>
      </c>
      <c r="E547" s="15" t="n">
        <v>18038</v>
      </c>
      <c r="F547" s="15" t="inlineStr">
        <is>
          <t>LXK-VT26/03-011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55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08.10.2026</t>
        </is>
      </c>
      <c r="D548" s="15" t="inlineStr">
        <is>
          <t>List Chi Tiết</t>
        </is>
      </c>
      <c r="E548" s="15" t="n">
        <v>18045</v>
      </c>
      <c r="F548" s="15" t="inlineStr">
        <is>
          <t>LXK-VT26/03-011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38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08.10.2026</t>
        </is>
      </c>
      <c r="D549" s="15" t="inlineStr">
        <is>
          <t>List Chi Tiết</t>
        </is>
      </c>
      <c r="E549" s="15" t="n">
        <v>18046</v>
      </c>
      <c r="F549" s="15" t="inlineStr">
        <is>
          <t>LXK-VT26/03-011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08.10.2026</t>
        </is>
      </c>
      <c r="D550" s="15" t="inlineStr">
        <is>
          <t>List Chi Tiết</t>
        </is>
      </c>
      <c r="E550" s="15" t="n">
        <v>23373</v>
      </c>
      <c r="F550" s="15" t="inlineStr">
        <is>
          <t>VT-PQ-TT-007</t>
        </is>
      </c>
      <c r="G550" s="15" t="inlineStr">
        <is>
          <t>10625-030 DGRP GA T2 CẢNG HÀNG KHÔNG QT PHÚ QUỐC</t>
        </is>
      </c>
      <c r="H550" s="15" t="inlineStr"/>
      <c r="I550" s="15" t="inlineStr"/>
      <c r="J550" s="15" t="inlineStr"/>
      <c r="K550" s="17" t="n">
        <v>111.55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08.10.2026</t>
        </is>
      </c>
      <c r="D551" s="15" t="inlineStr">
        <is>
          <t>List Chi Tiết</t>
        </is>
      </c>
      <c r="E551" s="15" t="n">
        <v>23374</v>
      </c>
      <c r="F551" s="15" t="inlineStr">
        <is>
          <t>VT-PQ-TT-007</t>
        </is>
      </c>
      <c r="G551" s="15" t="inlineStr">
        <is>
          <t>10625-030 DGRP GA T2 CẢNG HÀNG KHÔNG QT PHÚ QUỐC</t>
        </is>
      </c>
      <c r="H551" s="15" t="inlineStr"/>
      <c r="I551" s="15" t="inlineStr"/>
      <c r="J551" s="15" t="inlineStr"/>
      <c r="K551" s="17" t="n">
        <v>111.55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08.10.2026</t>
        </is>
      </c>
      <c r="D552" s="15" t="inlineStr">
        <is>
          <t>List Chi Tiết</t>
        </is>
      </c>
      <c r="E552" s="15" t="n">
        <v>23376</v>
      </c>
      <c r="F552" s="15" t="inlineStr">
        <is>
          <t>VT-PQ-TT-007</t>
        </is>
      </c>
      <c r="G552" s="15" t="inlineStr">
        <is>
          <t>10625-030 DGRP GA T2 CẢNG HÀNG KHÔNG QT PHÚ QUỐC</t>
        </is>
      </c>
      <c r="H552" s="15" t="inlineStr"/>
      <c r="I552" s="15" t="inlineStr"/>
      <c r="J552" s="15" t="inlineStr"/>
      <c r="K552" s="17" t="n">
        <v>56.85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08.10.2026</t>
        </is>
      </c>
      <c r="D553" s="15" t="inlineStr">
        <is>
          <t>List Chi Tiết</t>
        </is>
      </c>
      <c r="E553" s="15" t="n">
        <v>23377</v>
      </c>
      <c r="F553" s="15" t="inlineStr">
        <is>
          <t>VT-PQ-TT-007</t>
        </is>
      </c>
      <c r="G553" s="15" t="inlineStr">
        <is>
          <t>10625-030 DGRP GA T2 CẢNG HÀNG KHÔNG QT PHÚ QUỐC</t>
        </is>
      </c>
      <c r="H553" s="15" t="inlineStr"/>
      <c r="I553" s="15" t="inlineStr"/>
      <c r="J553" s="15" t="inlineStr"/>
      <c r="K553" s="17" t="n">
        <v>56.85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08.10.2026</t>
        </is>
      </c>
      <c r="D554" s="15" t="inlineStr">
        <is>
          <t>List Chi Tiết</t>
        </is>
      </c>
      <c r="E554" s="15" t="n">
        <v>24326</v>
      </c>
      <c r="F554" s="15" t="inlineStr">
        <is>
          <t>VT-PQ-TT-007</t>
        </is>
      </c>
      <c r="G554" s="15" t="inlineStr">
        <is>
          <t>10625-030 DGRP GA T2 CẢNG HÀNG KHÔNG QT PHÚ QUỐC</t>
        </is>
      </c>
      <c r="H554" s="15" t="inlineStr"/>
      <c r="I554" s="15" t="inlineStr"/>
      <c r="J554" s="15" t="inlineStr"/>
      <c r="K554" s="17" t="n">
        <v>21.25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08.10.2026</t>
        </is>
      </c>
      <c r="D555" s="15" t="inlineStr">
        <is>
          <t>List Chi Tiết</t>
        </is>
      </c>
      <c r="E555" s="15" t="n">
        <v>24327</v>
      </c>
      <c r="F555" s="15" t="inlineStr">
        <is>
          <t>VT-PQ-TT-007</t>
        </is>
      </c>
      <c r="G555" s="15" t="inlineStr">
        <is>
          <t>10625-030 DGRP GA T2 CẢNG HÀNG KHÔNG QT PHÚ QUỐC</t>
        </is>
      </c>
      <c r="H555" s="15" t="inlineStr"/>
      <c r="I555" s="15" t="inlineStr"/>
      <c r="J555" s="15" t="inlineStr"/>
      <c r="K555" s="17" t="n">
        <v>21.25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08.10.2026</t>
        </is>
      </c>
      <c r="D556" s="15" t="inlineStr">
        <is>
          <t>List Chi Tiết</t>
        </is>
      </c>
      <c r="E556" s="15" t="n">
        <v>25305</v>
      </c>
      <c r="F556" s="15" t="inlineStr">
        <is>
          <t>VT-CDB-TH-007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65.04000000000001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08.10.2026</t>
        </is>
      </c>
      <c r="D557" s="15" t="inlineStr">
        <is>
          <t>List Chi Tiết</t>
        </is>
      </c>
      <c r="E557" s="15" t="n">
        <v>25306</v>
      </c>
      <c r="F557" s="15" t="inlineStr">
        <is>
          <t>VT-CDB-TH-007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65.04000000000001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08.10.2026</t>
        </is>
      </c>
      <c r="D558" s="15" t="inlineStr">
        <is>
          <t>List Chi Tiết</t>
        </is>
      </c>
      <c r="E558" s="15" t="n">
        <v>25324</v>
      </c>
      <c r="F558" s="15" t="inlineStr">
        <is>
          <t>VT-CDB-TH-007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65.04000000000001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08.10.2026</t>
        </is>
      </c>
      <c r="D559" s="15" t="inlineStr">
        <is>
          <t>List Chi Tiết</t>
        </is>
      </c>
      <c r="E559" s="15" t="n">
        <v>25325</v>
      </c>
      <c r="F559" s="15" t="inlineStr">
        <is>
          <t>VT-CDB-TH-007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65.04000000000001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08.10.2026</t>
        </is>
      </c>
      <c r="D560" s="15" t="inlineStr">
        <is>
          <t>List Chi Tiết</t>
        </is>
      </c>
      <c r="E560" s="15" t="n">
        <v>25341</v>
      </c>
      <c r="F560" s="15" t="inlineStr">
        <is>
          <t>VT-CDB-TH-007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49.77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08.10.2026</t>
        </is>
      </c>
      <c r="D561" s="15" t="inlineStr">
        <is>
          <t>List Chi Tiết</t>
        </is>
      </c>
      <c r="E561" s="15" t="n">
        <v>25342</v>
      </c>
      <c r="F561" s="15" t="inlineStr">
        <is>
          <t>VT-CDB-TH-007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49.77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08.10.2026</t>
        </is>
      </c>
      <c r="D562" s="15" t="inlineStr">
        <is>
          <t>List Chi Tiết</t>
        </is>
      </c>
      <c r="E562" s="15" t="n">
        <v>25375</v>
      </c>
      <c r="F562" s="15" t="inlineStr">
        <is>
          <t>VT-CDB-TH-007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47.6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08.10.2026</t>
        </is>
      </c>
      <c r="D563" s="15" t="inlineStr">
        <is>
          <t>List Chi Tiết</t>
        </is>
      </c>
      <c r="E563" s="15" t="n">
        <v>25376</v>
      </c>
      <c r="F563" s="15" t="inlineStr">
        <is>
          <t>VT-CDB-TH-007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47.6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08.10.2026</t>
        </is>
      </c>
      <c r="D564" s="15" t="inlineStr">
        <is>
          <t>List Chi Tiết</t>
        </is>
      </c>
      <c r="E564" s="15" t="n">
        <v>25378</v>
      </c>
      <c r="F564" s="15" t="inlineStr">
        <is>
          <t>VT-CDB-TH-007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47.54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08.10.2026</t>
        </is>
      </c>
      <c r="D565" s="15" t="inlineStr">
        <is>
          <t>List Chi Tiết</t>
        </is>
      </c>
      <c r="E565" s="15" t="n">
        <v>25379</v>
      </c>
      <c r="F565" s="15" t="inlineStr">
        <is>
          <t>VT-CDB-TH-007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47.54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08.10.2026</t>
        </is>
      </c>
      <c r="D566" s="15" t="inlineStr">
        <is>
          <t>List Chi Tiết</t>
        </is>
      </c>
      <c r="E566" s="15" t="n">
        <v>25423</v>
      </c>
      <c r="F566" s="15" t="inlineStr">
        <is>
          <t>VT-CDB-TH-007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44.27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08.10.2026</t>
        </is>
      </c>
      <c r="D567" s="15" t="inlineStr">
        <is>
          <t>List Chi Tiết</t>
        </is>
      </c>
      <c r="E567" s="15" t="n">
        <v>25424</v>
      </c>
      <c r="F567" s="15" t="inlineStr">
        <is>
          <t>VT-CDB-TH-007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44.27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08.10.2026</t>
        </is>
      </c>
      <c r="D568" s="15" t="inlineStr">
        <is>
          <t>List Chi Tiết</t>
        </is>
      </c>
      <c r="E568" s="15" t="n">
        <v>25450</v>
      </c>
      <c r="F568" s="15" t="inlineStr">
        <is>
          <t>VT-CDB-TH-007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40.34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08.10.2026</t>
        </is>
      </c>
      <c r="D569" s="15" t="inlineStr">
        <is>
          <t>List Chi Tiết</t>
        </is>
      </c>
      <c r="E569" s="15" t="n">
        <v>25451</v>
      </c>
      <c r="F569" s="15" t="inlineStr">
        <is>
          <t>VT-CDB-TH-007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40.34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08.10.2026</t>
        </is>
      </c>
      <c r="D570" s="15" t="inlineStr">
        <is>
          <t>List Chi Tiết</t>
        </is>
      </c>
      <c r="E570" s="15" t="n">
        <v>25453</v>
      </c>
      <c r="F570" s="15" t="inlineStr">
        <is>
          <t>VT-CDB-TH-007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49.55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08.10.2026</t>
        </is>
      </c>
      <c r="D571" s="15" t="inlineStr">
        <is>
          <t>List Chi Tiết</t>
        </is>
      </c>
      <c r="E571" s="15" t="n">
        <v>25454</v>
      </c>
      <c r="F571" s="15" t="inlineStr">
        <is>
          <t>VT-CDB-TH-007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49.55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08.10.2026</t>
        </is>
      </c>
      <c r="D572" s="15" t="inlineStr">
        <is>
          <t>List Chi Tiết</t>
        </is>
      </c>
      <c r="E572" s="15" t="n">
        <v>25455</v>
      </c>
      <c r="F572" s="15" t="inlineStr">
        <is>
          <t>VT-CDB-TH-007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47.6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08.10.2026</t>
        </is>
      </c>
      <c r="D573" s="15" t="inlineStr">
        <is>
          <t>List Chi Tiết</t>
        </is>
      </c>
      <c r="E573" s="15" t="n">
        <v>25456</v>
      </c>
      <c r="F573" s="15" t="inlineStr">
        <is>
          <t>VT-CDB-TH-007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47.6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08.10.2026</t>
        </is>
      </c>
      <c r="D574" s="15" t="inlineStr">
        <is>
          <t>List Chi Tiết</t>
        </is>
      </c>
      <c r="E574" s="15" t="n">
        <v>25460</v>
      </c>
      <c r="F574" s="15" t="inlineStr">
        <is>
          <t>VT-CDB-TH-007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47.6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08.10.2026</t>
        </is>
      </c>
      <c r="D575" s="15" t="inlineStr">
        <is>
          <t>List Chi Tiết</t>
        </is>
      </c>
      <c r="E575" s="15" t="n">
        <v>25461</v>
      </c>
      <c r="F575" s="15" t="inlineStr">
        <is>
          <t>VT-CDB-TH-007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47.6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08.10.2026</t>
        </is>
      </c>
      <c r="D576" s="15" t="inlineStr">
        <is>
          <t>List Chi Tiết</t>
        </is>
      </c>
      <c r="E576" s="15" t="n">
        <v>25463</v>
      </c>
      <c r="F576" s="15" t="inlineStr">
        <is>
          <t>VT-CDB-TH-007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95.19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08.10.2026</t>
        </is>
      </c>
      <c r="D577" s="15" t="inlineStr">
        <is>
          <t>List Chi Tiết</t>
        </is>
      </c>
      <c r="E577" s="15" t="n">
        <v>25464</v>
      </c>
      <c r="F577" s="15" t="inlineStr">
        <is>
          <t>VT-CDB-TH-007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95.19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08.10.2026</t>
        </is>
      </c>
      <c r="D578" s="15" t="inlineStr">
        <is>
          <t>List Chi Tiết</t>
        </is>
      </c>
      <c r="E578" s="15" t="n">
        <v>25465</v>
      </c>
      <c r="F578" s="15" t="inlineStr">
        <is>
          <t>VT-CDB-TH-007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95.19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08.10.2026</t>
        </is>
      </c>
      <c r="D579" s="15" t="inlineStr">
        <is>
          <t>List Chi Tiết</t>
        </is>
      </c>
      <c r="E579" s="15" t="n">
        <v>25468</v>
      </c>
      <c r="F579" s="15" t="inlineStr">
        <is>
          <t>VT-CDB-TH-007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47.54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08.10.2026</t>
        </is>
      </c>
      <c r="D580" s="15" t="inlineStr">
        <is>
          <t>List Chi Tiết</t>
        </is>
      </c>
      <c r="E580" s="15" t="n">
        <v>25469</v>
      </c>
      <c r="F580" s="15" t="inlineStr">
        <is>
          <t>VT-CDB-TH-007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47.54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08.10.2026</t>
        </is>
      </c>
      <c r="D581" s="15" t="inlineStr">
        <is>
          <t>List Chi Tiết</t>
        </is>
      </c>
      <c r="E581" s="15" t="n">
        <v>25517</v>
      </c>
      <c r="F581" s="15" t="inlineStr">
        <is>
          <t>VT-CDB-TH-007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46.17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08.10.2026</t>
        </is>
      </c>
      <c r="D582" s="15" t="inlineStr">
        <is>
          <t>List Chi Tiết</t>
        </is>
      </c>
      <c r="E582" s="15" t="n">
        <v>25518</v>
      </c>
      <c r="F582" s="15" t="inlineStr">
        <is>
          <t>VT-CDB-TH-007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46.17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08.10.2026</t>
        </is>
      </c>
      <c r="D583" s="15" t="inlineStr">
        <is>
          <t>List Chi Tiết</t>
        </is>
      </c>
      <c r="E583" s="15" t="n">
        <v>25520</v>
      </c>
      <c r="F583" s="15" t="inlineStr">
        <is>
          <t>VT-CDB-TH-007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91.59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08.10.2026</t>
        </is>
      </c>
      <c r="D584" s="15" t="inlineStr">
        <is>
          <t>List Chi Tiết</t>
        </is>
      </c>
      <c r="E584" s="15" t="n">
        <v>25521</v>
      </c>
      <c r="F584" s="15" t="inlineStr">
        <is>
          <t>VT-CDB-TH-007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91.59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08.10.2026</t>
        </is>
      </c>
      <c r="D585" s="15" t="inlineStr">
        <is>
          <t>List Chi Tiết</t>
        </is>
      </c>
      <c r="E585" s="15" t="n">
        <v>25523</v>
      </c>
      <c r="F585" s="15" t="inlineStr">
        <is>
          <t>VT-CDB-TH-007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49.55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08.10.2026</t>
        </is>
      </c>
      <c r="D586" s="15" t="inlineStr">
        <is>
          <t>List Chi Tiết</t>
        </is>
      </c>
      <c r="E586" s="15" t="n">
        <v>25524</v>
      </c>
      <c r="F586" s="15" t="inlineStr">
        <is>
          <t>VT-CDB-TH-007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49.55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08.10.2026</t>
        </is>
      </c>
      <c r="D587" s="15" t="inlineStr">
        <is>
          <t>List Chi Tiết</t>
        </is>
      </c>
      <c r="E587" s="15" t="n">
        <v>25526</v>
      </c>
      <c r="F587" s="15" t="inlineStr">
        <is>
          <t>VT-CDB-TH-007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49.55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08.10.2026</t>
        </is>
      </c>
      <c r="D588" s="15" t="inlineStr">
        <is>
          <t>List Chi Tiết</t>
        </is>
      </c>
      <c r="E588" s="15" t="n">
        <v>25527</v>
      </c>
      <c r="F588" s="15" t="inlineStr">
        <is>
          <t>VT-CDB-TH-007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49.55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08.10.2026</t>
        </is>
      </c>
      <c r="D589" s="15" t="inlineStr">
        <is>
          <t>List Chi Tiết</t>
        </is>
      </c>
      <c r="E589" s="15" t="n">
        <v>25539</v>
      </c>
      <c r="F589" s="15" t="inlineStr">
        <is>
          <t>VT-CDB-TH-007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49.38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08.10.2026</t>
        </is>
      </c>
      <c r="D590" s="15" t="inlineStr">
        <is>
          <t>List Chi Tiết</t>
        </is>
      </c>
      <c r="E590" s="15" t="n">
        <v>25540</v>
      </c>
      <c r="F590" s="15" t="inlineStr">
        <is>
          <t>VT-CDB-TH-007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49.38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08.10.2026</t>
        </is>
      </c>
      <c r="D591" s="15" t="inlineStr">
        <is>
          <t>List Chi Tiết</t>
        </is>
      </c>
      <c r="E591" s="15" t="n">
        <v>25542</v>
      </c>
      <c r="F591" s="15" t="inlineStr">
        <is>
          <t>VT-CDB-TH-007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49.55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08.10.2026</t>
        </is>
      </c>
      <c r="D592" s="15" t="inlineStr">
        <is>
          <t>List Chi Tiết</t>
        </is>
      </c>
      <c r="E592" s="15" t="n">
        <v>25543</v>
      </c>
      <c r="F592" s="15" t="inlineStr">
        <is>
          <t>VT-CDB-TH-007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49.55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08.10.2026</t>
        </is>
      </c>
      <c r="D593" s="15" t="inlineStr">
        <is>
          <t>List Chi Tiết</t>
        </is>
      </c>
      <c r="E593" s="15" t="n">
        <v>25589</v>
      </c>
      <c r="F593" s="15" t="inlineStr">
        <is>
          <t>VT-CDB-TH-007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48.3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08.10.2026</t>
        </is>
      </c>
      <c r="D594" s="15" t="inlineStr">
        <is>
          <t>List Chi Tiết</t>
        </is>
      </c>
      <c r="E594" s="15" t="n">
        <v>25590</v>
      </c>
      <c r="F594" s="15" t="inlineStr">
        <is>
          <t>VT-CDB-TH-007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48.3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08.10.2026</t>
        </is>
      </c>
      <c r="D595" s="15" t="inlineStr">
        <is>
          <t>List Chi Tiết</t>
        </is>
      </c>
      <c r="E595" s="15" t="n">
        <v>25602</v>
      </c>
      <c r="F595" s="15" t="inlineStr">
        <is>
          <t>VT-CDB-TH-007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48.3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08.10.2026</t>
        </is>
      </c>
      <c r="D596" s="15" t="inlineStr">
        <is>
          <t>List Chi Tiết</t>
        </is>
      </c>
      <c r="E596" s="15" t="n">
        <v>25603</v>
      </c>
      <c r="F596" s="15" t="inlineStr">
        <is>
          <t>VT-CDB-TH-007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48.3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08.10.2026</t>
        </is>
      </c>
      <c r="D597" s="15" t="inlineStr">
        <is>
          <t>List Chi Tiết</t>
        </is>
      </c>
      <c r="E597" s="15" t="n">
        <v>25615</v>
      </c>
      <c r="F597" s="15" t="inlineStr">
        <is>
          <t>VT-CDB-TH-007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50.72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08.10.2026</t>
        </is>
      </c>
      <c r="D598" s="15" t="inlineStr">
        <is>
          <t>List Chi Tiết</t>
        </is>
      </c>
      <c r="E598" s="15" t="n">
        <v>25616</v>
      </c>
      <c r="F598" s="15" t="inlineStr">
        <is>
          <t>VT-CDB-TH-007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50.72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08.10.2026</t>
        </is>
      </c>
      <c r="D599" s="15" t="inlineStr">
        <is>
          <t>List Chi Tiết</t>
        </is>
      </c>
      <c r="E599" s="15" t="n">
        <v>25619</v>
      </c>
      <c r="F599" s="15" t="inlineStr">
        <is>
          <t>VT-CDB-TH-007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50.72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08.10.2026</t>
        </is>
      </c>
      <c r="D600" s="15" t="inlineStr">
        <is>
          <t>List Chi Tiết</t>
        </is>
      </c>
      <c r="E600" s="15" t="n">
        <v>25620</v>
      </c>
      <c r="F600" s="15" t="inlineStr">
        <is>
          <t>VT-CDB-TH-007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50.72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08.10.2026</t>
        </is>
      </c>
      <c r="D601" s="15" t="inlineStr">
        <is>
          <t>List Chi Tiết</t>
        </is>
      </c>
      <c r="E601" s="15" t="n">
        <v>25623</v>
      </c>
      <c r="F601" s="15" t="inlineStr">
        <is>
          <t>VT-CDB-TH-007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47.6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08.10.2026</t>
        </is>
      </c>
      <c r="D602" s="15" t="inlineStr">
        <is>
          <t>List Chi Tiết</t>
        </is>
      </c>
      <c r="E602" s="15" t="n">
        <v>25624</v>
      </c>
      <c r="F602" s="15" t="inlineStr">
        <is>
          <t>VT-CDB-TH-007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47.6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08.10.2026</t>
        </is>
      </c>
      <c r="D603" s="15" t="inlineStr">
        <is>
          <t>List Chi Tiết</t>
        </is>
      </c>
      <c r="E603" s="15" t="n">
        <v>25626</v>
      </c>
      <c r="F603" s="15" t="inlineStr">
        <is>
          <t>VT-CDB-TH-007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49.55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08.10.2026</t>
        </is>
      </c>
      <c r="D604" s="15" t="inlineStr">
        <is>
          <t>List Chi Tiết</t>
        </is>
      </c>
      <c r="E604" s="15" t="n">
        <v>25627</v>
      </c>
      <c r="F604" s="15" t="inlineStr">
        <is>
          <t>VT-CDB-TH-007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49.55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08.10.2026</t>
        </is>
      </c>
      <c r="D605" s="15" t="inlineStr">
        <is>
          <t>List Chi Tiết</t>
        </is>
      </c>
      <c r="E605" s="15" t="n">
        <v>25629</v>
      </c>
      <c r="F605" s="15" t="inlineStr">
        <is>
          <t>VT-CDB-TH-007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49.55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08.10.2026</t>
        </is>
      </c>
      <c r="D606" s="15" t="inlineStr">
        <is>
          <t>List Chi Tiết</t>
        </is>
      </c>
      <c r="E606" s="15" t="n">
        <v>25630</v>
      </c>
      <c r="F606" s="15" t="inlineStr">
        <is>
          <t>VT-CDB-TH-007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49.55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08.10.2026</t>
        </is>
      </c>
      <c r="D607" s="15" t="inlineStr">
        <is>
          <t>List Chi Tiết</t>
        </is>
      </c>
      <c r="E607" s="15" t="n">
        <v>25632</v>
      </c>
      <c r="F607" s="15" t="inlineStr">
        <is>
          <t>VT-CDB-TH-007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46.72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08.10.2026</t>
        </is>
      </c>
      <c r="D608" s="15" t="inlineStr">
        <is>
          <t>List Chi Tiết</t>
        </is>
      </c>
      <c r="E608" s="15" t="n">
        <v>25633</v>
      </c>
      <c r="F608" s="15" t="inlineStr">
        <is>
          <t>VT-CDB-TH-007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46.72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08.10.2026</t>
        </is>
      </c>
      <c r="D609" s="15" t="inlineStr">
        <is>
          <t>List Chi Tiết</t>
        </is>
      </c>
      <c r="E609" s="15" t="n">
        <v>25635</v>
      </c>
      <c r="F609" s="15" t="inlineStr">
        <is>
          <t>VT-CDB-TH-007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46.72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08.10.2026</t>
        </is>
      </c>
      <c r="D610" s="15" t="inlineStr">
        <is>
          <t>List Chi Tiết</t>
        </is>
      </c>
      <c r="E610" s="15" t="n">
        <v>25636</v>
      </c>
      <c r="F610" s="15" t="inlineStr">
        <is>
          <t>VT-CDB-TH-007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46.72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08.10.2026</t>
        </is>
      </c>
      <c r="D611" s="15" t="inlineStr">
        <is>
          <t>List Chi Tiết</t>
        </is>
      </c>
      <c r="E611" s="15" t="n">
        <v>25641</v>
      </c>
      <c r="F611" s="15" t="inlineStr">
        <is>
          <t>VT-CDB-TH-007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46.72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08.10.2026</t>
        </is>
      </c>
      <c r="D612" s="15" t="inlineStr">
        <is>
          <t>List Chi Tiết</t>
        </is>
      </c>
      <c r="E612" s="15" t="n">
        <v>25642</v>
      </c>
      <c r="F612" s="15" t="inlineStr">
        <is>
          <t>VT-CDB-TH-007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46.72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08.10.2026</t>
        </is>
      </c>
      <c r="D613" s="15" t="inlineStr">
        <is>
          <t>List Chi Tiết</t>
        </is>
      </c>
      <c r="E613" s="15" t="n">
        <v>25673</v>
      </c>
      <c r="F613" s="15" t="inlineStr">
        <is>
          <t>VT-CDB-TH-007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50.72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08.10.2026</t>
        </is>
      </c>
      <c r="D614" s="15" t="inlineStr">
        <is>
          <t>List Chi Tiết</t>
        </is>
      </c>
      <c r="E614" s="15" t="n">
        <v>25674</v>
      </c>
      <c r="F614" s="15" t="inlineStr">
        <is>
          <t>VT-CDB-TH-007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50.72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08.10.2026</t>
        </is>
      </c>
      <c r="D615" s="15" t="inlineStr">
        <is>
          <t>List Chi Tiết</t>
        </is>
      </c>
      <c r="E615" s="15" t="n">
        <v>25683</v>
      </c>
      <c r="F615" s="15" t="inlineStr">
        <is>
          <t>VT-CDB-TH-007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46.72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08.10.2026</t>
        </is>
      </c>
      <c r="D616" s="15" t="inlineStr">
        <is>
          <t>List Chi Tiết</t>
        </is>
      </c>
      <c r="E616" s="15" t="n">
        <v>25684</v>
      </c>
      <c r="F616" s="15" t="inlineStr">
        <is>
          <t>VT-CDB-TH-007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46.72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08.10.2026</t>
        </is>
      </c>
      <c r="D617" s="15" t="inlineStr">
        <is>
          <t>List Chi Tiết</t>
        </is>
      </c>
      <c r="E617" s="15" t="n">
        <v>25691</v>
      </c>
      <c r="F617" s="15" t="inlineStr">
        <is>
          <t>VT-CDB-TH-007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99.68000000000001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08.10.2026</t>
        </is>
      </c>
      <c r="D618" s="15" t="inlineStr">
        <is>
          <t>List Chi Tiết</t>
        </is>
      </c>
      <c r="E618" s="15" t="n">
        <v>25692</v>
      </c>
      <c r="F618" s="15" t="inlineStr">
        <is>
          <t>VT-CDB-TH-007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99.68000000000001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08.10.2026</t>
        </is>
      </c>
      <c r="D619" s="15" t="inlineStr">
        <is>
          <t>List Chi Tiết</t>
        </is>
      </c>
      <c r="E619" s="15" t="n">
        <v>25700</v>
      </c>
      <c r="F619" s="15" t="inlineStr">
        <is>
          <t>VT-CDB-TH-007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68.03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08.10.2026</t>
        </is>
      </c>
      <c r="D620" s="15" t="inlineStr">
        <is>
          <t>List Chi Tiết</t>
        </is>
      </c>
      <c r="E620" s="15" t="n">
        <v>25701</v>
      </c>
      <c r="F620" s="15" t="inlineStr">
        <is>
          <t>VT-CDB-TH-007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68.03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08.10.2026</t>
        </is>
      </c>
      <c r="D621" s="15" t="inlineStr">
        <is>
          <t>List Chi Tiết</t>
        </is>
      </c>
      <c r="E621" s="15" t="n">
        <v>25703</v>
      </c>
      <c r="F621" s="15" t="inlineStr">
        <is>
          <t>VT-CDB-TH-007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46.24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08.10.2026</t>
        </is>
      </c>
      <c r="D622" s="15" t="inlineStr">
        <is>
          <t>List Chi Tiết</t>
        </is>
      </c>
      <c r="E622" s="15" t="n">
        <v>25704</v>
      </c>
      <c r="F622" s="15" t="inlineStr">
        <is>
          <t>VT-CDB-TH-007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46.24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08.10.2026</t>
        </is>
      </c>
      <c r="D623" s="15" t="inlineStr">
        <is>
          <t>List Chi Tiết</t>
        </is>
      </c>
      <c r="E623" s="15" t="n">
        <v>25705</v>
      </c>
      <c r="F623" s="15" t="inlineStr">
        <is>
          <t>VT-CDB-TH-007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34.02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08.10.2026</t>
        </is>
      </c>
      <c r="D624" s="15" t="inlineStr">
        <is>
          <t>List Chi Tiết</t>
        </is>
      </c>
      <c r="E624" s="15" t="n">
        <v>25706</v>
      </c>
      <c r="F624" s="15" t="inlineStr">
        <is>
          <t>VT-CDB-TH-007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34.02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08.10.2026</t>
        </is>
      </c>
      <c r="D625" s="15" t="inlineStr">
        <is>
          <t>List Chi Tiết</t>
        </is>
      </c>
      <c r="E625" s="15" t="n">
        <v>25712</v>
      </c>
      <c r="F625" s="15" t="inlineStr">
        <is>
          <t>VT-CDB-TH-007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42.13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08.10.2026</t>
        </is>
      </c>
      <c r="D626" s="15" t="inlineStr">
        <is>
          <t>List Chi Tiết</t>
        </is>
      </c>
      <c r="E626" s="15" t="n">
        <v>25713</v>
      </c>
      <c r="F626" s="15" t="inlineStr">
        <is>
          <t>VT-CDB-TH-007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42.13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08.10.2026</t>
        </is>
      </c>
      <c r="D627" s="15" t="inlineStr">
        <is>
          <t>List Chi Tiết</t>
        </is>
      </c>
      <c r="E627" s="15" t="n">
        <v>25714</v>
      </c>
      <c r="F627" s="15" t="inlineStr">
        <is>
          <t>VT-CDB-TH-007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42.13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08.10.2026</t>
        </is>
      </c>
      <c r="D628" s="15" t="inlineStr">
        <is>
          <t>List Chi Tiết</t>
        </is>
      </c>
      <c r="E628" s="15" t="n">
        <v>25715</v>
      </c>
      <c r="F628" s="15" t="inlineStr">
        <is>
          <t>VT-CDB-TH-007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42.13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08.10.2026</t>
        </is>
      </c>
      <c r="D629" s="15" t="inlineStr">
        <is>
          <t>List Chi Tiết</t>
        </is>
      </c>
      <c r="E629" s="15" t="n">
        <v>25720</v>
      </c>
      <c r="F629" s="15" t="inlineStr">
        <is>
          <t>VT-CDB-TH-007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20.96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08.10.2026</t>
        </is>
      </c>
      <c r="D630" s="15" t="inlineStr">
        <is>
          <t>List Chi Tiết</t>
        </is>
      </c>
      <c r="E630" s="15" t="n">
        <v>25721</v>
      </c>
      <c r="F630" s="15" t="inlineStr">
        <is>
          <t>VT-CDB-TH-007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20.96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08.10.2026</t>
        </is>
      </c>
      <c r="D631" s="15" t="inlineStr">
        <is>
          <t>List Chi Tiết</t>
        </is>
      </c>
      <c r="E631" s="15" t="n">
        <v>25722</v>
      </c>
      <c r="F631" s="15" t="inlineStr">
        <is>
          <t>VT-CDB-TH-007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20.96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08.10.2026</t>
        </is>
      </c>
      <c r="D632" s="15" t="inlineStr">
        <is>
          <t>List Chi Tiết</t>
        </is>
      </c>
      <c r="E632" s="15" t="n">
        <v>25725</v>
      </c>
      <c r="F632" s="15" t="inlineStr">
        <is>
          <t>VT-CDB-TH-007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23.73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08.10.2026</t>
        </is>
      </c>
      <c r="D633" s="15" t="inlineStr">
        <is>
          <t>List Chi Tiết</t>
        </is>
      </c>
      <c r="E633" s="15" t="n">
        <v>25726</v>
      </c>
      <c r="F633" s="15" t="inlineStr">
        <is>
          <t>VT-CDB-TH-007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23.73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08.10.2026</t>
        </is>
      </c>
      <c r="D634" s="15" t="inlineStr">
        <is>
          <t>List Chi Tiết</t>
        </is>
      </c>
      <c r="E634" s="15" t="n">
        <v>25727</v>
      </c>
      <c r="F634" s="15" t="inlineStr">
        <is>
          <t>VT-CDB-TH-007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20.96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08.10.2026</t>
        </is>
      </c>
      <c r="D635" s="15" t="inlineStr">
        <is>
          <t>List Chi Tiết</t>
        </is>
      </c>
      <c r="E635" s="15" t="n">
        <v>25728</v>
      </c>
      <c r="F635" s="15" t="inlineStr">
        <is>
          <t>VT-CDB-TH-007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20.96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08.10.2026</t>
        </is>
      </c>
      <c r="D636" s="15" t="inlineStr">
        <is>
          <t>List Chi Tiết</t>
        </is>
      </c>
      <c r="E636" s="15" t="n">
        <v>25729</v>
      </c>
      <c r="F636" s="15" t="inlineStr">
        <is>
          <t>VT-CDB-TH-007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20.96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08.10.2026</t>
        </is>
      </c>
      <c r="D637" s="15" t="inlineStr">
        <is>
          <t>List Chi Tiết</t>
        </is>
      </c>
      <c r="E637" s="15" t="n">
        <v>25735</v>
      </c>
      <c r="F637" s="15" t="inlineStr">
        <is>
          <t>VT-CDB-TH-007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20.79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08.10.2026</t>
        </is>
      </c>
      <c r="D638" s="15" t="inlineStr">
        <is>
          <t>List Chi Tiết</t>
        </is>
      </c>
      <c r="E638" s="15" t="n">
        <v>25736</v>
      </c>
      <c r="F638" s="15" t="inlineStr">
        <is>
          <t>VT-CDB-TH-007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20.79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08.10.2026</t>
        </is>
      </c>
      <c r="D639" s="15" t="inlineStr">
        <is>
          <t>List Chi Tiết</t>
        </is>
      </c>
      <c r="E639" s="15" t="n">
        <v>25740</v>
      </c>
      <c r="F639" s="15" t="inlineStr">
        <is>
          <t>VT-CDB-TH-007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47.46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08.10.2026</t>
        </is>
      </c>
      <c r="D640" s="15" t="inlineStr">
        <is>
          <t>List Chi Tiết</t>
        </is>
      </c>
      <c r="E640" s="15" t="n">
        <v>25741</v>
      </c>
      <c r="F640" s="15" t="inlineStr">
        <is>
          <t>VT-CDB-TH-007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47.46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08.10.2026</t>
        </is>
      </c>
      <c r="D641" s="15" t="inlineStr">
        <is>
          <t>List Chi Tiết</t>
        </is>
      </c>
      <c r="E641" s="15" t="n">
        <v>25743</v>
      </c>
      <c r="F641" s="15" t="inlineStr">
        <is>
          <t>VT-CDB-TH-007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41.58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08.10.2026</t>
        </is>
      </c>
      <c r="D642" s="15" t="inlineStr">
        <is>
          <t>List Chi Tiết</t>
        </is>
      </c>
      <c r="E642" s="15" t="n">
        <v>25744</v>
      </c>
      <c r="F642" s="15" t="inlineStr">
        <is>
          <t>VT-CDB-TH-007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41.58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08.10.2026</t>
        </is>
      </c>
      <c r="D643" s="15" t="inlineStr">
        <is>
          <t>List Chi Tiết</t>
        </is>
      </c>
      <c r="E643" s="15" t="n">
        <v>25745</v>
      </c>
      <c r="F643" s="15" t="inlineStr">
        <is>
          <t>VT-CDB-TH-007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41.58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08.10.2026</t>
        </is>
      </c>
      <c r="D644" s="15" t="inlineStr">
        <is>
          <t>List Chi Tiết</t>
        </is>
      </c>
      <c r="E644" s="15" t="n">
        <v>25748</v>
      </c>
      <c r="F644" s="15" t="inlineStr">
        <is>
          <t>VT-CDB-TH-007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41.24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08.10.2026</t>
        </is>
      </c>
      <c r="D645" s="15" t="inlineStr">
        <is>
          <t>List Chi Tiết</t>
        </is>
      </c>
      <c r="E645" s="15" t="n">
        <v>25749</v>
      </c>
      <c r="F645" s="15" t="inlineStr">
        <is>
          <t>VT-CDB-TH-007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41.24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08.10.2026</t>
        </is>
      </c>
      <c r="D646" s="15" t="inlineStr">
        <is>
          <t>List Chi Tiết</t>
        </is>
      </c>
      <c r="E646" s="15" t="n">
        <v>25750</v>
      </c>
      <c r="F646" s="15" t="inlineStr">
        <is>
          <t>VT-CDB-TH-007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41.24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08.10.2026</t>
        </is>
      </c>
      <c r="D647" s="15" t="inlineStr">
        <is>
          <t>List Chi Tiết</t>
        </is>
      </c>
      <c r="E647" s="15" t="n">
        <v>25751</v>
      </c>
      <c r="F647" s="15" t="inlineStr">
        <is>
          <t>VT-CDB-TH-007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41.19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08.10.2026</t>
        </is>
      </c>
      <c r="D648" s="15" t="inlineStr">
        <is>
          <t>List Chi Tiết</t>
        </is>
      </c>
      <c r="E648" s="15" t="n">
        <v>25752</v>
      </c>
      <c r="F648" s="15" t="inlineStr">
        <is>
          <t>VT-CDB-TH-007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41.19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08.10.2026</t>
        </is>
      </c>
      <c r="D649" s="15" t="inlineStr">
        <is>
          <t>List Chi Tiết</t>
        </is>
      </c>
      <c r="E649" s="15" t="n">
        <v>25753</v>
      </c>
      <c r="F649" s="15" t="inlineStr">
        <is>
          <t>VT-CDB-TH-007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41.19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08.10.2026</t>
        </is>
      </c>
      <c r="D650" s="15" t="inlineStr">
        <is>
          <t>List Chi Tiết</t>
        </is>
      </c>
      <c r="E650" s="15" t="n">
        <v>25754</v>
      </c>
      <c r="F650" s="15" t="inlineStr">
        <is>
          <t>VT-CDB-TH-007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41.19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08.10.2026</t>
        </is>
      </c>
      <c r="D651" s="15" t="inlineStr">
        <is>
          <t>List Chi Tiết</t>
        </is>
      </c>
      <c r="E651" s="15" t="n">
        <v>25755</v>
      </c>
      <c r="F651" s="15" t="inlineStr">
        <is>
          <t>VT-CDB-TH-007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41.19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08.10.2026</t>
        </is>
      </c>
      <c r="D652" s="15" t="inlineStr">
        <is>
          <t>List Chi Tiết</t>
        </is>
      </c>
      <c r="E652" s="15" t="n">
        <v>25756</v>
      </c>
      <c r="F652" s="15" t="inlineStr">
        <is>
          <t>VT-CDB-TH-007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41.19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08.10.2026</t>
        </is>
      </c>
      <c r="D653" s="15" t="inlineStr">
        <is>
          <t>List Chi Tiết</t>
        </is>
      </c>
      <c r="E653" s="15" t="n">
        <v>25757</v>
      </c>
      <c r="F653" s="15" t="inlineStr">
        <is>
          <t>VT-CDB-TH-007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45.11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08.10.2026</t>
        </is>
      </c>
      <c r="D654" s="15" t="inlineStr">
        <is>
          <t>List Chi Tiết</t>
        </is>
      </c>
      <c r="E654" s="15" t="n">
        <v>25758</v>
      </c>
      <c r="F654" s="15" t="inlineStr">
        <is>
          <t>VT-CDB-TH-007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45.11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08.10.2026</t>
        </is>
      </c>
      <c r="D655" s="15" t="inlineStr">
        <is>
          <t>List Chi Tiết</t>
        </is>
      </c>
      <c r="E655" s="15" t="n">
        <v>25759</v>
      </c>
      <c r="F655" s="15" t="inlineStr">
        <is>
          <t>VT-CDB-TH-007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20.62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08.10.2026</t>
        </is>
      </c>
      <c r="D656" s="15" t="inlineStr">
        <is>
          <t>List Chi Tiết</t>
        </is>
      </c>
      <c r="E656" s="15" t="n">
        <v>25760</v>
      </c>
      <c r="F656" s="15" t="inlineStr">
        <is>
          <t>VT-CDB-TH-007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20.62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08.10.2026</t>
        </is>
      </c>
      <c r="D657" s="15" t="inlineStr">
        <is>
          <t>List Chi Tiết</t>
        </is>
      </c>
      <c r="E657" s="15" t="n">
        <v>25761</v>
      </c>
      <c r="F657" s="15" t="inlineStr">
        <is>
          <t>VT-CDB-TH-007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20.6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08.10.2026</t>
        </is>
      </c>
      <c r="D658" s="15" t="inlineStr">
        <is>
          <t>List Chi Tiết</t>
        </is>
      </c>
      <c r="E658" s="15" t="n">
        <v>25762</v>
      </c>
      <c r="F658" s="15" t="inlineStr">
        <is>
          <t>VT-CDB-TH-007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20.6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08.10.2026</t>
        </is>
      </c>
      <c r="D659" s="15" t="inlineStr">
        <is>
          <t>List Chi Tiết</t>
        </is>
      </c>
      <c r="E659" s="15" t="n">
        <v>25763</v>
      </c>
      <c r="F659" s="15" t="inlineStr">
        <is>
          <t>VT-CDB-TH-007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20.6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08.10.2026</t>
        </is>
      </c>
      <c r="D660" s="15" t="inlineStr">
        <is>
          <t>List Chi Tiết</t>
        </is>
      </c>
      <c r="E660" s="15" t="n">
        <v>25764</v>
      </c>
      <c r="F660" s="15" t="inlineStr">
        <is>
          <t>VT-CDB-TH-007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20.6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08.10.2026</t>
        </is>
      </c>
      <c r="D661" s="15" t="inlineStr">
        <is>
          <t>List Chi Tiết</t>
        </is>
      </c>
      <c r="E661" s="15" t="n">
        <v>25765</v>
      </c>
      <c r="F661" s="15" t="inlineStr">
        <is>
          <t>VT-CDB-TH-007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20.6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08.10.2026</t>
        </is>
      </c>
      <c r="D662" s="15" t="inlineStr">
        <is>
          <t>List Chi Tiết</t>
        </is>
      </c>
      <c r="E662" s="15" t="n">
        <v>25774</v>
      </c>
      <c r="F662" s="15" t="inlineStr">
        <is>
          <t>VT-CDB-TH-007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80.26000000000001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08.10.2026</t>
        </is>
      </c>
      <c r="D663" s="15" t="inlineStr">
        <is>
          <t>List Chi Tiết</t>
        </is>
      </c>
      <c r="E663" s="15" t="n">
        <v>25775</v>
      </c>
      <c r="F663" s="15" t="inlineStr">
        <is>
          <t>VT-CDB-TH-007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80.26000000000001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08.10.2026</t>
        </is>
      </c>
      <c r="D664" s="15" t="inlineStr">
        <is>
          <t>List Chi Tiết</t>
        </is>
      </c>
      <c r="E664" s="15" t="n">
        <v>25778</v>
      </c>
      <c r="F664" s="15" t="inlineStr">
        <is>
          <t>VT-CDB-TH-007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17.72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08.10.2026</t>
        </is>
      </c>
      <c r="D665" s="15" t="inlineStr">
        <is>
          <t>List Chi Tiết</t>
        </is>
      </c>
      <c r="E665" s="15" t="n">
        <v>25779</v>
      </c>
      <c r="F665" s="15" t="inlineStr">
        <is>
          <t>VT-CDB-TH-007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17.72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08.10.2026</t>
        </is>
      </c>
      <c r="D666" s="15" t="inlineStr">
        <is>
          <t>List Chi Tiết</t>
        </is>
      </c>
      <c r="E666" s="15" t="n">
        <v>25780</v>
      </c>
      <c r="F666" s="15" t="inlineStr">
        <is>
          <t>VT-CDB-TH-007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17.72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08.10.2026</t>
        </is>
      </c>
      <c r="D667" s="15" t="inlineStr">
        <is>
          <t>List Chi Tiết</t>
        </is>
      </c>
      <c r="E667" s="15" t="n">
        <v>25782</v>
      </c>
      <c r="F667" s="15" t="inlineStr">
        <is>
          <t>VT-CDB-TH-007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69.84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08.10.2026</t>
        </is>
      </c>
      <c r="D668" s="15" t="inlineStr">
        <is>
          <t>List Chi Tiết</t>
        </is>
      </c>
      <c r="E668" s="15" t="n">
        <v>25783</v>
      </c>
      <c r="F668" s="15" t="inlineStr">
        <is>
          <t>VT-CDB-TH-007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69.84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08.10.2026</t>
        </is>
      </c>
      <c r="D669" s="15" t="inlineStr">
        <is>
          <t>List Chi Tiết</t>
        </is>
      </c>
      <c r="E669" s="15" t="n">
        <v>25784</v>
      </c>
      <c r="F669" s="15" t="inlineStr">
        <is>
          <t>VT-CDB-TH-007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17.66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08.10.2026</t>
        </is>
      </c>
      <c r="D670" s="15" t="inlineStr">
        <is>
          <t>List Chi Tiết</t>
        </is>
      </c>
      <c r="E670" s="15" t="n">
        <v>25785</v>
      </c>
      <c r="F670" s="15" t="inlineStr">
        <is>
          <t>VT-CDB-TH-007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17.66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08.10.2026</t>
        </is>
      </c>
      <c r="D671" s="15" t="inlineStr">
        <is>
          <t>List Chi Tiết</t>
        </is>
      </c>
      <c r="E671" s="15" t="n">
        <v>25792</v>
      </c>
      <c r="F671" s="15" t="inlineStr">
        <is>
          <t>VT-CDB-TH-007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17.53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08.10.2026</t>
        </is>
      </c>
      <c r="D672" s="15" t="inlineStr">
        <is>
          <t>List Chi Tiết</t>
        </is>
      </c>
      <c r="E672" s="15" t="n">
        <v>25793</v>
      </c>
      <c r="F672" s="15" t="inlineStr">
        <is>
          <t>VT-CDB-TH-007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17.53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08.10.2026</t>
        </is>
      </c>
      <c r="D673" s="15" t="inlineStr">
        <is>
          <t>List Chi Tiết</t>
        </is>
      </c>
      <c r="E673" s="15" t="n">
        <v>25794</v>
      </c>
      <c r="F673" s="15" t="inlineStr">
        <is>
          <t>VT-CDB-TH-007</t>
        </is>
      </c>
      <c r="G673" s="15" t="inlineStr">
        <is>
          <t>10625-031 DGRP CẦU ĐI BỘ SÔNG SÀI GÒN</t>
        </is>
      </c>
      <c r="H673" s="15" t="inlineStr"/>
      <c r="I673" s="15" t="inlineStr"/>
      <c r="J673" s="15" t="inlineStr"/>
      <c r="K673" s="17" t="n">
        <v>17.53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08.10.2026</t>
        </is>
      </c>
      <c r="D674" s="15" t="inlineStr">
        <is>
          <t>List Chi Tiết</t>
        </is>
      </c>
      <c r="E674" s="15" t="n">
        <v>25795</v>
      </c>
      <c r="F674" s="15" t="inlineStr">
        <is>
          <t>VT-CDB-TH-007</t>
        </is>
      </c>
      <c r="G674" s="15" t="inlineStr">
        <is>
          <t>10625-031 DGRP CẦU ĐI BỘ SÔNG SÀI GÒN</t>
        </is>
      </c>
      <c r="H674" s="15" t="inlineStr"/>
      <c r="I674" s="15" t="inlineStr"/>
      <c r="J674" s="15" t="inlineStr"/>
      <c r="K674" s="17" t="n">
        <v>17.53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08.10.2026</t>
        </is>
      </c>
      <c r="D675" s="15" t="inlineStr">
        <is>
          <t>List Chi Tiết</t>
        </is>
      </c>
      <c r="E675" s="15" t="n">
        <v>25796</v>
      </c>
      <c r="F675" s="15" t="inlineStr">
        <is>
          <t>VT-CDB-TH-007</t>
        </is>
      </c>
      <c r="G675" s="15" t="inlineStr">
        <is>
          <t>10625-031 DGRP CẦU ĐI BỘ SÔNG SÀI GÒN</t>
        </is>
      </c>
      <c r="H675" s="15" t="inlineStr"/>
      <c r="I675" s="15" t="inlineStr"/>
      <c r="J675" s="15" t="inlineStr"/>
      <c r="K675" s="17" t="n">
        <v>17.53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08.10.2026</t>
        </is>
      </c>
      <c r="D676" s="15" t="inlineStr">
        <is>
          <t>List Chi Tiết</t>
        </is>
      </c>
      <c r="E676" s="15" t="n">
        <v>25797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17.53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08.10.2026</t>
        </is>
      </c>
      <c r="D677" s="15" t="inlineStr">
        <is>
          <t>List Chi Tiết</t>
        </is>
      </c>
      <c r="E677" s="15" t="n">
        <v>25798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17.53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08.10.2026</t>
        </is>
      </c>
      <c r="D678" s="15" t="inlineStr">
        <is>
          <t>List Chi Tiết</t>
        </is>
      </c>
      <c r="E678" s="15" t="n">
        <v>25800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20.75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08.10.2026</t>
        </is>
      </c>
      <c r="D679" s="15" t="inlineStr">
        <is>
          <t>List Chi Tiết</t>
        </is>
      </c>
      <c r="E679" s="15" t="n">
        <v>25801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20.75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08.10.2026</t>
        </is>
      </c>
      <c r="D680" s="15" t="inlineStr">
        <is>
          <t>List Chi Tiết</t>
        </is>
      </c>
      <c r="E680" s="15" t="n">
        <v>25802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20.75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08.10.2026</t>
        </is>
      </c>
      <c r="D681" s="15" t="inlineStr">
        <is>
          <t>List Chi Tiết</t>
        </is>
      </c>
      <c r="E681" s="15" t="n">
        <v>25803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20.75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08.10.2026</t>
        </is>
      </c>
      <c r="D682" s="15" t="inlineStr">
        <is>
          <t>List Chi Tiết</t>
        </is>
      </c>
      <c r="E682" s="15" t="n">
        <v>25804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20.75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08.10.2026</t>
        </is>
      </c>
      <c r="D683" s="15" t="inlineStr">
        <is>
          <t>List Chi Tiết</t>
        </is>
      </c>
      <c r="E683" s="15" t="n">
        <v>25805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17.72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08.10.2026</t>
        </is>
      </c>
      <c r="D684" s="15" t="inlineStr">
        <is>
          <t>List Chi Tiết</t>
        </is>
      </c>
      <c r="E684" s="15" t="n">
        <v>25806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17.72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08.10.2026</t>
        </is>
      </c>
      <c r="D685" s="15" t="inlineStr">
        <is>
          <t>List Chi Tiết</t>
        </is>
      </c>
      <c r="E685" s="15" t="n">
        <v>25807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17.72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08.10.2026</t>
        </is>
      </c>
      <c r="D686" s="15" t="inlineStr">
        <is>
          <t>List Chi Tiết</t>
        </is>
      </c>
      <c r="E686" s="15" t="n">
        <v>25809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80.26000000000001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08.10.2026</t>
        </is>
      </c>
      <c r="D687" s="15" t="inlineStr">
        <is>
          <t>List Chi Tiết</t>
        </is>
      </c>
      <c r="E687" s="15" t="n">
        <v>25810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80.26000000000001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08.10.2026</t>
        </is>
      </c>
      <c r="D688" s="15" t="inlineStr">
        <is>
          <t>List Chi Tiết</t>
        </is>
      </c>
      <c r="E688" s="15" t="n">
        <v>25813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121.31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08.10.2026</t>
        </is>
      </c>
      <c r="D689" s="15" t="inlineStr">
        <is>
          <t>List Chi Tiết</t>
        </is>
      </c>
      <c r="E689" s="15" t="n">
        <v>25814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121.31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08.10.2026</t>
        </is>
      </c>
      <c r="D690" s="15" t="inlineStr">
        <is>
          <t>List Chi Tiết</t>
        </is>
      </c>
      <c r="E690" s="15" t="n">
        <v>25815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121.31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08.10.2026</t>
        </is>
      </c>
      <c r="D691" s="15" t="inlineStr">
        <is>
          <t>List Chi Tiết</t>
        </is>
      </c>
      <c r="E691" s="15" t="n">
        <v>25816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121.31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08.10.2026</t>
        </is>
      </c>
      <c r="D692" s="15" t="inlineStr">
        <is>
          <t>List Chi Tiết</t>
        </is>
      </c>
      <c r="E692" s="15" t="n">
        <v>25819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502.93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08.10.2026</t>
        </is>
      </c>
      <c r="D693" s="15" t="inlineStr">
        <is>
          <t>List Chi Tiết</t>
        </is>
      </c>
      <c r="E693" s="15" t="n">
        <v>25820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502.93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08.10.2026</t>
        </is>
      </c>
      <c r="D694" s="15" t="inlineStr">
        <is>
          <t>List Chi Tiết</t>
        </is>
      </c>
      <c r="E694" s="15" t="n">
        <v>25821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502.93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08.10.2026</t>
        </is>
      </c>
      <c r="D695" s="15" t="inlineStr">
        <is>
          <t>List Chi Tiết</t>
        </is>
      </c>
      <c r="E695" s="15" t="n">
        <v>25822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502.93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08.10.2026</t>
        </is>
      </c>
      <c r="D696" s="15" t="inlineStr">
        <is>
          <t>List Chi Tiết</t>
        </is>
      </c>
      <c r="E696" s="15" t="n">
        <v>25824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1005.86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08.10.2026</t>
        </is>
      </c>
      <c r="D697" s="15" t="inlineStr">
        <is>
          <t>List Chi Tiết</t>
        </is>
      </c>
      <c r="E697" s="15" t="n">
        <v>25825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1005.86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08.10.2026</t>
        </is>
      </c>
      <c r="D698" s="15" t="inlineStr">
        <is>
          <t>List Chi Tiết</t>
        </is>
      </c>
      <c r="E698" s="15" t="n">
        <v>25827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619.2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08.10.2026</t>
        </is>
      </c>
      <c r="D699" s="15" t="inlineStr">
        <is>
          <t>List Chi Tiết</t>
        </is>
      </c>
      <c r="E699" s="15" t="n">
        <v>25828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619.2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08.10.2026</t>
        </is>
      </c>
      <c r="D700" s="15" t="inlineStr">
        <is>
          <t>List Chi Tiết</t>
        </is>
      </c>
      <c r="E700" s="15" t="n">
        <v>25829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619.2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08.10.2026</t>
        </is>
      </c>
      <c r="D701" s="15" t="inlineStr">
        <is>
          <t>List Chi Tiết</t>
        </is>
      </c>
      <c r="E701" s="15" t="n">
        <v>27395</v>
      </c>
      <c r="F701" s="15" t="inlineStr">
        <is>
          <t>VT-NCC-TH-002</t>
        </is>
      </c>
      <c r="G701" s="15" t="inlineStr">
        <is>
          <t>10626-022 DU LỊCH SINH THÁI NGHỈ DƯỠNG GIẢI TRÍ NÚI CHỨA CHAN</t>
        </is>
      </c>
      <c r="H701" s="15" t="inlineStr"/>
      <c r="I701" s="15" t="inlineStr"/>
      <c r="J701" s="15" t="inlineStr"/>
      <c r="K701" s="17" t="n">
        <v>1.23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08.10.2026</t>
        </is>
      </c>
      <c r="D702" s="15" t="inlineStr">
        <is>
          <t>List Chi Tiết</t>
        </is>
      </c>
      <c r="E702" s="15" t="n">
        <v>27398</v>
      </c>
      <c r="F702" s="15" t="inlineStr">
        <is>
          <t>VT-NCC-TH-002</t>
        </is>
      </c>
      <c r="G702" s="15" t="inlineStr">
        <is>
          <t>10626-022 DU LỊCH SINH THÁI NGHỈ DƯỠNG GIẢI TRÍ NÚI CHỨA CHAN</t>
        </is>
      </c>
      <c r="H702" s="15" t="inlineStr"/>
      <c r="I702" s="15" t="inlineStr"/>
      <c r="J702" s="15" t="inlineStr"/>
      <c r="K702" s="17" t="n">
        <v>2.46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08.10.2026</t>
        </is>
      </c>
      <c r="D703" s="15" t="inlineStr">
        <is>
          <t>List Chi Tiết</t>
        </is>
      </c>
      <c r="E703" s="15" t="n">
        <v>27399</v>
      </c>
      <c r="F703" s="15" t="inlineStr">
        <is>
          <t>VT-NCC-TH-002</t>
        </is>
      </c>
      <c r="G703" s="15" t="inlineStr">
        <is>
          <t>10626-022 DU LỊCH SINH THÁI NGHỈ DƯỠNG GIẢI TRÍ NÚI CHỨA CHAN</t>
        </is>
      </c>
      <c r="H703" s="15" t="inlineStr"/>
      <c r="I703" s="15" t="inlineStr"/>
      <c r="J703" s="15" t="inlineStr"/>
      <c r="K703" s="17" t="n">
        <v>1.23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08.10.2026</t>
        </is>
      </c>
      <c r="D704" s="15" t="inlineStr">
        <is>
          <t>List Chi Tiết</t>
        </is>
      </c>
      <c r="E704" s="15" t="n">
        <v>27400</v>
      </c>
      <c r="F704" s="15" t="inlineStr">
        <is>
          <t>VT-NCC-TH-002</t>
        </is>
      </c>
      <c r="G704" s="15" t="inlineStr">
        <is>
          <t>10626-022 DU LỊCH SINH THÁI NGHỈ DƯỠNG GIẢI TRÍ NÚI CHỨA CHAN</t>
        </is>
      </c>
      <c r="H704" s="15" t="inlineStr"/>
      <c r="I704" s="15" t="inlineStr"/>
      <c r="J704" s="15" t="inlineStr"/>
      <c r="K704" s="17" t="n">
        <v>2.46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08.10.2026</t>
        </is>
      </c>
      <c r="D705" s="15" t="inlineStr">
        <is>
          <t>List Chi Tiết</t>
        </is>
      </c>
      <c r="E705" s="15" t="n">
        <v>27401</v>
      </c>
      <c r="F705" s="15" t="inlineStr">
        <is>
          <t>VT-NCC-TH-002</t>
        </is>
      </c>
      <c r="G705" s="15" t="inlineStr">
        <is>
          <t>10626-022 DU LỊCH SINH THÁI NGHỈ DƯỠNG GIẢI TRÍ NÚI CHỨA CHAN</t>
        </is>
      </c>
      <c r="H705" s="15" t="inlineStr"/>
      <c r="I705" s="15" t="inlineStr"/>
      <c r="J705" s="15" t="inlineStr"/>
      <c r="K705" s="17" t="n">
        <v>1.23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08.10.2026</t>
        </is>
      </c>
      <c r="D706" s="15" t="inlineStr">
        <is>
          <t>List Chi Tiết</t>
        </is>
      </c>
      <c r="E706" s="15" t="n">
        <v>30200</v>
      </c>
      <c r="F706" s="15" t="inlineStr">
        <is>
          <t>VT-NCC-TH-003</t>
        </is>
      </c>
      <c r="G706" s="15" t="inlineStr">
        <is>
          <t>10626-022 DU LỊCH SINH THÁI NGHỈ DƯỠNG GIẢI TRÍ NÚI CHỨA CHAN</t>
        </is>
      </c>
      <c r="H706" s="15" t="inlineStr"/>
      <c r="I706" s="15" t="inlineStr"/>
      <c r="J706" s="15" t="inlineStr"/>
      <c r="K706" s="17" t="n">
        <v>34.93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08.10.2026</t>
        </is>
      </c>
      <c r="D707" s="15" t="inlineStr">
        <is>
          <t>List Chi Tiết</t>
        </is>
      </c>
      <c r="E707" s="15" t="n">
        <v>30201</v>
      </c>
      <c r="F707" s="15" t="inlineStr">
        <is>
          <t>VT-NCC-TH-003</t>
        </is>
      </c>
      <c r="G707" s="15" t="inlineStr">
        <is>
          <t>10626-022 DU LỊCH SINH THÁI NGHỈ DƯỠNG GIẢI TRÍ NÚI CHỨA CHAN</t>
        </is>
      </c>
      <c r="H707" s="15" t="inlineStr"/>
      <c r="I707" s="15" t="inlineStr"/>
      <c r="J707" s="15" t="inlineStr"/>
      <c r="K707" s="17" t="n">
        <v>34.93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08.10.2026</t>
        </is>
      </c>
      <c r="D708" s="15" t="inlineStr">
        <is>
          <t>List Chi Tiết</t>
        </is>
      </c>
      <c r="E708" s="15" t="n">
        <v>30202</v>
      </c>
      <c r="F708" s="15" t="inlineStr">
        <is>
          <t>VT-NCC-TH-003</t>
        </is>
      </c>
      <c r="G708" s="15" t="inlineStr">
        <is>
          <t>10626-022 DU LỊCH SINH THÁI NGHỈ DƯỠNG GIẢI TRÍ NÚI CHỨA CHAN</t>
        </is>
      </c>
      <c r="H708" s="15" t="inlineStr"/>
      <c r="I708" s="15" t="inlineStr"/>
      <c r="J708" s="15" t="inlineStr"/>
      <c r="K708" s="17" t="n">
        <v>34.93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08.10.2026</t>
        </is>
      </c>
      <c r="D709" s="15" t="inlineStr">
        <is>
          <t>List Chi Tiết</t>
        </is>
      </c>
      <c r="E709" s="15" t="n">
        <v>30203</v>
      </c>
      <c r="F709" s="15" t="inlineStr">
        <is>
          <t>VT-NCC-TH-003</t>
        </is>
      </c>
      <c r="G709" s="15" t="inlineStr">
        <is>
          <t>10626-022 DU LỊCH SINH THÁI NGHỈ DƯỠNG GIẢI TRÍ NÚI CHỨA CHAN</t>
        </is>
      </c>
      <c r="H709" s="15" t="inlineStr"/>
      <c r="I709" s="15" t="inlineStr"/>
      <c r="J709" s="15" t="inlineStr"/>
      <c r="K709" s="17" t="n">
        <v>34.93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08.10.2026</t>
        </is>
      </c>
      <c r="D710" s="15" t="inlineStr">
        <is>
          <t>List Chi Tiết</t>
        </is>
      </c>
      <c r="E710" s="15" t="n">
        <v>30204</v>
      </c>
      <c r="F710" s="15" t="inlineStr">
        <is>
          <t>VT-NCC-TH-003</t>
        </is>
      </c>
      <c r="G710" s="15" t="inlineStr">
        <is>
          <t>10626-022 DU LỊCH SINH THÁI NGHỈ DƯỠNG GIẢI TRÍ NÚI CHỨA CHAN</t>
        </is>
      </c>
      <c r="H710" s="15" t="inlineStr"/>
      <c r="I710" s="15" t="inlineStr"/>
      <c r="J710" s="15" t="inlineStr"/>
      <c r="K710" s="17" t="n">
        <v>34.93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08.10.2026</t>
        </is>
      </c>
      <c r="D711" s="15" t="inlineStr">
        <is>
          <t>List Chi Tiết</t>
        </is>
      </c>
      <c r="E711" s="15" t="n">
        <v>30205</v>
      </c>
      <c r="F711" s="15" t="inlineStr">
        <is>
          <t>VT-NCC-TH-003</t>
        </is>
      </c>
      <c r="G711" s="15" t="inlineStr">
        <is>
          <t>10626-022 DU LỊCH SINH THÁI NGHỈ DƯỠNG GIẢI TRÍ NÚI CHỨA CHAN</t>
        </is>
      </c>
      <c r="H711" s="15" t="inlineStr"/>
      <c r="I711" s="15" t="inlineStr"/>
      <c r="J711" s="15" t="inlineStr"/>
      <c r="K711" s="17" t="n">
        <v>34.93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08.10.2026</t>
        </is>
      </c>
      <c r="D712" s="15" t="inlineStr">
        <is>
          <t>List Chi Tiết</t>
        </is>
      </c>
      <c r="E712" s="15" t="n">
        <v>30206</v>
      </c>
      <c r="F712" s="15" t="inlineStr">
        <is>
          <t>VT-NCC-TH-003</t>
        </is>
      </c>
      <c r="G712" s="15" t="inlineStr">
        <is>
          <t>10626-022 DU LỊCH SINH THÁI NGHỈ DƯỠNG GIẢI TRÍ NÚI CHỨA CHAN</t>
        </is>
      </c>
      <c r="H712" s="15" t="inlineStr"/>
      <c r="I712" s="15" t="inlineStr"/>
      <c r="J712" s="15" t="inlineStr"/>
      <c r="K712" s="17" t="n">
        <v>34.93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08.10.2026</t>
        </is>
      </c>
      <c r="D713" s="15" t="inlineStr">
        <is>
          <t>List Chi Tiết</t>
        </is>
      </c>
      <c r="E713" s="15" t="n">
        <v>30207</v>
      </c>
      <c r="F713" s="15" t="inlineStr">
        <is>
          <t>VT-NCC-TH-003</t>
        </is>
      </c>
      <c r="G713" s="15" t="inlineStr">
        <is>
          <t>10626-022 DU LỊCH SINH THÁI NGHỈ DƯỠNG GIẢI TRÍ NÚI CHỨA CHAN</t>
        </is>
      </c>
      <c r="H713" s="15" t="inlineStr"/>
      <c r="I713" s="15" t="inlineStr"/>
      <c r="J713" s="15" t="inlineStr"/>
      <c r="K713" s="17" t="n">
        <v>34.93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08.10.2026</t>
        </is>
      </c>
      <c r="D714" s="15" t="inlineStr">
        <is>
          <t>List Chi Tiết</t>
        </is>
      </c>
      <c r="E714" s="15" t="n">
        <v>30208</v>
      </c>
      <c r="F714" s="15" t="inlineStr">
        <is>
          <t>VT-NCC-TH-003</t>
        </is>
      </c>
      <c r="G714" s="15" t="inlineStr">
        <is>
          <t>10626-022 DU LỊCH SINH THÁI NGHỈ DƯỠNG GIẢI TRÍ NÚI CHỨA CHAN</t>
        </is>
      </c>
      <c r="H714" s="15" t="inlineStr"/>
      <c r="I714" s="15" t="inlineStr"/>
      <c r="J714" s="15" t="inlineStr"/>
      <c r="K714" s="17" t="n">
        <v>34.93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08.10.2026</t>
        </is>
      </c>
      <c r="D715" s="15" t="inlineStr">
        <is>
          <t>List Chi Tiết</t>
        </is>
      </c>
      <c r="E715" s="15" t="n">
        <v>30209</v>
      </c>
      <c r="F715" s="15" t="inlineStr">
        <is>
          <t>VT-NCC-TH-003</t>
        </is>
      </c>
      <c r="G715" s="15" t="inlineStr">
        <is>
          <t>10626-022 DU LỊCH SINH THÁI NGHỈ DƯỠNG GIẢI TRÍ NÚI CHỨA CHAN</t>
        </is>
      </c>
      <c r="H715" s="15" t="inlineStr"/>
      <c r="I715" s="15" t="inlineStr"/>
      <c r="J715" s="15" t="inlineStr"/>
      <c r="K715" s="17" t="n">
        <v>34.93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08.10.2026</t>
        </is>
      </c>
      <c r="D716" s="15" t="inlineStr">
        <is>
          <t>List Chi Tiết</t>
        </is>
      </c>
      <c r="E716" s="15" t="n">
        <v>30210</v>
      </c>
      <c r="F716" s="15" t="inlineStr">
        <is>
          <t>VT-NCC-TH-003</t>
        </is>
      </c>
      <c r="G716" s="15" t="inlineStr">
        <is>
          <t>10626-022 DU LỊCH SINH THÁI NGHỈ DƯỠNG GIẢI TRÍ NÚI CHỨA CHAN</t>
        </is>
      </c>
      <c r="H716" s="15" t="inlineStr"/>
      <c r="I716" s="15" t="inlineStr"/>
      <c r="J716" s="15" t="inlineStr"/>
      <c r="K716" s="17" t="n">
        <v>34.93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08.10.2026</t>
        </is>
      </c>
      <c r="D717" s="15" t="inlineStr">
        <is>
          <t>List Chi Tiết</t>
        </is>
      </c>
      <c r="E717" s="15" t="n">
        <v>30211</v>
      </c>
      <c r="F717" s="15" t="inlineStr">
        <is>
          <t>VT-NCC-TH-003</t>
        </is>
      </c>
      <c r="G717" s="15" t="inlineStr">
        <is>
          <t>10626-022 DU LỊCH SINH THÁI NGHỈ DƯỠNG GIẢI TRÍ NÚI CHỨA CHAN</t>
        </is>
      </c>
      <c r="H717" s="15" t="inlineStr"/>
      <c r="I717" s="15" t="inlineStr"/>
      <c r="J717" s="15" t="inlineStr"/>
      <c r="K717" s="17" t="n">
        <v>34.93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08.10.2026</t>
        </is>
      </c>
      <c r="D718" s="15" t="inlineStr">
        <is>
          <t>List Chi Tiết</t>
        </is>
      </c>
      <c r="E718" s="15" t="n">
        <v>30212</v>
      </c>
      <c r="F718" s="15" t="inlineStr">
        <is>
          <t>VT-NCC-TH-003</t>
        </is>
      </c>
      <c r="G718" s="15" t="inlineStr">
        <is>
          <t>10626-022 DU LỊCH SINH THÁI NGHỈ DƯỠNG GIẢI TRÍ NÚI CHỨA CHAN</t>
        </is>
      </c>
      <c r="H718" s="15" t="inlineStr"/>
      <c r="I718" s="15" t="inlineStr"/>
      <c r="J718" s="15" t="inlineStr"/>
      <c r="K718" s="17" t="n">
        <v>155.1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08.10.2026</t>
        </is>
      </c>
      <c r="D719" s="15" t="inlineStr">
        <is>
          <t>List Chi Tiết</t>
        </is>
      </c>
      <c r="E719" s="15" t="n">
        <v>30213</v>
      </c>
      <c r="F719" s="15" t="inlineStr">
        <is>
          <t>VT-NCC-TH-003</t>
        </is>
      </c>
      <c r="G719" s="15" t="inlineStr">
        <is>
          <t>10626-022 DU LỊCH SINH THÁI NGHỈ DƯỠNG GIẢI TRÍ NÚI CHỨA CHAN</t>
        </is>
      </c>
      <c r="H719" s="15" t="inlineStr"/>
      <c r="I719" s="15" t="inlineStr"/>
      <c r="J719" s="15" t="inlineStr"/>
      <c r="K719" s="17" t="n">
        <v>155.1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08.10.2026</t>
        </is>
      </c>
      <c r="D720" s="15" t="inlineStr">
        <is>
          <t>List Chi Tiết</t>
        </is>
      </c>
      <c r="E720" s="15" t="n">
        <v>30214</v>
      </c>
      <c r="F720" s="15" t="inlineStr">
        <is>
          <t>VT-NCC-TH-003</t>
        </is>
      </c>
      <c r="G720" s="15" t="inlineStr">
        <is>
          <t>10626-022 DU LỊCH SINH THÁI NGHỈ DƯỠNG GIẢI TRÍ NÚI CHỨA CHAN</t>
        </is>
      </c>
      <c r="H720" s="15" t="inlineStr"/>
      <c r="I720" s="15" t="inlineStr"/>
      <c r="J720" s="15" t="inlineStr"/>
      <c r="K720" s="17" t="n">
        <v>155.1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08.10.2026</t>
        </is>
      </c>
      <c r="D721" s="15" t="inlineStr">
        <is>
          <t>List Chi Tiết</t>
        </is>
      </c>
      <c r="E721" s="15" t="n">
        <v>30215</v>
      </c>
      <c r="F721" s="15" t="inlineStr">
        <is>
          <t>VT-NCC-TH-003</t>
        </is>
      </c>
      <c r="G721" s="15" t="inlineStr">
        <is>
          <t>10626-022 DU LỊCH SINH THÁI NGHỈ DƯỠNG GIẢI TRÍ NÚI CHỨA CHAN</t>
        </is>
      </c>
      <c r="H721" s="15" t="inlineStr"/>
      <c r="I721" s="15" t="inlineStr"/>
      <c r="J721" s="15" t="inlineStr"/>
      <c r="K721" s="17" t="n">
        <v>155.1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08.10.2026</t>
        </is>
      </c>
      <c r="D722" s="15" t="inlineStr">
        <is>
          <t>List Chi Tiết</t>
        </is>
      </c>
      <c r="E722" s="15" t="n">
        <v>30216</v>
      </c>
      <c r="F722" s="15" t="inlineStr">
        <is>
          <t>VT-NCC-TH-003</t>
        </is>
      </c>
      <c r="G722" s="15" t="inlineStr">
        <is>
          <t>10626-022 DU LỊCH SINH THÁI NGHỈ DƯỠNG GIẢI TRÍ NÚI CHỨA CHAN</t>
        </is>
      </c>
      <c r="H722" s="15" t="inlineStr"/>
      <c r="I722" s="15" t="inlineStr"/>
      <c r="J722" s="15" t="inlineStr"/>
      <c r="K722" s="17" t="n">
        <v>155.1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08.10.2026</t>
        </is>
      </c>
      <c r="D723" s="15" t="inlineStr">
        <is>
          <t>List Chi Tiết</t>
        </is>
      </c>
      <c r="E723" s="15" t="n">
        <v>30217</v>
      </c>
      <c r="F723" s="15" t="inlineStr">
        <is>
          <t>VT-NCC-TH-003</t>
        </is>
      </c>
      <c r="G723" s="15" t="inlineStr">
        <is>
          <t>10626-022 DU LỊCH SINH THÁI NGHỈ DƯỠNG GIẢI TRÍ NÚI CHỨA CHAN</t>
        </is>
      </c>
      <c r="H723" s="15" t="inlineStr"/>
      <c r="I723" s="15" t="inlineStr"/>
      <c r="J723" s="15" t="inlineStr"/>
      <c r="K723" s="17" t="n">
        <v>65.8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08.10.2026</t>
        </is>
      </c>
      <c r="D724" s="15" t="inlineStr">
        <is>
          <t>List Chi Tiết</t>
        </is>
      </c>
      <c r="E724" s="15" t="n">
        <v>30218</v>
      </c>
      <c r="F724" s="15" t="inlineStr">
        <is>
          <t>VT-NCC-TH-003</t>
        </is>
      </c>
      <c r="G724" s="15" t="inlineStr">
        <is>
          <t>10626-022 DU LỊCH SINH THÁI NGHỈ DƯỠNG GIẢI TRÍ NÚI CHỨA CHAN</t>
        </is>
      </c>
      <c r="H724" s="15" t="inlineStr"/>
      <c r="I724" s="15" t="inlineStr"/>
      <c r="J724" s="15" t="inlineStr"/>
      <c r="K724" s="17" t="n">
        <v>65.8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08.10.2026</t>
        </is>
      </c>
      <c r="D725" s="15" t="inlineStr">
        <is>
          <t>List Chi Tiết</t>
        </is>
      </c>
      <c r="E725" s="15" t="n">
        <v>30219</v>
      </c>
      <c r="F725" s="15" t="inlineStr">
        <is>
          <t>VT-NCC-TH-003</t>
        </is>
      </c>
      <c r="G725" s="15" t="inlineStr">
        <is>
          <t>10626-022 DU LỊCH SINH THÁI NGHỈ DƯỠNG GIẢI TRÍ NÚI CHỨA CHAN</t>
        </is>
      </c>
      <c r="H725" s="15" t="inlineStr"/>
      <c r="I725" s="15" t="inlineStr"/>
      <c r="J725" s="15" t="inlineStr"/>
      <c r="K725" s="17" t="n">
        <v>65.8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08.10.2026</t>
        </is>
      </c>
      <c r="D726" s="15" t="inlineStr">
        <is>
          <t>List Chi Tiết</t>
        </is>
      </c>
      <c r="E726" s="15" t="n">
        <v>30220</v>
      </c>
      <c r="F726" s="15" t="inlineStr">
        <is>
          <t>VT-NCC-TH-003</t>
        </is>
      </c>
      <c r="G726" s="15" t="inlineStr">
        <is>
          <t>10626-022 DU LỊCH SINH THÁI NGHỈ DƯỠNG GIẢI TRÍ NÚI CHỨA CHAN</t>
        </is>
      </c>
      <c r="H726" s="15" t="inlineStr"/>
      <c r="I726" s="15" t="inlineStr"/>
      <c r="J726" s="15" t="inlineStr"/>
      <c r="K726" s="17" t="n">
        <v>65.8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08.10.2026</t>
        </is>
      </c>
      <c r="D727" s="15" t="inlineStr">
        <is>
          <t>List Chi Tiết</t>
        </is>
      </c>
      <c r="E727" s="15" t="n">
        <v>30221</v>
      </c>
      <c r="F727" s="15" t="inlineStr">
        <is>
          <t>VT-NCC-TH-003</t>
        </is>
      </c>
      <c r="G727" s="15" t="inlineStr">
        <is>
          <t>10626-022 DU LỊCH SINH THÁI NGHỈ DƯỠNG GIẢI TRÍ NÚI CHỨA CHAN</t>
        </is>
      </c>
      <c r="H727" s="15" t="inlineStr"/>
      <c r="I727" s="15" t="inlineStr"/>
      <c r="J727" s="15" t="inlineStr"/>
      <c r="K727" s="17" t="n">
        <v>65.8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08.10.2026</t>
        </is>
      </c>
      <c r="D728" s="15" t="inlineStr">
        <is>
          <t>List Chi Tiết</t>
        </is>
      </c>
      <c r="E728" s="15" t="n">
        <v>30222</v>
      </c>
      <c r="F728" s="15" t="inlineStr">
        <is>
          <t>VT-NCC-TH-003</t>
        </is>
      </c>
      <c r="G728" s="15" t="inlineStr">
        <is>
          <t>10626-022 DU LỊCH SINH THÁI NGHỈ DƯỠNG GIẢI TRÍ NÚI CHỨA CHAN</t>
        </is>
      </c>
      <c r="H728" s="15" t="inlineStr"/>
      <c r="I728" s="15" t="inlineStr"/>
      <c r="J728" s="15" t="inlineStr"/>
      <c r="K728" s="17" t="n">
        <v>155.1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08.10.2026</t>
        </is>
      </c>
      <c r="D729" s="15" t="inlineStr">
        <is>
          <t>List Chi Tiết</t>
        </is>
      </c>
      <c r="E729" s="15" t="n">
        <v>30223</v>
      </c>
      <c r="F729" s="15" t="inlineStr">
        <is>
          <t>VT-NCC-TH-003</t>
        </is>
      </c>
      <c r="G729" s="15" t="inlineStr">
        <is>
          <t>10626-022 DU LỊCH SINH THÁI NGHỈ DƯỠNG GIẢI TRÍ NÚI CHỨA CHAN</t>
        </is>
      </c>
      <c r="H729" s="15" t="inlineStr"/>
      <c r="I729" s="15" t="inlineStr"/>
      <c r="J729" s="15" t="inlineStr"/>
      <c r="K729" s="17" t="n">
        <v>155.1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08.10.2026</t>
        </is>
      </c>
      <c r="D730" s="15" t="inlineStr">
        <is>
          <t>List Chi Tiết</t>
        </is>
      </c>
      <c r="E730" s="15" t="n">
        <v>30225</v>
      </c>
      <c r="F730" s="15" t="inlineStr">
        <is>
          <t>VT-NCC-TH-003</t>
        </is>
      </c>
      <c r="G730" s="15" t="inlineStr">
        <is>
          <t>10626-022 DU LỊCH SINH THÁI NGHỈ DƯỠNG GIẢI TRÍ NÚI CHỨA CHAN</t>
        </is>
      </c>
      <c r="H730" s="15" t="inlineStr"/>
      <c r="I730" s="15" t="inlineStr"/>
      <c r="J730" s="15" t="inlineStr"/>
      <c r="K730" s="17" t="n">
        <v>65.8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08.10.2026</t>
        </is>
      </c>
      <c r="D731" s="15" t="inlineStr">
        <is>
          <t>List Chi Tiết</t>
        </is>
      </c>
      <c r="E731" s="15" t="n">
        <v>30226</v>
      </c>
      <c r="F731" s="15" t="inlineStr">
        <is>
          <t>VT-NCC-TH-003</t>
        </is>
      </c>
      <c r="G731" s="15" t="inlineStr">
        <is>
          <t>10626-022 DU LỊCH SINH THÁI NGHỈ DƯỠNG GIẢI TRÍ NÚI CHỨA CHAN</t>
        </is>
      </c>
      <c r="H731" s="15" t="inlineStr"/>
      <c r="I731" s="15" t="inlineStr"/>
      <c r="J731" s="15" t="inlineStr"/>
      <c r="K731" s="17" t="n">
        <v>65.8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08.10.2026</t>
        </is>
      </c>
      <c r="D732" s="15" t="inlineStr">
        <is>
          <t>List Chi Tiết</t>
        </is>
      </c>
      <c r="E732" s="15" t="n">
        <v>30227</v>
      </c>
      <c r="F732" s="15" t="inlineStr">
        <is>
          <t>VT-NCC-TH-003</t>
        </is>
      </c>
      <c r="G732" s="15" t="inlineStr">
        <is>
          <t>10626-022 DU LỊCH SINH THÁI NGHỈ DƯỠNG GIẢI TRÍ NÚI CHỨA CHAN</t>
        </is>
      </c>
      <c r="H732" s="15" t="inlineStr"/>
      <c r="I732" s="15" t="inlineStr"/>
      <c r="J732" s="15" t="inlineStr"/>
      <c r="K732" s="17" t="n">
        <v>65.8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08.10.2026</t>
        </is>
      </c>
      <c r="D733" s="15" t="inlineStr">
        <is>
          <t>List Chi Tiết</t>
        </is>
      </c>
      <c r="E733" s="15" t="n">
        <v>30228</v>
      </c>
      <c r="F733" s="15" t="inlineStr">
        <is>
          <t>VT-NCC-TH-003</t>
        </is>
      </c>
      <c r="G733" s="15" t="inlineStr">
        <is>
          <t>10626-022 DU LỊCH SINH THÁI NGHỈ DƯỠNG GIẢI TRÍ NÚI CHỨA CHAN</t>
        </is>
      </c>
      <c r="H733" s="15" t="inlineStr"/>
      <c r="I733" s="15" t="inlineStr"/>
      <c r="J733" s="15" t="inlineStr"/>
      <c r="K733" s="17" t="n">
        <v>65.8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08.10.2026</t>
        </is>
      </c>
      <c r="D734" s="15" t="inlineStr">
        <is>
          <t>List Chi Tiết</t>
        </is>
      </c>
      <c r="E734" s="15" t="n">
        <v>30229</v>
      </c>
      <c r="F734" s="15" t="inlineStr">
        <is>
          <t>VT-NCC-TH-003</t>
        </is>
      </c>
      <c r="G734" s="15" t="inlineStr">
        <is>
          <t>10626-022 DU LỊCH SINH THÁI NGHỈ DƯỠNG GIẢI TRÍ NÚI CHỨA CHAN</t>
        </is>
      </c>
      <c r="H734" s="15" t="inlineStr"/>
      <c r="I734" s="15" t="inlineStr"/>
      <c r="J734" s="15" t="inlineStr"/>
      <c r="K734" s="17" t="n">
        <v>65.8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08.10.2026</t>
        </is>
      </c>
      <c r="D735" s="15" t="inlineStr">
        <is>
          <t>List Chi Tiết</t>
        </is>
      </c>
      <c r="E735" s="15" t="n">
        <v>32750</v>
      </c>
      <c r="F735" s="15" t="inlineStr">
        <is>
          <t>VT-S2-TH-006</t>
        </is>
      </c>
      <c r="G735" s="15" t="inlineStr">
        <is>
          <t>10626-048 DG APEC S2</t>
        </is>
      </c>
      <c r="H735" s="15" t="inlineStr"/>
      <c r="I735" s="15" t="inlineStr"/>
      <c r="J735" s="15" t="inlineStr"/>
      <c r="K735" s="17" t="n">
        <v>19.17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08.10.2026</t>
        </is>
      </c>
      <c r="D736" s="15" t="inlineStr">
        <is>
          <t>List Chi Tiết</t>
        </is>
      </c>
      <c r="E736" s="15" t="n">
        <v>32751</v>
      </c>
      <c r="F736" s="15" t="inlineStr">
        <is>
          <t>VT-S2-TH-006</t>
        </is>
      </c>
      <c r="G736" s="15" t="inlineStr">
        <is>
          <t>10626-048 DG APEC S2</t>
        </is>
      </c>
      <c r="H736" s="15" t="inlineStr"/>
      <c r="I736" s="15" t="inlineStr"/>
      <c r="J736" s="15" t="inlineStr"/>
      <c r="K736" s="17" t="n">
        <v>19.17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08.10.2026</t>
        </is>
      </c>
      <c r="D737" s="15" t="inlineStr">
        <is>
          <t>List Chi Tiết</t>
        </is>
      </c>
      <c r="E737" s="15" t="n">
        <v>32752</v>
      </c>
      <c r="F737" s="15" t="inlineStr">
        <is>
          <t>VT-S2-TH-006</t>
        </is>
      </c>
      <c r="G737" s="15" t="inlineStr">
        <is>
          <t>10626-048 DG APEC S2</t>
        </is>
      </c>
      <c r="H737" s="15" t="inlineStr"/>
      <c r="I737" s="15" t="inlineStr"/>
      <c r="J737" s="15" t="inlineStr"/>
      <c r="K737" s="17" t="n">
        <v>19.17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08.10.2026</t>
        </is>
      </c>
      <c r="D738" s="15" t="inlineStr">
        <is>
          <t>List Chi Tiết</t>
        </is>
      </c>
      <c r="E738" s="15" t="n">
        <v>32753</v>
      </c>
      <c r="F738" s="15" t="inlineStr">
        <is>
          <t>VT-S2-TH-006</t>
        </is>
      </c>
      <c r="G738" s="15" t="inlineStr">
        <is>
          <t>10626-048 DG APEC S2</t>
        </is>
      </c>
      <c r="H738" s="15" t="inlineStr"/>
      <c r="I738" s="15" t="inlineStr"/>
      <c r="J738" s="15" t="inlineStr"/>
      <c r="K738" s="17" t="n">
        <v>19.17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08.10.2026</t>
        </is>
      </c>
      <c r="D739" s="15" t="inlineStr">
        <is>
          <t>List Chi Tiết</t>
        </is>
      </c>
      <c r="E739" s="15" t="n">
        <v>32754</v>
      </c>
      <c r="F739" s="15" t="inlineStr">
        <is>
          <t>VT-S2-TH-006</t>
        </is>
      </c>
      <c r="G739" s="15" t="inlineStr">
        <is>
          <t>10626-048 DG APEC S2</t>
        </is>
      </c>
      <c r="H739" s="15" t="inlineStr"/>
      <c r="I739" s="15" t="inlineStr"/>
      <c r="J739" s="15" t="inlineStr"/>
      <c r="K739" s="17" t="n">
        <v>19.17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08.10.2026</t>
        </is>
      </c>
      <c r="D740" s="15" t="inlineStr">
        <is>
          <t>List Chi Tiết</t>
        </is>
      </c>
      <c r="E740" s="15" t="n">
        <v>32755</v>
      </c>
      <c r="F740" s="15" t="inlineStr">
        <is>
          <t>VT-S2-TH-006</t>
        </is>
      </c>
      <c r="G740" s="15" t="inlineStr">
        <is>
          <t>10626-048 DG APEC S2</t>
        </is>
      </c>
      <c r="H740" s="15" t="inlineStr"/>
      <c r="I740" s="15" t="inlineStr"/>
      <c r="J740" s="15" t="inlineStr"/>
      <c r="K740" s="17" t="n">
        <v>19.17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08.10.2026</t>
        </is>
      </c>
      <c r="D741" s="15" t="inlineStr">
        <is>
          <t>List Chi Tiết</t>
        </is>
      </c>
      <c r="E741" s="15" t="n">
        <v>32756</v>
      </c>
      <c r="F741" s="15" t="inlineStr">
        <is>
          <t>VT-S2-TH-006</t>
        </is>
      </c>
      <c r="G741" s="15" t="inlineStr">
        <is>
          <t>10626-048 DG APEC S2</t>
        </is>
      </c>
      <c r="H741" s="15" t="inlineStr"/>
      <c r="I741" s="15" t="inlineStr"/>
      <c r="J741" s="15" t="inlineStr"/>
      <c r="K741" s="17" t="n">
        <v>8.52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08.10.2026</t>
        </is>
      </c>
      <c r="D742" s="15" t="inlineStr">
        <is>
          <t>List Chi Tiết</t>
        </is>
      </c>
      <c r="E742" s="15" t="n">
        <v>32757</v>
      </c>
      <c r="F742" s="15" t="inlineStr">
        <is>
          <t>VT-S2-TH-006</t>
        </is>
      </c>
      <c r="G742" s="15" t="inlineStr">
        <is>
          <t>10626-048 DG APEC S2</t>
        </is>
      </c>
      <c r="H742" s="15" t="inlineStr"/>
      <c r="I742" s="15" t="inlineStr"/>
      <c r="J742" s="15" t="inlineStr"/>
      <c r="K742" s="17" t="n">
        <v>8.52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08.10.2026</t>
        </is>
      </c>
      <c r="D743" s="15" t="inlineStr">
        <is>
          <t>List Chi Tiết</t>
        </is>
      </c>
      <c r="E743" s="15" t="n">
        <v>32758</v>
      </c>
      <c r="F743" s="15" t="inlineStr">
        <is>
          <t>VT-S2-TH-006</t>
        </is>
      </c>
      <c r="G743" s="15" t="inlineStr">
        <is>
          <t>10626-048 DG APEC S2</t>
        </is>
      </c>
      <c r="H743" s="15" t="inlineStr"/>
      <c r="I743" s="15" t="inlineStr"/>
      <c r="J743" s="15" t="inlineStr"/>
      <c r="K743" s="17" t="n">
        <v>4.26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08.10.2026</t>
        </is>
      </c>
      <c r="D744" s="15" t="inlineStr">
        <is>
          <t>List Chi Tiết</t>
        </is>
      </c>
      <c r="E744" s="15" t="n">
        <v>32759</v>
      </c>
      <c r="F744" s="15" t="inlineStr">
        <is>
          <t>VT-S2-TH-006</t>
        </is>
      </c>
      <c r="G744" s="15" t="inlineStr">
        <is>
          <t>10626-048 DG APEC S2</t>
        </is>
      </c>
      <c r="H744" s="15" t="inlineStr"/>
      <c r="I744" s="15" t="inlineStr"/>
      <c r="J744" s="15" t="inlineStr"/>
      <c r="K744" s="17" t="n">
        <v>4.26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08.10.2026</t>
        </is>
      </c>
      <c r="D745" s="15" t="inlineStr">
        <is>
          <t>List Chi Tiết</t>
        </is>
      </c>
      <c r="E745" s="15" t="n">
        <v>32760</v>
      </c>
      <c r="F745" s="15" t="inlineStr">
        <is>
          <t>VT-S2-TH-006</t>
        </is>
      </c>
      <c r="G745" s="15" t="inlineStr">
        <is>
          <t>10626-048 DG APEC S2</t>
        </is>
      </c>
      <c r="H745" s="15" t="inlineStr"/>
      <c r="I745" s="15" t="inlineStr"/>
      <c r="J745" s="15" t="inlineStr"/>
      <c r="K745" s="17" t="n">
        <v>4.26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08.10.2026</t>
        </is>
      </c>
      <c r="D746" s="15" t="inlineStr">
        <is>
          <t>List Chi Tiết</t>
        </is>
      </c>
      <c r="E746" s="15" t="n">
        <v>32761</v>
      </c>
      <c r="F746" s="15" t="inlineStr">
        <is>
          <t>VT-S2-TH-006</t>
        </is>
      </c>
      <c r="G746" s="15" t="inlineStr">
        <is>
          <t>10626-048 DG APEC S2</t>
        </is>
      </c>
      <c r="H746" s="15" t="inlineStr"/>
      <c r="I746" s="15" t="inlineStr"/>
      <c r="J746" s="15" t="inlineStr"/>
      <c r="K746" s="17" t="n">
        <v>4.26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08.10.2026</t>
        </is>
      </c>
      <c r="D747" s="15" t="inlineStr">
        <is>
          <t>List Chi Tiết</t>
        </is>
      </c>
      <c r="E747" s="15" t="n">
        <v>32762</v>
      </c>
      <c r="F747" s="15" t="inlineStr">
        <is>
          <t>VT-S2-TH-006</t>
        </is>
      </c>
      <c r="G747" s="15" t="inlineStr">
        <is>
          <t>10626-048 DG APEC S2</t>
        </is>
      </c>
      <c r="H747" s="15" t="inlineStr"/>
      <c r="I747" s="15" t="inlineStr"/>
      <c r="J747" s="15" t="inlineStr"/>
      <c r="K747" s="17" t="n">
        <v>4.26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08.10.2026</t>
        </is>
      </c>
      <c r="D748" s="15" t="inlineStr">
        <is>
          <t>List Chi Tiết</t>
        </is>
      </c>
      <c r="E748" s="15" t="n">
        <v>32763</v>
      </c>
      <c r="F748" s="15" t="inlineStr">
        <is>
          <t>VT-S2-TH-006</t>
        </is>
      </c>
      <c r="G748" s="15" t="inlineStr">
        <is>
          <t>10626-048 DG APEC S2</t>
        </is>
      </c>
      <c r="H748" s="15" t="inlineStr"/>
      <c r="I748" s="15" t="inlineStr"/>
      <c r="J748" s="15" t="inlineStr"/>
      <c r="K748" s="17" t="n">
        <v>4.26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08.10.2026</t>
        </is>
      </c>
      <c r="D749" s="15" t="inlineStr">
        <is>
          <t>List Chi Tiết</t>
        </is>
      </c>
      <c r="E749" s="15" t="n">
        <v>33020</v>
      </c>
      <c r="F749" s="15" t="inlineStr">
        <is>
          <t>VT-S2-TH-005</t>
        </is>
      </c>
      <c r="G749" s="15" t="inlineStr">
        <is>
          <t>10626-048 DG APEC S2</t>
        </is>
      </c>
      <c r="H749" s="15" t="inlineStr"/>
      <c r="I749" s="15" t="inlineStr"/>
      <c r="J749" s="15" t="inlineStr"/>
      <c r="K749" s="17" t="n">
        <v>4.29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08.10.2026</t>
        </is>
      </c>
      <c r="D750" s="15" t="inlineStr">
        <is>
          <t>List Chi Tiết</t>
        </is>
      </c>
      <c r="E750" s="15" t="n">
        <v>33024</v>
      </c>
      <c r="F750" s="15" t="inlineStr">
        <is>
          <t>VT-S2-TH-005</t>
        </is>
      </c>
      <c r="G750" s="15" t="inlineStr">
        <is>
          <t>10626-048 DG APEC S2</t>
        </is>
      </c>
      <c r="H750" s="15" t="inlineStr"/>
      <c r="I750" s="15" t="inlineStr"/>
      <c r="J750" s="15" t="inlineStr"/>
      <c r="K750" s="17" t="n">
        <v>4.29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08.10.2026</t>
        </is>
      </c>
      <c r="D751" s="15" t="inlineStr">
        <is>
          <t>List Chi Tiết</t>
        </is>
      </c>
      <c r="E751" s="15" t="n">
        <v>33169</v>
      </c>
      <c r="F751" s="15" t="inlineStr">
        <is>
          <t>VT-S2-TH-007</t>
        </is>
      </c>
      <c r="G751" s="15" t="inlineStr">
        <is>
          <t>10626-048 DG APEC S2</t>
        </is>
      </c>
      <c r="H751" s="15" t="inlineStr"/>
      <c r="I751" s="15" t="inlineStr"/>
      <c r="J751" s="15" t="inlineStr"/>
      <c r="K751" s="17" t="n">
        <v>143.16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08.10.2026</t>
        </is>
      </c>
      <c r="D752" s="15" t="inlineStr">
        <is>
          <t>List Chi Tiết</t>
        </is>
      </c>
      <c r="E752" s="15" t="n">
        <v>33170</v>
      </c>
      <c r="F752" s="15" t="inlineStr">
        <is>
          <t>VT-S2-TH-007</t>
        </is>
      </c>
      <c r="G752" s="15" t="inlineStr">
        <is>
          <t>10626-048 DG APEC S2</t>
        </is>
      </c>
      <c r="H752" s="15" t="inlineStr"/>
      <c r="I752" s="15" t="inlineStr"/>
      <c r="J752" s="15" t="inlineStr"/>
      <c r="K752" s="17" t="n">
        <v>143.16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08.10.2026</t>
        </is>
      </c>
      <c r="D753" s="15" t="inlineStr">
        <is>
          <t>List Chi Tiết</t>
        </is>
      </c>
      <c r="E753" s="15" t="n">
        <v>33188</v>
      </c>
      <c r="F753" s="15" t="inlineStr">
        <is>
          <t>VT-S2-TH-007</t>
        </is>
      </c>
      <c r="G753" s="15" t="inlineStr">
        <is>
          <t>10626-048 DG APEC S2</t>
        </is>
      </c>
      <c r="H753" s="15" t="inlineStr"/>
      <c r="I753" s="15" t="inlineStr"/>
      <c r="J753" s="15" t="inlineStr"/>
      <c r="K753" s="17" t="n">
        <v>126.1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08.10.2026</t>
        </is>
      </c>
      <c r="D754" s="15" t="inlineStr">
        <is>
          <t>List Chi Tiết</t>
        </is>
      </c>
      <c r="E754" s="15" t="n">
        <v>33190</v>
      </c>
      <c r="F754" s="15" t="inlineStr">
        <is>
          <t>VT-S2-TH-007</t>
        </is>
      </c>
      <c r="G754" s="15" t="inlineStr">
        <is>
          <t>10626-048 DG APEC S2</t>
        </is>
      </c>
      <c r="H754" s="15" t="inlineStr"/>
      <c r="I754" s="15" t="inlineStr"/>
      <c r="J754" s="15" t="inlineStr"/>
      <c r="K754" s="17" t="n">
        <v>126.1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08.10.2026</t>
        </is>
      </c>
      <c r="D755" s="15" t="inlineStr">
        <is>
          <t>List Chi Tiết</t>
        </is>
      </c>
      <c r="E755" s="15" t="n">
        <v>33199</v>
      </c>
      <c r="F755" s="15" t="inlineStr">
        <is>
          <t>VT-S2-TH-007</t>
        </is>
      </c>
      <c r="G755" s="15" t="inlineStr">
        <is>
          <t>10626-048 DG APEC S2</t>
        </is>
      </c>
      <c r="H755" s="15" t="inlineStr"/>
      <c r="I755" s="15" t="inlineStr"/>
      <c r="J755" s="15" t="inlineStr"/>
      <c r="K755" s="17" t="n">
        <v>143.16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08.10.2026</t>
        </is>
      </c>
      <c r="D756" s="15" t="inlineStr">
        <is>
          <t>List Chi Tiết</t>
        </is>
      </c>
      <c r="E756" s="15" t="n">
        <v>33200</v>
      </c>
      <c r="F756" s="15" t="inlineStr">
        <is>
          <t>VT-S2-TH-007</t>
        </is>
      </c>
      <c r="G756" s="15" t="inlineStr">
        <is>
          <t>10626-048 DG APEC S2</t>
        </is>
      </c>
      <c r="H756" s="15" t="inlineStr"/>
      <c r="I756" s="15" t="inlineStr"/>
      <c r="J756" s="15" t="inlineStr"/>
      <c r="K756" s="17" t="n">
        <v>143.16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08.10.2026</t>
        </is>
      </c>
      <c r="D757" s="15" t="inlineStr">
        <is>
          <t>List Chi Tiết</t>
        </is>
      </c>
      <c r="E757" s="15" t="n">
        <v>33716</v>
      </c>
      <c r="F757" s="15" t="inlineStr">
        <is>
          <t>VT-NCC-TH-004</t>
        </is>
      </c>
      <c r="G757" s="15" t="inlineStr">
        <is>
          <t>10626-022 DU LỊCH SINH THÁI NGHỈ DƯỠNG GIẢI TRÍ NÚI CHỨA CHAN</t>
        </is>
      </c>
      <c r="H757" s="15" t="inlineStr"/>
      <c r="I757" s="15" t="inlineStr"/>
      <c r="J757" s="15" t="inlineStr"/>
      <c r="K757" s="17" t="n">
        <v>4.51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08.10.2026</t>
        </is>
      </c>
      <c r="D758" s="15" t="inlineStr">
        <is>
          <t>List Chi Tiết</t>
        </is>
      </c>
      <c r="E758" s="15" t="n">
        <v>33717</v>
      </c>
      <c r="F758" s="15" t="inlineStr">
        <is>
          <t>VT-NCC-TH-004</t>
        </is>
      </c>
      <c r="G758" s="15" t="inlineStr">
        <is>
          <t>10626-022 DU LỊCH SINH THÁI NGHỈ DƯỠNG GIẢI TRÍ NÚI CHỨA CHAN</t>
        </is>
      </c>
      <c r="H758" s="15" t="inlineStr"/>
      <c r="I758" s="15" t="inlineStr"/>
      <c r="J758" s="15" t="inlineStr"/>
      <c r="K758" s="17" t="n">
        <v>4.51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08.10.2026</t>
        </is>
      </c>
      <c r="D759" s="15" t="inlineStr">
        <is>
          <t>List Chi Tiết</t>
        </is>
      </c>
      <c r="E759" s="15" t="n">
        <v>33718</v>
      </c>
      <c r="F759" s="15" t="inlineStr">
        <is>
          <t>VT-NCC-TH-004</t>
        </is>
      </c>
      <c r="G759" s="15" t="inlineStr">
        <is>
          <t>10626-022 DU LỊCH SINH THÁI NGHỈ DƯỠNG GIẢI TRÍ NÚI CHỨA CHAN</t>
        </is>
      </c>
      <c r="H759" s="15" t="inlineStr"/>
      <c r="I759" s="15" t="inlineStr"/>
      <c r="J759" s="15" t="inlineStr"/>
      <c r="K759" s="17" t="n">
        <v>4.51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08.10.2026</t>
        </is>
      </c>
      <c r="D760" s="15" t="inlineStr">
        <is>
          <t>List Chi Tiết</t>
        </is>
      </c>
      <c r="E760" s="15" t="n">
        <v>33719</v>
      </c>
      <c r="F760" s="15" t="inlineStr">
        <is>
          <t>VT-NCC-TH-004</t>
        </is>
      </c>
      <c r="G760" s="15" t="inlineStr">
        <is>
          <t>10626-022 DU LỊCH SINH THÁI NGHỈ DƯỠNG GIẢI TRÍ NÚI CHỨA CHAN</t>
        </is>
      </c>
      <c r="H760" s="15" t="inlineStr"/>
      <c r="I760" s="15" t="inlineStr"/>
      <c r="J760" s="15" t="inlineStr"/>
      <c r="K760" s="17" t="n">
        <v>4.51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08.10.2026</t>
        </is>
      </c>
      <c r="D761" s="15" t="inlineStr">
        <is>
          <t>List Chi Tiết</t>
        </is>
      </c>
      <c r="E761" s="15" t="n">
        <v>33720</v>
      </c>
      <c r="F761" s="15" t="inlineStr">
        <is>
          <t>VT-NCC-TH-004</t>
        </is>
      </c>
      <c r="G761" s="15" t="inlineStr">
        <is>
          <t>10626-022 DU LỊCH SINH THÁI NGHỈ DƯỠNG GIẢI TRÍ NÚI CHỨA CHAN</t>
        </is>
      </c>
      <c r="H761" s="15" t="inlineStr"/>
      <c r="I761" s="15" t="inlineStr"/>
      <c r="J761" s="15" t="inlineStr"/>
      <c r="K761" s="17" t="n">
        <v>4.51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08.10.2026</t>
        </is>
      </c>
      <c r="D762" s="15" t="inlineStr">
        <is>
          <t>List Chi Tiết</t>
        </is>
      </c>
      <c r="E762" s="15" t="n">
        <v>33721</v>
      </c>
      <c r="F762" s="15" t="inlineStr">
        <is>
          <t>VT-NCC-TH-004</t>
        </is>
      </c>
      <c r="G762" s="15" t="inlineStr">
        <is>
          <t>10626-022 DU LỊCH SINH THÁI NGHỈ DƯỠNG GIẢI TRÍ NÚI CHỨA CHAN</t>
        </is>
      </c>
      <c r="H762" s="15" t="inlineStr"/>
      <c r="I762" s="15" t="inlineStr"/>
      <c r="J762" s="15" t="inlineStr"/>
      <c r="K762" s="17" t="n">
        <v>4.51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08.10.2026</t>
        </is>
      </c>
      <c r="D763" s="15" t="inlineStr">
        <is>
          <t>List Chi Tiết</t>
        </is>
      </c>
      <c r="E763" s="15" t="n">
        <v>33722</v>
      </c>
      <c r="F763" s="15" t="inlineStr">
        <is>
          <t>VT-NCC-TH-004</t>
        </is>
      </c>
      <c r="G763" s="15" t="inlineStr">
        <is>
          <t>10626-022 DU LỊCH SINH THÁI NGHỈ DƯỠNG GIẢI TRÍ NÚI CHỨA CHAN</t>
        </is>
      </c>
      <c r="H763" s="15" t="inlineStr"/>
      <c r="I763" s="15" t="inlineStr"/>
      <c r="J763" s="15" t="inlineStr"/>
      <c r="K763" s="17" t="n">
        <v>6.47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08.10.2026</t>
        </is>
      </c>
      <c r="D764" s="15" t="inlineStr">
        <is>
          <t>List Chi Tiết</t>
        </is>
      </c>
      <c r="E764" s="15" t="n">
        <v>33723</v>
      </c>
      <c r="F764" s="15" t="inlineStr">
        <is>
          <t>VT-NCC-TH-004</t>
        </is>
      </c>
      <c r="G764" s="15" t="inlineStr">
        <is>
          <t>10626-022 DU LỊCH SINH THÁI NGHỈ DƯỠNG GIẢI TRÍ NÚI CHỨA CHAN</t>
        </is>
      </c>
      <c r="H764" s="15" t="inlineStr"/>
      <c r="I764" s="15" t="inlineStr"/>
      <c r="J764" s="15" t="inlineStr"/>
      <c r="K764" s="17" t="n">
        <v>6.47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08.10.2026</t>
        </is>
      </c>
      <c r="D765" s="15" t="inlineStr">
        <is>
          <t>List Chi Tiết</t>
        </is>
      </c>
      <c r="E765" s="15" t="n">
        <v>33724</v>
      </c>
      <c r="F765" s="15" t="inlineStr">
        <is>
          <t>VT-NCC-TH-004</t>
        </is>
      </c>
      <c r="G765" s="15" t="inlineStr">
        <is>
          <t>10626-022 DU LỊCH SINH THÁI NGHỈ DƯỠNG GIẢI TRÍ NÚI CHỨA CHAN</t>
        </is>
      </c>
      <c r="H765" s="15" t="inlineStr"/>
      <c r="I765" s="15" t="inlineStr"/>
      <c r="J765" s="15" t="inlineStr"/>
      <c r="K765" s="17" t="n">
        <v>6.47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08.10.2026</t>
        </is>
      </c>
      <c r="D766" s="15" t="inlineStr">
        <is>
          <t>List Chi Tiết</t>
        </is>
      </c>
      <c r="E766" s="15" t="n">
        <v>33725</v>
      </c>
      <c r="F766" s="15" t="inlineStr">
        <is>
          <t>VT-NCC-TH-004</t>
        </is>
      </c>
      <c r="G766" s="15" t="inlineStr">
        <is>
          <t>10626-022 DU LỊCH SINH THÁI NGHỈ DƯỠNG GIẢI TRÍ NÚI CHỨA CHAN</t>
        </is>
      </c>
      <c r="H766" s="15" t="inlineStr"/>
      <c r="I766" s="15" t="inlineStr"/>
      <c r="J766" s="15" t="inlineStr"/>
      <c r="K766" s="17" t="n">
        <v>4.51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08.10.2026</t>
        </is>
      </c>
      <c r="D767" s="15" t="inlineStr">
        <is>
          <t>List Chi Tiết</t>
        </is>
      </c>
      <c r="E767" s="15" t="n">
        <v>33726</v>
      </c>
      <c r="F767" s="15" t="inlineStr">
        <is>
          <t>VT-NCC-TH-004</t>
        </is>
      </c>
      <c r="G767" s="15" t="inlineStr">
        <is>
          <t>10626-022 DU LỊCH SINH THÁI NGHỈ DƯỠNG GIẢI TRÍ NÚI CHỨA CHAN</t>
        </is>
      </c>
      <c r="H767" s="15" t="inlineStr"/>
      <c r="I767" s="15" t="inlineStr"/>
      <c r="J767" s="15" t="inlineStr"/>
      <c r="K767" s="17" t="n">
        <v>4.51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08.10.2026</t>
        </is>
      </c>
      <c r="D768" s="15" t="inlineStr">
        <is>
          <t>List Chi Tiết</t>
        </is>
      </c>
      <c r="E768" s="15" t="n">
        <v>33727</v>
      </c>
      <c r="F768" s="15" t="inlineStr">
        <is>
          <t>VT-NCC-TH-004</t>
        </is>
      </c>
      <c r="G768" s="15" t="inlineStr">
        <is>
          <t>10626-022 DU LỊCH SINH THÁI NGHỈ DƯỠNG GIẢI TRÍ NÚI CHỨA CHAN</t>
        </is>
      </c>
      <c r="H768" s="15" t="inlineStr"/>
      <c r="I768" s="15" t="inlineStr"/>
      <c r="J768" s="15" t="inlineStr"/>
      <c r="K768" s="17" t="n">
        <v>4.51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08.10.2026</t>
        </is>
      </c>
      <c r="D769" s="15" t="inlineStr">
        <is>
          <t>List Chi Tiết</t>
        </is>
      </c>
      <c r="E769" s="15" t="n">
        <v>33728</v>
      </c>
      <c r="F769" s="15" t="inlineStr">
        <is>
          <t>VT-NCC-TH-004</t>
        </is>
      </c>
      <c r="G769" s="15" t="inlineStr">
        <is>
          <t>10626-022 DU LỊCH SINH THÁI NGHỈ DƯỠNG GIẢI TRÍ NÚI CHỨA CHAN</t>
        </is>
      </c>
      <c r="H769" s="15" t="inlineStr"/>
      <c r="I769" s="15" t="inlineStr"/>
      <c r="J769" s="15" t="inlineStr"/>
      <c r="K769" s="17" t="n">
        <v>4.51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08.10.2026</t>
        </is>
      </c>
      <c r="D770" s="15" t="inlineStr">
        <is>
          <t>List Chi Tiết</t>
        </is>
      </c>
      <c r="E770" s="15" t="n">
        <v>33729</v>
      </c>
      <c r="F770" s="15" t="inlineStr">
        <is>
          <t>VT-NCC-TH-004</t>
        </is>
      </c>
      <c r="G770" s="15" t="inlineStr">
        <is>
          <t>10626-022 DU LỊCH SINH THÁI NGHỈ DƯỠNG GIẢI TRÍ NÚI CHỨA CHAN</t>
        </is>
      </c>
      <c r="H770" s="15" t="inlineStr"/>
      <c r="I770" s="15" t="inlineStr"/>
      <c r="J770" s="15" t="inlineStr"/>
      <c r="K770" s="17" t="n">
        <v>4.51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08.10.2026</t>
        </is>
      </c>
      <c r="D771" s="15" t="inlineStr">
        <is>
          <t>List Chi Tiết</t>
        </is>
      </c>
      <c r="E771" s="15" t="n">
        <v>33730</v>
      </c>
      <c r="F771" s="15" t="inlineStr">
        <is>
          <t>VT-NCC-TH-004</t>
        </is>
      </c>
      <c r="G771" s="15" t="inlineStr">
        <is>
          <t>10626-022 DU LỊCH SINH THÁI NGHỈ DƯỠNG GIẢI TRÍ NÚI CHỨA CHAN</t>
        </is>
      </c>
      <c r="H771" s="15" t="inlineStr"/>
      <c r="I771" s="15" t="inlineStr"/>
      <c r="J771" s="15" t="inlineStr"/>
      <c r="K771" s="17" t="n">
        <v>4.51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08.10.2026</t>
        </is>
      </c>
      <c r="D772" s="15" t="inlineStr">
        <is>
          <t>List Chi Tiết</t>
        </is>
      </c>
      <c r="E772" s="15" t="n">
        <v>33731</v>
      </c>
      <c r="F772" s="15" t="inlineStr">
        <is>
          <t>VT-NCC-TH-004</t>
        </is>
      </c>
      <c r="G772" s="15" t="inlineStr">
        <is>
          <t>10626-022 DU LỊCH SINH THÁI NGHỈ DƯỠNG GIẢI TRÍ NÚI CHỨA CHAN</t>
        </is>
      </c>
      <c r="H772" s="15" t="inlineStr"/>
      <c r="I772" s="15" t="inlineStr"/>
      <c r="J772" s="15" t="inlineStr"/>
      <c r="K772" s="17" t="n">
        <v>4.51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08.10.2026</t>
        </is>
      </c>
      <c r="D773" s="15" t="inlineStr">
        <is>
          <t>List Chi Tiết</t>
        </is>
      </c>
      <c r="E773" s="15" t="n">
        <v>33732</v>
      </c>
      <c r="F773" s="15" t="inlineStr">
        <is>
          <t>VT-NCC-TH-004</t>
        </is>
      </c>
      <c r="G773" s="15" t="inlineStr">
        <is>
          <t>10626-022 DU LỊCH SINH THÁI NGHỈ DƯỠNG GIẢI TRÍ NÚI CHỨA CHAN</t>
        </is>
      </c>
      <c r="H773" s="15" t="inlineStr"/>
      <c r="I773" s="15" t="inlineStr"/>
      <c r="J773" s="15" t="inlineStr"/>
      <c r="K773" s="17" t="n">
        <v>4.51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08.10.2026</t>
        </is>
      </c>
      <c r="D774" s="15" t="inlineStr">
        <is>
          <t>List Chi Tiết</t>
        </is>
      </c>
      <c r="E774" s="15" t="n">
        <v>33733</v>
      </c>
      <c r="F774" s="15" t="inlineStr">
        <is>
          <t>VT-NCC-TH-004</t>
        </is>
      </c>
      <c r="G774" s="15" t="inlineStr">
        <is>
          <t>10626-022 DU LỊCH SINH THÁI NGHỈ DƯỠNG GIẢI TRÍ NÚI CHỨA CHAN</t>
        </is>
      </c>
      <c r="H774" s="15" t="inlineStr"/>
      <c r="I774" s="15" t="inlineStr"/>
      <c r="J774" s="15" t="inlineStr"/>
      <c r="K774" s="17" t="n">
        <v>4.51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08.10.2026</t>
        </is>
      </c>
      <c r="D775" s="15" t="inlineStr">
        <is>
          <t>List Chi Tiết</t>
        </is>
      </c>
      <c r="E775" s="15" t="n">
        <v>33734</v>
      </c>
      <c r="F775" s="15" t="inlineStr">
        <is>
          <t>VT-NCC-TH-004</t>
        </is>
      </c>
      <c r="G775" s="15" t="inlineStr">
        <is>
          <t>10626-022 DU LỊCH SINH THÁI NGHỈ DƯỠNG GIẢI TRÍ NÚI CHỨA CHAN</t>
        </is>
      </c>
      <c r="H775" s="15" t="inlineStr"/>
      <c r="I775" s="15" t="inlineStr"/>
      <c r="J775" s="15" t="inlineStr"/>
      <c r="K775" s="17" t="n">
        <v>4.51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08.10.2026</t>
        </is>
      </c>
      <c r="D776" s="15" t="inlineStr">
        <is>
          <t>List Chi Tiết</t>
        </is>
      </c>
      <c r="E776" s="15" t="n">
        <v>33735</v>
      </c>
      <c r="F776" s="15" t="inlineStr">
        <is>
          <t>VT-NCC-TH-004</t>
        </is>
      </c>
      <c r="G776" s="15" t="inlineStr">
        <is>
          <t>10626-022 DU LỊCH SINH THÁI NGHỈ DƯỠNG GIẢI TRÍ NÚI CHỨA CHAN</t>
        </is>
      </c>
      <c r="H776" s="15" t="inlineStr"/>
      <c r="I776" s="15" t="inlineStr"/>
      <c r="J776" s="15" t="inlineStr"/>
      <c r="K776" s="17" t="n">
        <v>4.51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08.10.2026</t>
        </is>
      </c>
      <c r="D777" s="15" t="inlineStr">
        <is>
          <t>List Chi Tiết</t>
        </is>
      </c>
      <c r="E777" s="15" t="n">
        <v>33736</v>
      </c>
      <c r="F777" s="15" t="inlineStr">
        <is>
          <t>VT-NCC-TH-004</t>
        </is>
      </c>
      <c r="G777" s="15" t="inlineStr">
        <is>
          <t>10626-022 DU LỊCH SINH THÁI NGHỈ DƯỠNG GIẢI TRÍ NÚI CHỨA CHAN</t>
        </is>
      </c>
      <c r="H777" s="15" t="inlineStr"/>
      <c r="I777" s="15" t="inlineStr"/>
      <c r="J777" s="15" t="inlineStr"/>
      <c r="K777" s="17" t="n">
        <v>4.51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08.10.2026</t>
        </is>
      </c>
      <c r="D778" s="15" t="inlineStr">
        <is>
          <t>List Chi Tiết</t>
        </is>
      </c>
      <c r="E778" s="15" t="n">
        <v>33737</v>
      </c>
      <c r="F778" s="15" t="inlineStr">
        <is>
          <t>VT-NCC-TH-004</t>
        </is>
      </c>
      <c r="G778" s="15" t="inlineStr">
        <is>
          <t>10626-022 DU LỊCH SINH THÁI NGHỈ DƯỠNG GIẢI TRÍ NÚI CHỨA CHAN</t>
        </is>
      </c>
      <c r="H778" s="15" t="inlineStr"/>
      <c r="I778" s="15" t="inlineStr"/>
      <c r="J778" s="15" t="inlineStr"/>
      <c r="K778" s="17" t="n">
        <v>4.51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08.10.2026</t>
        </is>
      </c>
      <c r="D779" s="15" t="inlineStr">
        <is>
          <t>List Chi Tiết</t>
        </is>
      </c>
      <c r="E779" s="15" t="n">
        <v>33738</v>
      </c>
      <c r="F779" s="15" t="inlineStr">
        <is>
          <t>VT-NCC-TH-004</t>
        </is>
      </c>
      <c r="G779" s="15" t="inlineStr">
        <is>
          <t>10626-022 DU LỊCH SINH THÁI NGHỈ DƯỠNG GIẢI TRÍ NÚI CHỨA CHAN</t>
        </is>
      </c>
      <c r="H779" s="15" t="inlineStr"/>
      <c r="I779" s="15" t="inlineStr"/>
      <c r="J779" s="15" t="inlineStr"/>
      <c r="K779" s="17" t="n">
        <v>4.51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08.10.2026</t>
        </is>
      </c>
      <c r="D780" s="15" t="inlineStr">
        <is>
          <t>List Chi Tiết</t>
        </is>
      </c>
      <c r="E780" s="15" t="n">
        <v>33739</v>
      </c>
      <c r="F780" s="15" t="inlineStr">
        <is>
          <t>VT-NCC-TH-004</t>
        </is>
      </c>
      <c r="G780" s="15" t="inlineStr">
        <is>
          <t>10626-022 DU LỊCH SINH THÁI NGHỈ DƯỠNG GIẢI TRÍ NÚI CHỨA CHAN</t>
        </is>
      </c>
      <c r="H780" s="15" t="inlineStr"/>
      <c r="I780" s="15" t="inlineStr"/>
      <c r="J780" s="15" t="inlineStr"/>
      <c r="K780" s="17" t="n">
        <v>4.51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08.10.2026</t>
        </is>
      </c>
      <c r="D781" s="15" t="inlineStr">
        <is>
          <t>List Chi Tiết</t>
        </is>
      </c>
      <c r="E781" s="15" t="n">
        <v>33740</v>
      </c>
      <c r="F781" s="15" t="inlineStr">
        <is>
          <t>VT-NCC-TH-004</t>
        </is>
      </c>
      <c r="G781" s="15" t="inlineStr">
        <is>
          <t>10626-022 DU LỊCH SINH THÁI NGHỈ DƯỠNG GIẢI TRÍ NÚI CHỨA CHAN</t>
        </is>
      </c>
      <c r="H781" s="15" t="inlineStr"/>
      <c r="I781" s="15" t="inlineStr"/>
      <c r="J781" s="15" t="inlineStr"/>
      <c r="K781" s="17" t="n">
        <v>4.51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08.10.2026</t>
        </is>
      </c>
      <c r="D782" s="15" t="inlineStr">
        <is>
          <t>List Chi Tiết</t>
        </is>
      </c>
      <c r="E782" s="15" t="n">
        <v>33741</v>
      </c>
      <c r="F782" s="15" t="inlineStr">
        <is>
          <t>VT-NCC-TH-004</t>
        </is>
      </c>
      <c r="G782" s="15" t="inlineStr">
        <is>
          <t>10626-022 DU LỊCH SINH THÁI NGHỈ DƯỠNG GIẢI TRÍ NÚI CHỨA CHAN</t>
        </is>
      </c>
      <c r="H782" s="15" t="inlineStr"/>
      <c r="I782" s="15" t="inlineStr"/>
      <c r="J782" s="15" t="inlineStr"/>
      <c r="K782" s="17" t="n">
        <v>4.51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08.10.2026</t>
        </is>
      </c>
      <c r="D783" s="15" t="inlineStr">
        <is>
          <t>List Chi Tiết</t>
        </is>
      </c>
      <c r="E783" s="15" t="n">
        <v>33742</v>
      </c>
      <c r="F783" s="15" t="inlineStr">
        <is>
          <t>VT-NCC-TH-004</t>
        </is>
      </c>
      <c r="G783" s="15" t="inlineStr">
        <is>
          <t>10626-022 DU LỊCH SINH THÁI NGHỈ DƯỠNG GIẢI TRÍ NÚI CHỨA CHAN</t>
        </is>
      </c>
      <c r="H783" s="15" t="inlineStr"/>
      <c r="I783" s="15" t="inlineStr"/>
      <c r="J783" s="15" t="inlineStr"/>
      <c r="K783" s="17" t="n">
        <v>4.51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08.10.2026</t>
        </is>
      </c>
      <c r="D784" s="15" t="inlineStr">
        <is>
          <t>List Chi Tiết</t>
        </is>
      </c>
      <c r="E784" s="15" t="n">
        <v>33743</v>
      </c>
      <c r="F784" s="15" t="inlineStr">
        <is>
          <t>VT-NCC-TH-004</t>
        </is>
      </c>
      <c r="G784" s="15" t="inlineStr">
        <is>
          <t>10626-022 DU LỊCH SINH THÁI NGHỈ DƯỠNG GIẢI TRÍ NÚI CHỨA CHAN</t>
        </is>
      </c>
      <c r="H784" s="15" t="inlineStr"/>
      <c r="I784" s="15" t="inlineStr"/>
      <c r="J784" s="15" t="inlineStr"/>
      <c r="K784" s="17" t="n">
        <v>4.51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08.10.2026</t>
        </is>
      </c>
      <c r="D785" s="15" t="inlineStr">
        <is>
          <t>List Chi Tiết</t>
        </is>
      </c>
      <c r="E785" s="15" t="n">
        <v>33744</v>
      </c>
      <c r="F785" s="15" t="inlineStr">
        <is>
          <t>VT-NCC-TH-004</t>
        </is>
      </c>
      <c r="G785" s="15" t="inlineStr">
        <is>
          <t>10626-022 DU LỊCH SINH THÁI NGHỈ DƯỠNG GIẢI TRÍ NÚI CHỨA CHAN</t>
        </is>
      </c>
      <c r="H785" s="15" t="inlineStr"/>
      <c r="I785" s="15" t="inlineStr"/>
      <c r="J785" s="15" t="inlineStr"/>
      <c r="K785" s="17" t="n">
        <v>4.51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08.10.2026</t>
        </is>
      </c>
      <c r="D786" s="15" t="inlineStr">
        <is>
          <t>List Chi Tiết</t>
        </is>
      </c>
      <c r="E786" s="15" t="n">
        <v>33745</v>
      </c>
      <c r="F786" s="15" t="inlineStr">
        <is>
          <t>VT-NCC-TH-004</t>
        </is>
      </c>
      <c r="G786" s="15" t="inlineStr">
        <is>
          <t>10626-022 DU LỊCH SINH THÁI NGHỈ DƯỠNG GIẢI TRÍ NÚI CHỨA CHAN</t>
        </is>
      </c>
      <c r="H786" s="15" t="inlineStr"/>
      <c r="I786" s="15" t="inlineStr"/>
      <c r="J786" s="15" t="inlineStr"/>
      <c r="K786" s="17" t="n">
        <v>6.47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08.10.2026</t>
        </is>
      </c>
      <c r="D787" s="15" t="inlineStr">
        <is>
          <t>List Chi Tiết</t>
        </is>
      </c>
      <c r="E787" s="15" t="n">
        <v>33746</v>
      </c>
      <c r="F787" s="15" t="inlineStr">
        <is>
          <t>VT-NCC-TH-004</t>
        </is>
      </c>
      <c r="G787" s="15" t="inlineStr">
        <is>
          <t>10626-022 DU LỊCH SINH THÁI NGHỈ DƯỠNG GIẢI TRÍ NÚI CHỨA CHAN</t>
        </is>
      </c>
      <c r="H787" s="15" t="inlineStr"/>
      <c r="I787" s="15" t="inlineStr"/>
      <c r="J787" s="15" t="inlineStr"/>
      <c r="K787" s="17" t="n">
        <v>6.47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08.10.2026</t>
        </is>
      </c>
      <c r="D788" s="15" t="inlineStr">
        <is>
          <t>List Chi Tiết</t>
        </is>
      </c>
      <c r="E788" s="15" t="n">
        <v>33747</v>
      </c>
      <c r="F788" s="15" t="inlineStr">
        <is>
          <t>VT-NCC-TH-004</t>
        </is>
      </c>
      <c r="G788" s="15" t="inlineStr">
        <is>
          <t>10626-022 DU LỊCH SINH THÁI NGHỈ DƯỠNG GIẢI TRÍ NÚI CHỨA CHAN</t>
        </is>
      </c>
      <c r="H788" s="15" t="inlineStr"/>
      <c r="I788" s="15" t="inlineStr"/>
      <c r="J788" s="15" t="inlineStr"/>
      <c r="K788" s="17" t="n">
        <v>6.47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08.10.2026</t>
        </is>
      </c>
      <c r="D789" s="15" t="inlineStr">
        <is>
          <t>List Chi Tiết</t>
        </is>
      </c>
      <c r="E789" s="15" t="n">
        <v>33748</v>
      </c>
      <c r="F789" s="15" t="inlineStr">
        <is>
          <t>VT-NCC-TH-004</t>
        </is>
      </c>
      <c r="G789" s="15" t="inlineStr">
        <is>
          <t>10626-022 DU LỊCH SINH THÁI NGHỈ DƯỠNG GIẢI TRÍ NÚI CHỨA CHAN</t>
        </is>
      </c>
      <c r="H789" s="15" t="inlineStr"/>
      <c r="I789" s="15" t="inlineStr"/>
      <c r="J789" s="15" t="inlineStr"/>
      <c r="K789" s="17" t="n">
        <v>4.51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08.10.2026</t>
        </is>
      </c>
      <c r="D790" s="15" t="inlineStr">
        <is>
          <t>List Chi Tiết</t>
        </is>
      </c>
      <c r="E790" s="15" t="n">
        <v>33749</v>
      </c>
      <c r="F790" s="15" t="inlineStr">
        <is>
          <t>VT-NCC-TH-004</t>
        </is>
      </c>
      <c r="G790" s="15" t="inlineStr">
        <is>
          <t>10626-022 DU LỊCH SINH THÁI NGHỈ DƯỠNG GIẢI TRÍ NÚI CHỨA CHAN</t>
        </is>
      </c>
      <c r="H790" s="15" t="inlineStr"/>
      <c r="I790" s="15" t="inlineStr"/>
      <c r="J790" s="15" t="inlineStr"/>
      <c r="K790" s="17" t="n">
        <v>4.51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08.10.2026</t>
        </is>
      </c>
      <c r="D791" s="15" t="inlineStr">
        <is>
          <t>List Chi Tiết</t>
        </is>
      </c>
      <c r="E791" s="15" t="n">
        <v>33750</v>
      </c>
      <c r="F791" s="15" t="inlineStr">
        <is>
          <t>VT-NCC-TH-004</t>
        </is>
      </c>
      <c r="G791" s="15" t="inlineStr">
        <is>
          <t>10626-022 DU LỊCH SINH THÁI NGHỈ DƯỠNG GIẢI TRÍ NÚI CHỨA CHAN</t>
        </is>
      </c>
      <c r="H791" s="15" t="inlineStr"/>
      <c r="I791" s="15" t="inlineStr"/>
      <c r="J791" s="15" t="inlineStr"/>
      <c r="K791" s="17" t="n">
        <v>4.51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08.10.2026</t>
        </is>
      </c>
      <c r="D792" s="15" t="inlineStr">
        <is>
          <t>List Chi Tiết</t>
        </is>
      </c>
      <c r="E792" s="15" t="n">
        <v>33751</v>
      </c>
      <c r="F792" s="15" t="inlineStr">
        <is>
          <t>VT-NCC-TH-004</t>
        </is>
      </c>
      <c r="G792" s="15" t="inlineStr">
        <is>
          <t>10626-022 DU LỊCH SINH THÁI NGHỈ DƯỠNG GIẢI TRÍ NÚI CHỨA CHAN</t>
        </is>
      </c>
      <c r="H792" s="15" t="inlineStr"/>
      <c r="I792" s="15" t="inlineStr"/>
      <c r="J792" s="15" t="inlineStr"/>
      <c r="K792" s="17" t="n">
        <v>4.51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08.10.2026</t>
        </is>
      </c>
      <c r="D793" s="15" t="inlineStr">
        <is>
          <t>List Chi Tiết</t>
        </is>
      </c>
      <c r="E793" s="15" t="n">
        <v>33752</v>
      </c>
      <c r="F793" s="15" t="inlineStr">
        <is>
          <t>VT-NCC-TH-004</t>
        </is>
      </c>
      <c r="G793" s="15" t="inlineStr">
        <is>
          <t>10626-022 DU LỊCH SINH THÁI NGHỈ DƯỠNG GIẢI TRÍ NÚI CHỨA CHAN</t>
        </is>
      </c>
      <c r="H793" s="15" t="inlineStr"/>
      <c r="I793" s="15" t="inlineStr"/>
      <c r="J793" s="15" t="inlineStr"/>
      <c r="K793" s="17" t="n">
        <v>4.51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08.10.2026</t>
        </is>
      </c>
      <c r="D794" s="15" t="inlineStr">
        <is>
          <t>List Chi Tiết</t>
        </is>
      </c>
      <c r="E794" s="15" t="n">
        <v>33753</v>
      </c>
      <c r="F794" s="15" t="inlineStr">
        <is>
          <t>VT-NCC-TH-004</t>
        </is>
      </c>
      <c r="G794" s="15" t="inlineStr">
        <is>
          <t>10626-022 DU LỊCH SINH THÁI NGHỈ DƯỠNG GIẢI TRÍ NÚI CHỨA CHAN</t>
        </is>
      </c>
      <c r="H794" s="15" t="inlineStr"/>
      <c r="I794" s="15" t="inlineStr"/>
      <c r="J794" s="15" t="inlineStr"/>
      <c r="K794" s="17" t="n">
        <v>4.51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08.10.2026</t>
        </is>
      </c>
      <c r="D795" s="15" t="inlineStr">
        <is>
          <t>List Chi Tiết</t>
        </is>
      </c>
      <c r="E795" s="15" t="n">
        <v>33754</v>
      </c>
      <c r="F795" s="15" t="inlineStr">
        <is>
          <t>VT-NCC-TH-004</t>
        </is>
      </c>
      <c r="G795" s="15" t="inlineStr">
        <is>
          <t>10626-022 DU LỊCH SINH THÁI NGHỈ DƯỠNG GIẢI TRÍ NÚI CHỨA CHAN</t>
        </is>
      </c>
      <c r="H795" s="15" t="inlineStr"/>
      <c r="I795" s="15" t="inlineStr"/>
      <c r="J795" s="15" t="inlineStr"/>
      <c r="K795" s="17" t="n">
        <v>4.51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08.10.2026</t>
        </is>
      </c>
      <c r="D796" s="15" t="inlineStr">
        <is>
          <t>List Chi Tiết</t>
        </is>
      </c>
      <c r="E796" s="15" t="n">
        <v>33755</v>
      </c>
      <c r="F796" s="15" t="inlineStr">
        <is>
          <t>VT-NCC-TH-004</t>
        </is>
      </c>
      <c r="G796" s="15" t="inlineStr">
        <is>
          <t>10626-022 DU LỊCH SINH THÁI NGHỈ DƯỠNG GIẢI TRÍ NÚI CHỨA CHAN</t>
        </is>
      </c>
      <c r="H796" s="15" t="inlineStr"/>
      <c r="I796" s="15" t="inlineStr"/>
      <c r="J796" s="15" t="inlineStr"/>
      <c r="K796" s="17" t="n">
        <v>4.51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08.10.2026</t>
        </is>
      </c>
      <c r="D797" s="15" t="inlineStr">
        <is>
          <t>List Chi Tiết</t>
        </is>
      </c>
      <c r="E797" s="15" t="n">
        <v>33756</v>
      </c>
      <c r="F797" s="15" t="inlineStr">
        <is>
          <t>VT-NCC-TH-004</t>
        </is>
      </c>
      <c r="G797" s="15" t="inlineStr">
        <is>
          <t>10626-022 DU LỊCH SINH THÁI NGHỈ DƯỠNG GIẢI TRÍ NÚI CHỨA CHAN</t>
        </is>
      </c>
      <c r="H797" s="15" t="inlineStr"/>
      <c r="I797" s="15" t="inlineStr"/>
      <c r="J797" s="15" t="inlineStr"/>
      <c r="K797" s="17" t="n">
        <v>6.47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08.10.2026</t>
        </is>
      </c>
      <c r="D798" s="15" t="inlineStr">
        <is>
          <t>List Chi Tiết</t>
        </is>
      </c>
      <c r="E798" s="15" t="n">
        <v>33757</v>
      </c>
      <c r="F798" s="15" t="inlineStr">
        <is>
          <t>VT-NCC-TH-004</t>
        </is>
      </c>
      <c r="G798" s="15" t="inlineStr">
        <is>
          <t>10626-022 DU LỊCH SINH THÁI NGHỈ DƯỠNG GIẢI TRÍ NÚI CHỨA CHAN</t>
        </is>
      </c>
      <c r="H798" s="15" t="inlineStr"/>
      <c r="I798" s="15" t="inlineStr"/>
      <c r="J798" s="15" t="inlineStr"/>
      <c r="K798" s="17" t="n">
        <v>6.47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08.10.2026</t>
        </is>
      </c>
      <c r="D799" s="15" t="inlineStr">
        <is>
          <t>List Chi Tiết</t>
        </is>
      </c>
      <c r="E799" s="15" t="n">
        <v>35083</v>
      </c>
      <c r="F799" s="15" t="inlineStr">
        <is>
          <t>VT-CDB-TH-006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121.31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08.10.2026</t>
        </is>
      </c>
      <c r="D800" s="15" t="inlineStr">
        <is>
          <t>List Chi Tiết</t>
        </is>
      </c>
      <c r="E800" s="15" t="n">
        <v>35084</v>
      </c>
      <c r="F800" s="15" t="inlineStr">
        <is>
          <t>VT-CDB-TH-006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121.31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08.10.2026</t>
        </is>
      </c>
      <c r="D801" s="15" t="inlineStr">
        <is>
          <t>List Chi Tiết</t>
        </is>
      </c>
      <c r="E801" s="15" t="n">
        <v>35085</v>
      </c>
      <c r="F801" s="15" t="inlineStr">
        <is>
          <t>VT-CDB-TH-006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121.31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08.10.2026</t>
        </is>
      </c>
      <c r="D802" s="15" t="inlineStr">
        <is>
          <t>List Chi Tiết</t>
        </is>
      </c>
      <c r="E802" s="15" t="n">
        <v>35086</v>
      </c>
      <c r="F802" s="15" t="inlineStr">
        <is>
          <t>VT-CDB-TH-006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121.31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08.10.2026</t>
        </is>
      </c>
      <c r="D803" s="15" t="inlineStr">
        <is>
          <t>List Chi Tiết</t>
        </is>
      </c>
      <c r="E803" s="15" t="n">
        <v>35089</v>
      </c>
      <c r="F803" s="15" t="inlineStr">
        <is>
          <t>VT-CDB-TH-006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502.93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08.10.2026</t>
        </is>
      </c>
      <c r="D804" s="15" t="inlineStr">
        <is>
          <t>List Chi Tiết</t>
        </is>
      </c>
      <c r="E804" s="15" t="n">
        <v>35090</v>
      </c>
      <c r="F804" s="15" t="inlineStr">
        <is>
          <t>VT-CDB-TH-006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502.93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08.10.2026</t>
        </is>
      </c>
      <c r="D805" s="15" t="inlineStr">
        <is>
          <t>List Chi Tiết</t>
        </is>
      </c>
      <c r="E805" s="15" t="n">
        <v>35091</v>
      </c>
      <c r="F805" s="15" t="inlineStr">
        <is>
          <t>VT-CDB-TH-006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502.93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08.10.2026</t>
        </is>
      </c>
      <c r="D806" s="15" t="inlineStr">
        <is>
          <t>List Chi Tiết</t>
        </is>
      </c>
      <c r="E806" s="15" t="n">
        <v>35092</v>
      </c>
      <c r="F806" s="15" t="inlineStr">
        <is>
          <t>VT-CDB-TH-006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502.93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08.10.2026</t>
        </is>
      </c>
      <c r="D807" s="15" t="inlineStr">
        <is>
          <t>List Chi Tiết</t>
        </is>
      </c>
      <c r="E807" s="15" t="n">
        <v>35094</v>
      </c>
      <c r="F807" s="15" t="inlineStr">
        <is>
          <t>VT-CDB-TH-006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1005.86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08.10.2026</t>
        </is>
      </c>
      <c r="D808" s="15" t="inlineStr">
        <is>
          <t>List Chi Tiết</t>
        </is>
      </c>
      <c r="E808" s="15" t="n">
        <v>35095</v>
      </c>
      <c r="F808" s="15" t="inlineStr">
        <is>
          <t>VT-CDB-TH-006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1005.86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08.10.2026</t>
        </is>
      </c>
      <c r="D809" s="15" t="inlineStr">
        <is>
          <t>List Chi Tiết</t>
        </is>
      </c>
      <c r="E809" s="15" t="n">
        <v>35097</v>
      </c>
      <c r="F809" s="15" t="inlineStr">
        <is>
          <t>VT-CDB-TH-006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619.2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08.10.2026</t>
        </is>
      </c>
      <c r="D810" s="15" t="inlineStr">
        <is>
          <t>List Chi Tiết</t>
        </is>
      </c>
      <c r="E810" s="15" t="n">
        <v>35098</v>
      </c>
      <c r="F810" s="15" t="inlineStr">
        <is>
          <t>VT-CDB-TH-006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619.2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08.10.2026</t>
        </is>
      </c>
      <c r="D811" s="15" t="inlineStr">
        <is>
          <t>List Chi Tiết</t>
        </is>
      </c>
      <c r="E811" s="15" t="n">
        <v>35099</v>
      </c>
      <c r="F811" s="15" t="inlineStr">
        <is>
          <t>VT-CDB-TH-006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619.2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08.10.2026</t>
        </is>
      </c>
      <c r="D812" s="15" t="inlineStr">
        <is>
          <t>List Chi Tiết</t>
        </is>
      </c>
      <c r="E812" s="15" t="n">
        <v>35198</v>
      </c>
      <c r="F812" s="15" t="inlineStr">
        <is>
          <t>VT-CDB-TH-012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47.6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08.10.2026</t>
        </is>
      </c>
      <c r="D813" s="15" t="inlineStr">
        <is>
          <t>List Chi Tiết</t>
        </is>
      </c>
      <c r="E813" s="15" t="n">
        <v>35199</v>
      </c>
      <c r="F813" s="15" t="inlineStr">
        <is>
          <t>VT-CDB-TH-012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47.6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08.10.2026</t>
        </is>
      </c>
      <c r="D814" s="15" t="inlineStr">
        <is>
          <t>List Chi Tiết</t>
        </is>
      </c>
      <c r="E814" s="15" t="n">
        <v>35200</v>
      </c>
      <c r="F814" s="15" t="inlineStr">
        <is>
          <t>VT-CDB-TH-012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50.72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08.10.2026</t>
        </is>
      </c>
      <c r="D815" s="15" t="inlineStr">
        <is>
          <t>List Chi Tiết</t>
        </is>
      </c>
      <c r="E815" s="15" t="n">
        <v>35201</v>
      </c>
      <c r="F815" s="15" t="inlineStr">
        <is>
          <t>VT-CDB-TH-012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50.72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08.10.2026</t>
        </is>
      </c>
      <c r="D816" s="15" t="inlineStr">
        <is>
          <t>List Chi Tiết</t>
        </is>
      </c>
      <c r="E816" s="15" t="n">
        <v>35202</v>
      </c>
      <c r="F816" s="15" t="inlineStr">
        <is>
          <t>VT-CDB-TH-012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50.72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08.10.2026</t>
        </is>
      </c>
      <c r="D817" s="15" t="inlineStr">
        <is>
          <t>List Chi Tiết</t>
        </is>
      </c>
      <c r="E817" s="15" t="n">
        <v>35203</v>
      </c>
      <c r="F817" s="15" t="inlineStr">
        <is>
          <t>VT-CDB-TH-012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50.72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08.10.2026</t>
        </is>
      </c>
      <c r="D818" s="15" t="inlineStr">
        <is>
          <t>List Chi Tiết</t>
        </is>
      </c>
      <c r="E818" s="15" t="n">
        <v>35205</v>
      </c>
      <c r="F818" s="15" t="inlineStr">
        <is>
          <t>VT-CDB-TH-012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50.72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08.10.2026</t>
        </is>
      </c>
      <c r="D819" s="15" t="inlineStr">
        <is>
          <t>List Chi Tiết</t>
        </is>
      </c>
      <c r="E819" s="15" t="n">
        <v>35206</v>
      </c>
      <c r="F819" s="15" t="inlineStr">
        <is>
          <t>VT-CDB-TH-012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50.72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08.10.2026</t>
        </is>
      </c>
      <c r="D820" s="15" t="inlineStr">
        <is>
          <t>List Chi Tiết</t>
        </is>
      </c>
      <c r="E820" s="15" t="n">
        <v>35207</v>
      </c>
      <c r="F820" s="15" t="inlineStr">
        <is>
          <t>VT-CDB-TH-012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50.72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08.10.2026</t>
        </is>
      </c>
      <c r="D821" s="15" t="inlineStr">
        <is>
          <t>List Chi Tiết</t>
        </is>
      </c>
      <c r="E821" s="15" t="n">
        <v>35208</v>
      </c>
      <c r="F821" s="15" t="inlineStr">
        <is>
          <t>VT-CDB-TH-012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50.72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08.10.2026</t>
        </is>
      </c>
      <c r="D822" s="15" t="inlineStr">
        <is>
          <t>List Chi Tiết</t>
        </is>
      </c>
      <c r="E822" s="15" t="n">
        <v>35210</v>
      </c>
      <c r="F822" s="15" t="inlineStr">
        <is>
          <t>VT-CDB-TH-012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50.72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08.10.2026</t>
        </is>
      </c>
      <c r="D823" s="15" t="inlineStr">
        <is>
          <t>List Chi Tiết</t>
        </is>
      </c>
      <c r="E823" s="15" t="n">
        <v>35212</v>
      </c>
      <c r="F823" s="15" t="inlineStr">
        <is>
          <t>VT-CDB-TH-012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50.72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08.10.2026</t>
        </is>
      </c>
      <c r="D824" s="15" t="inlineStr">
        <is>
          <t>List Chi Tiết</t>
        </is>
      </c>
      <c r="E824" s="15" t="n">
        <v>35213</v>
      </c>
      <c r="F824" s="15" t="inlineStr">
        <is>
          <t>VT-CDB-TH-012</t>
        </is>
      </c>
      <c r="G824" s="15" t="inlineStr">
        <is>
          <t>10625-031 DGRP CẦU ĐI BỘ SÔNG SÀI GÒN</t>
        </is>
      </c>
      <c r="H824" s="15" t="inlineStr"/>
      <c r="I824" s="15" t="inlineStr"/>
      <c r="J824" s="15" t="inlineStr"/>
      <c r="K824" s="17" t="n">
        <v>50.72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08.10.2026</t>
        </is>
      </c>
      <c r="D825" s="15" t="inlineStr">
        <is>
          <t>List Chi Tiết</t>
        </is>
      </c>
      <c r="E825" s="15" t="n">
        <v>35215</v>
      </c>
      <c r="F825" s="15" t="inlineStr">
        <is>
          <t>VT-CDB-TH-012</t>
        </is>
      </c>
      <c r="G825" s="15" t="inlineStr">
        <is>
          <t>10625-031 DGRP CẦU ĐI BỘ SÔNG SÀI GÒN</t>
        </is>
      </c>
      <c r="H825" s="15" t="inlineStr"/>
      <c r="I825" s="15" t="inlineStr"/>
      <c r="J825" s="15" t="inlineStr"/>
      <c r="K825" s="17" t="n">
        <v>50.72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08.10.2026</t>
        </is>
      </c>
      <c r="D826" s="15" t="inlineStr">
        <is>
          <t>List Chi Tiết</t>
        </is>
      </c>
      <c r="E826" s="15" t="n">
        <v>35216</v>
      </c>
      <c r="F826" s="15" t="inlineStr">
        <is>
          <t>VT-CDB-TH-012</t>
        </is>
      </c>
      <c r="G826" s="15" t="inlineStr">
        <is>
          <t>10625-031 DGRP CẦU ĐI BỘ SÔNG SÀI GÒN</t>
        </is>
      </c>
      <c r="H826" s="15" t="inlineStr"/>
      <c r="I826" s="15" t="inlineStr"/>
      <c r="J826" s="15" t="inlineStr"/>
      <c r="K826" s="17" t="n">
        <v>50.72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08.10.2026</t>
        </is>
      </c>
      <c r="D827" s="15" t="inlineStr">
        <is>
          <t>List Chi Tiết</t>
        </is>
      </c>
      <c r="E827" s="15" t="n">
        <v>35217</v>
      </c>
      <c r="F827" s="15" t="inlineStr">
        <is>
          <t>VT-CDB-TH-012</t>
        </is>
      </c>
      <c r="G827" s="15" t="inlineStr">
        <is>
          <t>10625-031 DGRP CẦU ĐI BỘ SÔNG SÀI GÒN</t>
        </is>
      </c>
      <c r="H827" s="15" t="inlineStr"/>
      <c r="I827" s="15" t="inlineStr"/>
      <c r="J827" s="15" t="inlineStr"/>
      <c r="K827" s="17" t="n">
        <v>50.72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08.10.2026</t>
        </is>
      </c>
      <c r="D828" s="15" t="inlineStr">
        <is>
          <t>List Chi Tiết</t>
        </is>
      </c>
      <c r="E828" s="15" t="n">
        <v>35220</v>
      </c>
      <c r="F828" s="15" t="inlineStr">
        <is>
          <t>VT-CDB-TH-012</t>
        </is>
      </c>
      <c r="G828" s="15" t="inlineStr">
        <is>
          <t>10625-031 DGRP CẦU ĐI BỘ SÔNG SÀI GÒN</t>
        </is>
      </c>
      <c r="H828" s="15" t="inlineStr"/>
      <c r="I828" s="15" t="inlineStr"/>
      <c r="J828" s="15" t="inlineStr"/>
      <c r="K828" s="17" t="n">
        <v>50.72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08.10.2026</t>
        </is>
      </c>
      <c r="D829" s="15" t="inlineStr">
        <is>
          <t>List Chi Tiết</t>
        </is>
      </c>
      <c r="E829" s="15" t="n">
        <v>35221</v>
      </c>
      <c r="F829" s="15" t="inlineStr">
        <is>
          <t>VT-CDB-TH-012</t>
        </is>
      </c>
      <c r="G829" s="15" t="inlineStr">
        <is>
          <t>10625-031 DGRP CẦU ĐI BỘ SÔNG SÀI GÒN</t>
        </is>
      </c>
      <c r="H829" s="15" t="inlineStr"/>
      <c r="I829" s="15" t="inlineStr"/>
      <c r="J829" s="15" t="inlineStr"/>
      <c r="K829" s="17" t="n">
        <v>50.72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08.10.2026</t>
        </is>
      </c>
      <c r="D830" s="15" t="inlineStr">
        <is>
          <t>List Chi Tiết</t>
        </is>
      </c>
      <c r="E830" s="15" t="n">
        <v>35222</v>
      </c>
      <c r="F830" s="15" t="inlineStr">
        <is>
          <t>VT-CDB-TH-012</t>
        </is>
      </c>
      <c r="G830" s="15" t="inlineStr">
        <is>
          <t>10625-031 DGRP CẦU ĐI BỘ SÔNG SÀI GÒN</t>
        </is>
      </c>
      <c r="H830" s="15" t="inlineStr"/>
      <c r="I830" s="15" t="inlineStr"/>
      <c r="J830" s="15" t="inlineStr"/>
      <c r="K830" s="17" t="n">
        <v>50.72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08.10.2026</t>
        </is>
      </c>
      <c r="D831" s="15" t="inlineStr">
        <is>
          <t>List Chi Tiết</t>
        </is>
      </c>
      <c r="E831" s="15" t="n">
        <v>35223</v>
      </c>
      <c r="F831" s="15" t="inlineStr">
        <is>
          <t>VT-CDB-TH-012</t>
        </is>
      </c>
      <c r="G831" s="15" t="inlineStr">
        <is>
          <t>10625-031 DGRP CẦU ĐI BỘ SÔNG SÀI GÒN</t>
        </is>
      </c>
      <c r="H831" s="15" t="inlineStr"/>
      <c r="I831" s="15" t="inlineStr"/>
      <c r="J831" s="15" t="inlineStr"/>
      <c r="K831" s="17" t="n">
        <v>50.72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08.10.2026</t>
        </is>
      </c>
      <c r="D832" s="15" t="inlineStr">
        <is>
          <t>List Chi Tiết</t>
        </is>
      </c>
      <c r="E832" s="15" t="n">
        <v>35226</v>
      </c>
      <c r="F832" s="15" t="inlineStr">
        <is>
          <t>VT-CDB-TH-012</t>
        </is>
      </c>
      <c r="G832" s="15" t="inlineStr">
        <is>
          <t>10625-031 DGRP CẦU ĐI BỘ SÔNG SÀI GÒN</t>
        </is>
      </c>
      <c r="H832" s="15" t="inlineStr"/>
      <c r="I832" s="15" t="inlineStr"/>
      <c r="J832" s="15" t="inlineStr"/>
      <c r="K832" s="17" t="n">
        <v>50.67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08.10.2026</t>
        </is>
      </c>
      <c r="D833" s="15" t="inlineStr">
        <is>
          <t>List Chi Tiết</t>
        </is>
      </c>
      <c r="E833" s="15" t="n">
        <v>35227</v>
      </c>
      <c r="F833" s="15" t="inlineStr">
        <is>
          <t>VT-CDB-TH-012</t>
        </is>
      </c>
      <c r="G833" s="15" t="inlineStr">
        <is>
          <t>10625-031 DGRP CẦU ĐI BỘ SÔNG SÀI GÒN</t>
        </is>
      </c>
      <c r="H833" s="15" t="inlineStr"/>
      <c r="I833" s="15" t="inlineStr"/>
      <c r="J833" s="15" t="inlineStr"/>
      <c r="K833" s="17" t="n">
        <v>50.67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08.10.2026</t>
        </is>
      </c>
      <c r="D834" s="15" t="inlineStr">
        <is>
          <t>List Chi Tiết</t>
        </is>
      </c>
      <c r="E834" s="15" t="n">
        <v>35228</v>
      </c>
      <c r="F834" s="15" t="inlineStr">
        <is>
          <t>VT-CDB-TH-012</t>
        </is>
      </c>
      <c r="G834" s="15" t="inlineStr">
        <is>
          <t>10625-031 DGRP CẦU ĐI BỘ SÔNG SÀI GÒN</t>
        </is>
      </c>
      <c r="H834" s="15" t="inlineStr"/>
      <c r="I834" s="15" t="inlineStr"/>
      <c r="J834" s="15" t="inlineStr"/>
      <c r="K834" s="17" t="n">
        <v>50.67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08.10.2026</t>
        </is>
      </c>
      <c r="D835" s="15" t="inlineStr">
        <is>
          <t>List Chi Tiết</t>
        </is>
      </c>
      <c r="E835" s="15" t="n">
        <v>35235</v>
      </c>
      <c r="F835" s="15" t="inlineStr">
        <is>
          <t>VT-CDB-TH-012</t>
        </is>
      </c>
      <c r="G835" s="15" t="inlineStr">
        <is>
          <t>10625-031 DGRP CẦU ĐI BỘ SÔNG SÀI GÒN</t>
        </is>
      </c>
      <c r="H835" s="15" t="inlineStr"/>
      <c r="I835" s="15" t="inlineStr"/>
      <c r="J835" s="15" t="inlineStr"/>
      <c r="K835" s="17" t="n">
        <v>49.9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08.10.2026</t>
        </is>
      </c>
      <c r="D836" s="15" t="inlineStr">
        <is>
          <t>List Chi Tiết</t>
        </is>
      </c>
      <c r="E836" s="15" t="n">
        <v>35236</v>
      </c>
      <c r="F836" s="15" t="inlineStr">
        <is>
          <t>VT-CDB-TH-012</t>
        </is>
      </c>
      <c r="G836" s="15" t="inlineStr">
        <is>
          <t>10625-031 DGRP CẦU ĐI BỘ SÔNG SÀI GÒN</t>
        </is>
      </c>
      <c r="H836" s="15" t="inlineStr"/>
      <c r="I836" s="15" t="inlineStr"/>
      <c r="J836" s="15" t="inlineStr"/>
      <c r="K836" s="17" t="n">
        <v>49.9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08.10.2026</t>
        </is>
      </c>
      <c r="D837" s="15" t="inlineStr">
        <is>
          <t>List Chi Tiết</t>
        </is>
      </c>
      <c r="E837" s="15" t="n">
        <v>35237</v>
      </c>
      <c r="F837" s="15" t="inlineStr">
        <is>
          <t>VT-CDB-TH-012</t>
        </is>
      </c>
      <c r="G837" s="15" t="inlineStr">
        <is>
          <t>10625-031 DGRP CẦU ĐI BỘ SÔNG SÀI GÒN</t>
        </is>
      </c>
      <c r="H837" s="15" t="inlineStr"/>
      <c r="I837" s="15" t="inlineStr"/>
      <c r="J837" s="15" t="inlineStr"/>
      <c r="K837" s="17" t="n">
        <v>49.77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08.10.2026</t>
        </is>
      </c>
      <c r="D838" s="15" t="inlineStr">
        <is>
          <t>List Chi Tiết</t>
        </is>
      </c>
      <c r="E838" s="15" t="n">
        <v>35238</v>
      </c>
      <c r="F838" s="15" t="inlineStr">
        <is>
          <t>VT-CDB-TH-012</t>
        </is>
      </c>
      <c r="G838" s="15" t="inlineStr">
        <is>
          <t>10625-031 DGRP CẦU ĐI BỘ SÔNG SÀI GÒN</t>
        </is>
      </c>
      <c r="H838" s="15" t="inlineStr"/>
      <c r="I838" s="15" t="inlineStr"/>
      <c r="J838" s="15" t="inlineStr"/>
      <c r="K838" s="17" t="n">
        <v>49.77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08.10.2026</t>
        </is>
      </c>
      <c r="D839" s="15" t="inlineStr">
        <is>
          <t>List Chi Tiết</t>
        </is>
      </c>
      <c r="E839" s="15" t="n">
        <v>35240</v>
      </c>
      <c r="F839" s="15" t="inlineStr">
        <is>
          <t>VT-CDB-TH-012</t>
        </is>
      </c>
      <c r="G839" s="15" t="inlineStr">
        <is>
          <t>10625-031 DGRP CẦU ĐI BỘ SÔNG SÀI GÒN</t>
        </is>
      </c>
      <c r="H839" s="15" t="inlineStr"/>
      <c r="I839" s="15" t="inlineStr"/>
      <c r="J839" s="15" t="inlineStr"/>
      <c r="K839" s="17" t="n">
        <v>49.77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08.10.2026</t>
        </is>
      </c>
      <c r="D840" s="15" t="inlineStr">
        <is>
          <t>List Chi Tiết</t>
        </is>
      </c>
      <c r="E840" s="15" t="n">
        <v>35241</v>
      </c>
      <c r="F840" s="15" t="inlineStr">
        <is>
          <t>VT-CDB-TH-012</t>
        </is>
      </c>
      <c r="G840" s="15" t="inlineStr">
        <is>
          <t>10625-031 DGRP CẦU ĐI BỘ SÔNG SÀI GÒN</t>
        </is>
      </c>
      <c r="H840" s="15" t="inlineStr"/>
      <c r="I840" s="15" t="inlineStr"/>
      <c r="J840" s="15" t="inlineStr"/>
      <c r="K840" s="17" t="n">
        <v>49.77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08.10.2026</t>
        </is>
      </c>
      <c r="D841" s="15" t="inlineStr">
        <is>
          <t>List Chi Tiết</t>
        </is>
      </c>
      <c r="E841" s="15" t="n">
        <v>35242</v>
      </c>
      <c r="F841" s="15" t="inlineStr">
        <is>
          <t>VT-CDB-TH-012</t>
        </is>
      </c>
      <c r="G841" s="15" t="inlineStr">
        <is>
          <t>10625-031 DGRP CẦU ĐI BỘ SÔNG SÀI GÒN</t>
        </is>
      </c>
      <c r="H841" s="15" t="inlineStr"/>
      <c r="I841" s="15" t="inlineStr"/>
      <c r="J841" s="15" t="inlineStr"/>
      <c r="K841" s="17" t="n">
        <v>49.77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08.10.2026</t>
        </is>
      </c>
      <c r="D842" s="15" t="inlineStr">
        <is>
          <t>List Chi Tiết</t>
        </is>
      </c>
      <c r="E842" s="15" t="n">
        <v>35243</v>
      </c>
      <c r="F842" s="15" t="inlineStr">
        <is>
          <t>VT-CDB-TH-012</t>
        </is>
      </c>
      <c r="G842" s="15" t="inlineStr">
        <is>
          <t>10625-031 DGRP CẦU ĐI BỘ SÔNG SÀI GÒN</t>
        </is>
      </c>
      <c r="H842" s="15" t="inlineStr"/>
      <c r="I842" s="15" t="inlineStr"/>
      <c r="J842" s="15" t="inlineStr"/>
      <c r="K842" s="17" t="n">
        <v>49.77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08.10.2026</t>
        </is>
      </c>
      <c r="D843" s="15" t="inlineStr">
        <is>
          <t>List Chi Tiết</t>
        </is>
      </c>
      <c r="E843" s="15" t="n">
        <v>35245</v>
      </c>
      <c r="F843" s="15" t="inlineStr">
        <is>
          <t>VT-CDB-TH-012</t>
        </is>
      </c>
      <c r="G843" s="15" t="inlineStr">
        <is>
          <t>10625-031 DGRP CẦU ĐI BỘ SÔNG SÀI GÒN</t>
        </is>
      </c>
      <c r="H843" s="15" t="inlineStr"/>
      <c r="I843" s="15" t="inlineStr"/>
      <c r="J843" s="15" t="inlineStr"/>
      <c r="K843" s="17" t="n">
        <v>49.72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08.10.2026</t>
        </is>
      </c>
      <c r="D844" s="15" t="inlineStr">
        <is>
          <t>List Chi Tiết</t>
        </is>
      </c>
      <c r="E844" s="15" t="n">
        <v>35246</v>
      </c>
      <c r="F844" s="15" t="inlineStr">
        <is>
          <t>VT-CDB-TH-012</t>
        </is>
      </c>
      <c r="G844" s="15" t="inlineStr">
        <is>
          <t>10625-031 DGRP CẦU ĐI BỘ SÔNG SÀI GÒN</t>
        </is>
      </c>
      <c r="H844" s="15" t="inlineStr"/>
      <c r="I844" s="15" t="inlineStr"/>
      <c r="J844" s="15" t="inlineStr"/>
      <c r="K844" s="17" t="n">
        <v>49.72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08.10.2026</t>
        </is>
      </c>
      <c r="D845" s="15" t="inlineStr">
        <is>
          <t>List Chi Tiết</t>
        </is>
      </c>
      <c r="E845" s="15" t="n">
        <v>35247</v>
      </c>
      <c r="F845" s="15" t="inlineStr">
        <is>
          <t>VT-CDB-TH-012</t>
        </is>
      </c>
      <c r="G845" s="15" t="inlineStr">
        <is>
          <t>10625-031 DGRP CẦU ĐI BỘ SÔNG SÀI GÒN</t>
        </is>
      </c>
      <c r="H845" s="15" t="inlineStr"/>
      <c r="I845" s="15" t="inlineStr"/>
      <c r="J845" s="15" t="inlineStr"/>
      <c r="K845" s="17" t="n">
        <v>49.72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08.10.2026</t>
        </is>
      </c>
      <c r="D846" s="15" t="inlineStr">
        <is>
          <t>List Chi Tiết</t>
        </is>
      </c>
      <c r="E846" s="15" t="n">
        <v>35250</v>
      </c>
      <c r="F846" s="15" t="inlineStr">
        <is>
          <t>VT-CDB-TH-012</t>
        </is>
      </c>
      <c r="G846" s="15" t="inlineStr">
        <is>
          <t>10625-031 DGRP CẦU ĐI BỘ SÔNG SÀI GÒN</t>
        </is>
      </c>
      <c r="H846" s="15" t="inlineStr"/>
      <c r="I846" s="15" t="inlineStr"/>
      <c r="J846" s="15" t="inlineStr"/>
      <c r="K846" s="17" t="n">
        <v>49.72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08.10.2026</t>
        </is>
      </c>
      <c r="D847" s="15" t="inlineStr">
        <is>
          <t>List Chi Tiết</t>
        </is>
      </c>
      <c r="E847" s="15" t="n">
        <v>35252</v>
      </c>
      <c r="F847" s="15" t="inlineStr">
        <is>
          <t>VT-CDB-TH-012</t>
        </is>
      </c>
      <c r="G847" s="15" t="inlineStr">
        <is>
          <t>10625-031 DGRP CẦU ĐI BỘ SÔNG SÀI GÒN</t>
        </is>
      </c>
      <c r="H847" s="15" t="inlineStr"/>
      <c r="I847" s="15" t="inlineStr"/>
      <c r="J847" s="15" t="inlineStr"/>
      <c r="K847" s="17" t="n">
        <v>49.72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08.10.2026</t>
        </is>
      </c>
      <c r="D848" s="15" t="inlineStr">
        <is>
          <t>List Chi Tiết</t>
        </is>
      </c>
      <c r="E848" s="15" t="n">
        <v>35253</v>
      </c>
      <c r="F848" s="15" t="inlineStr">
        <is>
          <t>VT-CDB-TH-012</t>
        </is>
      </c>
      <c r="G848" s="15" t="inlineStr">
        <is>
          <t>10625-031 DGRP CẦU ĐI BỘ SÔNG SÀI GÒN</t>
        </is>
      </c>
      <c r="H848" s="15" t="inlineStr"/>
      <c r="I848" s="15" t="inlineStr"/>
      <c r="J848" s="15" t="inlineStr"/>
      <c r="K848" s="17" t="n">
        <v>49.72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08.10.2026</t>
        </is>
      </c>
      <c r="D849" s="15" t="inlineStr">
        <is>
          <t>List Chi Tiết</t>
        </is>
      </c>
      <c r="E849" s="15" t="n">
        <v>35255</v>
      </c>
      <c r="F849" s="15" t="inlineStr">
        <is>
          <t>VT-CDB-TH-012</t>
        </is>
      </c>
      <c r="G849" s="15" t="inlineStr">
        <is>
          <t>10625-031 DGRP CẦU ĐI BỘ SÔNG SÀI GÒN</t>
        </is>
      </c>
      <c r="H849" s="15" t="inlineStr"/>
      <c r="I849" s="15" t="inlineStr"/>
      <c r="J849" s="15" t="inlineStr"/>
      <c r="K849" s="17" t="n">
        <v>49.55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08.10.2026</t>
        </is>
      </c>
      <c r="D850" s="15" t="inlineStr">
        <is>
          <t>List Chi Tiết</t>
        </is>
      </c>
      <c r="E850" s="15" t="n">
        <v>35256</v>
      </c>
      <c r="F850" s="15" t="inlineStr">
        <is>
          <t>VT-CDB-TH-012</t>
        </is>
      </c>
      <c r="G850" s="15" t="inlineStr">
        <is>
          <t>10625-031 DGRP CẦU ĐI BỘ SÔNG SÀI GÒN</t>
        </is>
      </c>
      <c r="H850" s="15" t="inlineStr"/>
      <c r="I850" s="15" t="inlineStr"/>
      <c r="J850" s="15" t="inlineStr"/>
      <c r="K850" s="17" t="n">
        <v>49.55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08.10.2026</t>
        </is>
      </c>
      <c r="D851" s="15" t="inlineStr">
        <is>
          <t>List Chi Tiết</t>
        </is>
      </c>
      <c r="E851" s="15" t="n">
        <v>35257</v>
      </c>
      <c r="F851" s="15" t="inlineStr">
        <is>
          <t>VT-CDB-TH-012</t>
        </is>
      </c>
      <c r="G851" s="15" t="inlineStr">
        <is>
          <t>10625-031 DGRP CẦU ĐI BỘ SÔNG SÀI GÒN</t>
        </is>
      </c>
      <c r="H851" s="15" t="inlineStr"/>
      <c r="I851" s="15" t="inlineStr"/>
      <c r="J851" s="15" t="inlineStr"/>
      <c r="K851" s="17" t="n">
        <v>49.55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08.10.2026</t>
        </is>
      </c>
      <c r="D852" s="15" t="inlineStr">
        <is>
          <t>List Chi Tiết</t>
        </is>
      </c>
      <c r="E852" s="15" t="n">
        <v>35258</v>
      </c>
      <c r="F852" s="15" t="inlineStr">
        <is>
          <t>VT-CDB-TH-012</t>
        </is>
      </c>
      <c r="G852" s="15" t="inlineStr">
        <is>
          <t>10625-031 DGRP CẦU ĐI BỘ SÔNG SÀI GÒN</t>
        </is>
      </c>
      <c r="H852" s="15" t="inlineStr"/>
      <c r="I852" s="15" t="inlineStr"/>
      <c r="J852" s="15" t="inlineStr"/>
      <c r="K852" s="17" t="n">
        <v>49.55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08.10.2026</t>
        </is>
      </c>
      <c r="D853" s="15" t="inlineStr">
        <is>
          <t>List Chi Tiết</t>
        </is>
      </c>
      <c r="E853" s="15" t="n">
        <v>35260</v>
      </c>
      <c r="F853" s="15" t="inlineStr">
        <is>
          <t>VT-CDB-TH-012</t>
        </is>
      </c>
      <c r="G853" s="15" t="inlineStr">
        <is>
          <t>10625-031 DGRP CẦU ĐI BỘ SÔNG SÀI GÒN</t>
        </is>
      </c>
      <c r="H853" s="15" t="inlineStr"/>
      <c r="I853" s="15" t="inlineStr"/>
      <c r="J853" s="15" t="inlineStr"/>
      <c r="K853" s="17" t="n">
        <v>49.55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08.10.2026</t>
        </is>
      </c>
      <c r="D854" s="15" t="inlineStr">
        <is>
          <t>List Chi Tiết</t>
        </is>
      </c>
      <c r="E854" s="15" t="n">
        <v>35261</v>
      </c>
      <c r="F854" s="15" t="inlineStr">
        <is>
          <t>VT-CDB-TH-012</t>
        </is>
      </c>
      <c r="G854" s="15" t="inlineStr">
        <is>
          <t>10625-031 DGRP CẦU ĐI BỘ SÔNG SÀI GÒN</t>
        </is>
      </c>
      <c r="H854" s="15" t="inlineStr"/>
      <c r="I854" s="15" t="inlineStr"/>
      <c r="J854" s="15" t="inlineStr"/>
      <c r="K854" s="17" t="n">
        <v>49.55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08.10.2026</t>
        </is>
      </c>
      <c r="D855" s="15" t="inlineStr">
        <is>
          <t>List Chi Tiết</t>
        </is>
      </c>
      <c r="E855" s="15" t="n">
        <v>35262</v>
      </c>
      <c r="F855" s="15" t="inlineStr">
        <is>
          <t>VT-CDB-TH-012</t>
        </is>
      </c>
      <c r="G855" s="15" t="inlineStr">
        <is>
          <t>10625-031 DGRP CẦU ĐI BỘ SÔNG SÀI GÒN</t>
        </is>
      </c>
      <c r="H855" s="15" t="inlineStr"/>
      <c r="I855" s="15" t="inlineStr"/>
      <c r="J855" s="15" t="inlineStr"/>
      <c r="K855" s="17" t="n">
        <v>49.55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08.10.2026</t>
        </is>
      </c>
      <c r="D856" s="15" t="inlineStr">
        <is>
          <t>List Chi Tiết</t>
        </is>
      </c>
      <c r="E856" s="15" t="n">
        <v>35263</v>
      </c>
      <c r="F856" s="15" t="inlineStr">
        <is>
          <t>VT-CDB-TH-012</t>
        </is>
      </c>
      <c r="G856" s="15" t="inlineStr">
        <is>
          <t>10625-031 DGRP CẦU ĐI BỘ SÔNG SÀI GÒN</t>
        </is>
      </c>
      <c r="H856" s="15" t="inlineStr"/>
      <c r="I856" s="15" t="inlineStr"/>
      <c r="J856" s="15" t="inlineStr"/>
      <c r="K856" s="17" t="n">
        <v>49.55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08.10.2026</t>
        </is>
      </c>
      <c r="D857" s="15" t="inlineStr">
        <is>
          <t>List Chi Tiết</t>
        </is>
      </c>
      <c r="E857" s="15" t="n">
        <v>35265</v>
      </c>
      <c r="F857" s="15" t="inlineStr">
        <is>
          <t>VT-CDB-TH-012</t>
        </is>
      </c>
      <c r="G857" s="15" t="inlineStr">
        <is>
          <t>10625-031 DGRP CẦU ĐI BỘ SÔNG SÀI GÒN</t>
        </is>
      </c>
      <c r="H857" s="15" t="inlineStr"/>
      <c r="I857" s="15" t="inlineStr"/>
      <c r="J857" s="15" t="inlineStr"/>
      <c r="K857" s="17" t="n">
        <v>49.55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08.10.2026</t>
        </is>
      </c>
      <c r="D858" s="15" t="inlineStr">
        <is>
          <t>List Chi Tiết</t>
        </is>
      </c>
      <c r="E858" s="15" t="n">
        <v>35266</v>
      </c>
      <c r="F858" s="15" t="inlineStr">
        <is>
          <t>VT-CDB-TH-012</t>
        </is>
      </c>
      <c r="G858" s="15" t="inlineStr">
        <is>
          <t>10625-031 DGRP CẦU ĐI BỘ SÔNG SÀI GÒN</t>
        </is>
      </c>
      <c r="H858" s="15" t="inlineStr"/>
      <c r="I858" s="15" t="inlineStr"/>
      <c r="J858" s="15" t="inlineStr"/>
      <c r="K858" s="17" t="n">
        <v>49.55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08.10.2026</t>
        </is>
      </c>
      <c r="D859" s="15" t="inlineStr">
        <is>
          <t>List Chi Tiết</t>
        </is>
      </c>
      <c r="E859" s="15" t="n">
        <v>35267</v>
      </c>
      <c r="F859" s="15" t="inlineStr">
        <is>
          <t>VT-CDB-TH-012</t>
        </is>
      </c>
      <c r="G859" s="15" t="inlineStr">
        <is>
          <t>10625-031 DGRP CẦU ĐI BỘ SÔNG SÀI GÒN</t>
        </is>
      </c>
      <c r="H859" s="15" t="inlineStr"/>
      <c r="I859" s="15" t="inlineStr"/>
      <c r="J859" s="15" t="inlineStr"/>
      <c r="K859" s="17" t="n">
        <v>49.55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08.10.2026</t>
        </is>
      </c>
      <c r="D860" s="15" t="inlineStr">
        <is>
          <t>List Chi Tiết</t>
        </is>
      </c>
      <c r="E860" s="15" t="n">
        <v>35268</v>
      </c>
      <c r="F860" s="15" t="inlineStr">
        <is>
          <t>VT-CDB-TH-012</t>
        </is>
      </c>
      <c r="G860" s="15" t="inlineStr">
        <is>
          <t>10625-031 DGRP CẦU ĐI BỘ SÔNG SÀI GÒN</t>
        </is>
      </c>
      <c r="H860" s="15" t="inlineStr"/>
      <c r="I860" s="15" t="inlineStr"/>
      <c r="J860" s="15" t="inlineStr"/>
      <c r="K860" s="17" t="n">
        <v>49.55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08.10.2026</t>
        </is>
      </c>
      <c r="D861" s="15" t="inlineStr">
        <is>
          <t>List Chi Tiết</t>
        </is>
      </c>
      <c r="E861" s="15" t="n">
        <v>35270</v>
      </c>
      <c r="F861" s="15" t="inlineStr">
        <is>
          <t>VT-CDB-TH-012</t>
        </is>
      </c>
      <c r="G861" s="15" t="inlineStr">
        <is>
          <t>10625-031 DGRP CẦU ĐI BỘ SÔNG SÀI GÒN</t>
        </is>
      </c>
      <c r="H861" s="15" t="inlineStr"/>
      <c r="I861" s="15" t="inlineStr"/>
      <c r="J861" s="15" t="inlineStr"/>
      <c r="K861" s="17" t="n">
        <v>49.55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08.10.2026</t>
        </is>
      </c>
      <c r="D862" s="15" t="inlineStr">
        <is>
          <t>List Chi Tiết</t>
        </is>
      </c>
      <c r="E862" s="15" t="n">
        <v>35271</v>
      </c>
      <c r="F862" s="15" t="inlineStr">
        <is>
          <t>VT-CDB-TH-012</t>
        </is>
      </c>
      <c r="G862" s="15" t="inlineStr">
        <is>
          <t>10625-031 DGRP CẦU ĐI BỘ SÔNG SÀI GÒN</t>
        </is>
      </c>
      <c r="H862" s="15" t="inlineStr"/>
      <c r="I862" s="15" t="inlineStr"/>
      <c r="J862" s="15" t="inlineStr"/>
      <c r="K862" s="17" t="n">
        <v>49.55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08.10.2026</t>
        </is>
      </c>
      <c r="D863" s="15" t="inlineStr">
        <is>
          <t>List Chi Tiết</t>
        </is>
      </c>
      <c r="E863" s="15" t="n">
        <v>35272</v>
      </c>
      <c r="F863" s="15" t="inlineStr">
        <is>
          <t>VT-CDB-TH-012</t>
        </is>
      </c>
      <c r="G863" s="15" t="inlineStr">
        <is>
          <t>10625-031 DGRP CẦU ĐI BỘ SÔNG SÀI GÒN</t>
        </is>
      </c>
      <c r="H863" s="15" t="inlineStr"/>
      <c r="I863" s="15" t="inlineStr"/>
      <c r="J863" s="15" t="inlineStr"/>
      <c r="K863" s="17" t="n">
        <v>49.55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08.10.2026</t>
        </is>
      </c>
      <c r="D864" s="15" t="inlineStr">
        <is>
          <t>List Chi Tiết</t>
        </is>
      </c>
      <c r="E864" s="15" t="n">
        <v>35273</v>
      </c>
      <c r="F864" s="15" t="inlineStr">
        <is>
          <t>VT-CDB-TH-012</t>
        </is>
      </c>
      <c r="G864" s="15" t="inlineStr">
        <is>
          <t>10625-031 DGRP CẦU ĐI BỘ SÔNG SÀI GÒN</t>
        </is>
      </c>
      <c r="H864" s="15" t="inlineStr"/>
      <c r="I864" s="15" t="inlineStr"/>
      <c r="J864" s="15" t="inlineStr"/>
      <c r="K864" s="17" t="n">
        <v>49.55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08.10.2026</t>
        </is>
      </c>
      <c r="D865" s="15" t="inlineStr">
        <is>
          <t>List Chi Tiết</t>
        </is>
      </c>
      <c r="E865" s="15" t="n">
        <v>35275</v>
      </c>
      <c r="F865" s="15" t="inlineStr">
        <is>
          <t>VT-CDB-TH-012</t>
        </is>
      </c>
      <c r="G865" s="15" t="inlineStr">
        <is>
          <t>10625-031 DGRP CẦU ĐI BỘ SÔNG SÀI GÒN</t>
        </is>
      </c>
      <c r="H865" s="15" t="inlineStr"/>
      <c r="I865" s="15" t="inlineStr"/>
      <c r="J865" s="15" t="inlineStr"/>
      <c r="K865" s="17" t="n">
        <v>49.55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08.10.2026</t>
        </is>
      </c>
      <c r="D866" s="15" t="inlineStr">
        <is>
          <t>List Chi Tiết</t>
        </is>
      </c>
      <c r="E866" s="15" t="n">
        <v>35276</v>
      </c>
      <c r="F866" s="15" t="inlineStr">
        <is>
          <t>VT-CDB-TH-012</t>
        </is>
      </c>
      <c r="G866" s="15" t="inlineStr">
        <is>
          <t>10625-031 DGRP CẦU ĐI BỘ SÔNG SÀI GÒN</t>
        </is>
      </c>
      <c r="H866" s="15" t="inlineStr"/>
      <c r="I866" s="15" t="inlineStr"/>
      <c r="J866" s="15" t="inlineStr"/>
      <c r="K866" s="17" t="n">
        <v>49.55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08.10.2026</t>
        </is>
      </c>
      <c r="D867" s="15" t="inlineStr">
        <is>
          <t>List Chi Tiết</t>
        </is>
      </c>
      <c r="E867" s="15" t="n">
        <v>35277</v>
      </c>
      <c r="F867" s="15" t="inlineStr">
        <is>
          <t>VT-CDB-TH-012</t>
        </is>
      </c>
      <c r="G867" s="15" t="inlineStr">
        <is>
          <t>10625-031 DGRP CẦU ĐI BỘ SÔNG SÀI GÒN</t>
        </is>
      </c>
      <c r="H867" s="15" t="inlineStr"/>
      <c r="I867" s="15" t="inlineStr"/>
      <c r="J867" s="15" t="inlineStr"/>
      <c r="K867" s="17" t="n">
        <v>48.3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08.10.2026</t>
        </is>
      </c>
      <c r="D868" s="15" t="inlineStr">
        <is>
          <t>List Chi Tiết</t>
        </is>
      </c>
      <c r="E868" s="15" t="n">
        <v>35278</v>
      </c>
      <c r="F868" s="15" t="inlineStr">
        <is>
          <t>VT-CDB-TH-012</t>
        </is>
      </c>
      <c r="G868" s="15" t="inlineStr">
        <is>
          <t>10625-031 DGRP CẦU ĐI BỘ SÔNG SÀI GÒN</t>
        </is>
      </c>
      <c r="H868" s="15" t="inlineStr"/>
      <c r="I868" s="15" t="inlineStr"/>
      <c r="J868" s="15" t="inlineStr"/>
      <c r="K868" s="17" t="n">
        <v>48.3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08.10.2026</t>
        </is>
      </c>
      <c r="D869" s="15" t="inlineStr">
        <is>
          <t>List Chi Tiết</t>
        </is>
      </c>
      <c r="E869" s="15" t="n">
        <v>35280</v>
      </c>
      <c r="F869" s="15" t="inlineStr">
        <is>
          <t>VT-CDB-TH-012</t>
        </is>
      </c>
      <c r="G869" s="15" t="inlineStr">
        <is>
          <t>10625-031 DGRP CẦU ĐI BỘ SÔNG SÀI GÒN</t>
        </is>
      </c>
      <c r="H869" s="15" t="inlineStr"/>
      <c r="I869" s="15" t="inlineStr"/>
      <c r="J869" s="15" t="inlineStr"/>
      <c r="K869" s="17" t="n">
        <v>48.3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08.10.2026</t>
        </is>
      </c>
      <c r="D870" s="15" t="inlineStr">
        <is>
          <t>List Chi Tiết</t>
        </is>
      </c>
      <c r="E870" s="15" t="n">
        <v>35281</v>
      </c>
      <c r="F870" s="15" t="inlineStr">
        <is>
          <t>VT-CDB-TH-012</t>
        </is>
      </c>
      <c r="G870" s="15" t="inlineStr">
        <is>
          <t>10625-031 DGRP CẦU ĐI BỘ SÔNG SÀI GÒN</t>
        </is>
      </c>
      <c r="H870" s="15" t="inlineStr"/>
      <c r="I870" s="15" t="inlineStr"/>
      <c r="J870" s="15" t="inlineStr"/>
      <c r="K870" s="17" t="n">
        <v>48.3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08.10.2026</t>
        </is>
      </c>
      <c r="D871" s="15" t="inlineStr">
        <is>
          <t>List Chi Tiết</t>
        </is>
      </c>
      <c r="E871" s="15" t="n">
        <v>35282</v>
      </c>
      <c r="F871" s="15" t="inlineStr">
        <is>
          <t>VT-CDB-TH-012</t>
        </is>
      </c>
      <c r="G871" s="15" t="inlineStr">
        <is>
          <t>10625-031 DGRP CẦU ĐI BỘ SÔNG SÀI GÒN</t>
        </is>
      </c>
      <c r="H871" s="15" t="inlineStr"/>
      <c r="I871" s="15" t="inlineStr"/>
      <c r="J871" s="15" t="inlineStr"/>
      <c r="K871" s="17" t="n">
        <v>48.3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08.10.2026</t>
        </is>
      </c>
      <c r="D872" s="15" t="inlineStr">
        <is>
          <t>List Chi Tiết</t>
        </is>
      </c>
      <c r="E872" s="15" t="n">
        <v>35283</v>
      </c>
      <c r="F872" s="15" t="inlineStr">
        <is>
          <t>VT-CDB-TH-012</t>
        </is>
      </c>
      <c r="G872" s="15" t="inlineStr">
        <is>
          <t>10625-031 DGRP CẦU ĐI BỘ SÔNG SÀI GÒN</t>
        </is>
      </c>
      <c r="H872" s="15" t="inlineStr"/>
      <c r="I872" s="15" t="inlineStr"/>
      <c r="J872" s="15" t="inlineStr"/>
      <c r="K872" s="17" t="n">
        <v>48.3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08.10.2026</t>
        </is>
      </c>
      <c r="D873" s="15" t="inlineStr">
        <is>
          <t>List Chi Tiết</t>
        </is>
      </c>
      <c r="E873" s="15" t="n">
        <v>35285</v>
      </c>
      <c r="F873" s="15" t="inlineStr">
        <is>
          <t>VT-CDB-TH-012</t>
        </is>
      </c>
      <c r="G873" s="15" t="inlineStr">
        <is>
          <t>10625-031 DGRP CẦU ĐI BỘ SÔNG SÀI GÒN</t>
        </is>
      </c>
      <c r="H873" s="15" t="inlineStr"/>
      <c r="I873" s="15" t="inlineStr"/>
      <c r="J873" s="15" t="inlineStr"/>
      <c r="K873" s="17" t="n">
        <v>48.3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08.10.2026</t>
        </is>
      </c>
      <c r="D874" s="15" t="inlineStr">
        <is>
          <t>List Chi Tiết</t>
        </is>
      </c>
      <c r="E874" s="15" t="n">
        <v>35286</v>
      </c>
      <c r="F874" s="15" t="inlineStr">
        <is>
          <t>VT-CDB-TH-012</t>
        </is>
      </c>
      <c r="G874" s="15" t="inlineStr">
        <is>
          <t>10625-031 DGRP CẦU ĐI BỘ SÔNG SÀI GÒN</t>
        </is>
      </c>
      <c r="H874" s="15" t="inlineStr"/>
      <c r="I874" s="15" t="inlineStr"/>
      <c r="J874" s="15" t="inlineStr"/>
      <c r="K874" s="17" t="n">
        <v>48.3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08.10.2026</t>
        </is>
      </c>
      <c r="D875" s="15" t="inlineStr">
        <is>
          <t>List Chi Tiết</t>
        </is>
      </c>
      <c r="E875" s="15" t="n">
        <v>35287</v>
      </c>
      <c r="F875" s="15" t="inlineStr">
        <is>
          <t>VT-CDB-TH-012</t>
        </is>
      </c>
      <c r="G875" s="15" t="inlineStr">
        <is>
          <t>10625-031 DGRP CẦU ĐI BỘ SÔNG SÀI GÒN</t>
        </is>
      </c>
      <c r="H875" s="15" t="inlineStr"/>
      <c r="I875" s="15" t="inlineStr"/>
      <c r="J875" s="15" t="inlineStr"/>
      <c r="K875" s="17" t="n">
        <v>47.71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08.10.2026</t>
        </is>
      </c>
      <c r="D876" s="15" t="inlineStr">
        <is>
          <t>List Chi Tiết</t>
        </is>
      </c>
      <c r="E876" s="15" t="n">
        <v>35288</v>
      </c>
      <c r="F876" s="15" t="inlineStr">
        <is>
          <t>VT-CDB-TH-012</t>
        </is>
      </c>
      <c r="G876" s="15" t="inlineStr">
        <is>
          <t>10625-031 DGRP CẦU ĐI BỘ SÔNG SÀI GÒN</t>
        </is>
      </c>
      <c r="H876" s="15" t="inlineStr"/>
      <c r="I876" s="15" t="inlineStr"/>
      <c r="J876" s="15" t="inlineStr"/>
      <c r="K876" s="17" t="n">
        <v>47.71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08.10.2026</t>
        </is>
      </c>
      <c r="D877" s="15" t="inlineStr">
        <is>
          <t>List Chi Tiết</t>
        </is>
      </c>
      <c r="E877" s="15" t="n">
        <v>35290</v>
      </c>
      <c r="F877" s="15" t="inlineStr">
        <is>
          <t>VT-CDB-TH-012</t>
        </is>
      </c>
      <c r="G877" s="15" t="inlineStr">
        <is>
          <t>10625-031 DGRP CẦU ĐI BỘ SÔNG SÀI GÒN</t>
        </is>
      </c>
      <c r="H877" s="15" t="inlineStr"/>
      <c r="I877" s="15" t="inlineStr"/>
      <c r="J877" s="15" t="inlineStr"/>
      <c r="K877" s="17" t="n">
        <v>47.63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08.10.2026</t>
        </is>
      </c>
      <c r="D878" s="15" t="inlineStr">
        <is>
          <t>List Chi Tiết</t>
        </is>
      </c>
      <c r="E878" s="15" t="n">
        <v>35291</v>
      </c>
      <c r="F878" s="15" t="inlineStr">
        <is>
          <t>VT-CDB-TH-012</t>
        </is>
      </c>
      <c r="G878" s="15" t="inlineStr">
        <is>
          <t>10625-031 DGRP CẦU ĐI BỘ SÔNG SÀI GÒN</t>
        </is>
      </c>
      <c r="H878" s="15" t="inlineStr"/>
      <c r="I878" s="15" t="inlineStr"/>
      <c r="J878" s="15" t="inlineStr"/>
      <c r="K878" s="17" t="n">
        <v>47.63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08.10.2026</t>
        </is>
      </c>
      <c r="D879" s="15" t="inlineStr">
        <is>
          <t>List Chi Tiết</t>
        </is>
      </c>
      <c r="E879" s="15" t="n">
        <v>35292</v>
      </c>
      <c r="F879" s="15" t="inlineStr">
        <is>
          <t>VT-CDB-TH-012</t>
        </is>
      </c>
      <c r="G879" s="15" t="inlineStr">
        <is>
          <t>10625-031 DGRP CẦU ĐI BỘ SÔNG SÀI GÒN</t>
        </is>
      </c>
      <c r="H879" s="15" t="inlineStr"/>
      <c r="I879" s="15" t="inlineStr"/>
      <c r="J879" s="15" t="inlineStr"/>
      <c r="K879" s="17" t="n">
        <v>47.6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08.10.2026</t>
        </is>
      </c>
      <c r="D880" s="15" t="inlineStr">
        <is>
          <t>List Chi Tiết</t>
        </is>
      </c>
      <c r="E880" s="15" t="n">
        <v>35293</v>
      </c>
      <c r="F880" s="15" t="inlineStr">
        <is>
          <t>VT-CDB-TH-012</t>
        </is>
      </c>
      <c r="G880" s="15" t="inlineStr">
        <is>
          <t>10625-031 DGRP CẦU ĐI BỘ SÔNG SÀI GÒN</t>
        </is>
      </c>
      <c r="H880" s="15" t="inlineStr"/>
      <c r="I880" s="15" t="inlineStr"/>
      <c r="J880" s="15" t="inlineStr"/>
      <c r="K880" s="17" t="n">
        <v>47.6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08.10.2026</t>
        </is>
      </c>
      <c r="D881" s="15" t="inlineStr">
        <is>
          <t>List Chi Tiết</t>
        </is>
      </c>
      <c r="E881" s="15" t="n">
        <v>35296</v>
      </c>
      <c r="F881" s="15" t="inlineStr">
        <is>
          <t>VT-CDB-TH-012</t>
        </is>
      </c>
      <c r="G881" s="15" t="inlineStr">
        <is>
          <t>10625-031 DGRP CẦU ĐI BỘ SÔNG SÀI GÒN</t>
        </is>
      </c>
      <c r="H881" s="15" t="inlineStr"/>
      <c r="I881" s="15" t="inlineStr"/>
      <c r="J881" s="15" t="inlineStr"/>
      <c r="K881" s="17" t="n">
        <v>47.6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08.10.2026</t>
        </is>
      </c>
      <c r="D882" s="15" t="inlineStr">
        <is>
          <t>List Chi Tiết</t>
        </is>
      </c>
      <c r="E882" s="15" t="n">
        <v>35297</v>
      </c>
      <c r="F882" s="15" t="inlineStr">
        <is>
          <t>VT-CDB-TH-012</t>
        </is>
      </c>
      <c r="G882" s="15" t="inlineStr">
        <is>
          <t>10625-031 DGRP CẦU ĐI BỘ SÔNG SÀI GÒN</t>
        </is>
      </c>
      <c r="H882" s="15" t="inlineStr"/>
      <c r="I882" s="15" t="inlineStr"/>
      <c r="J882" s="15" t="inlineStr"/>
      <c r="K882" s="17" t="n">
        <v>47.6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08.10.2026</t>
        </is>
      </c>
      <c r="D883" s="15" t="inlineStr">
        <is>
          <t>List Chi Tiết</t>
        </is>
      </c>
      <c r="E883" s="15" t="n">
        <v>35298</v>
      </c>
      <c r="F883" s="15" t="inlineStr">
        <is>
          <t>VT-CDB-TH-012</t>
        </is>
      </c>
      <c r="G883" s="15" t="inlineStr">
        <is>
          <t>10625-031 DGRP CẦU ĐI BỘ SÔNG SÀI GÒN</t>
        </is>
      </c>
      <c r="H883" s="15" t="inlineStr"/>
      <c r="I883" s="15" t="inlineStr"/>
      <c r="J883" s="15" t="inlineStr"/>
      <c r="K883" s="17" t="n">
        <v>47.6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08.10.2026</t>
        </is>
      </c>
      <c r="D884" s="15" t="inlineStr">
        <is>
          <t>List Chi Tiết</t>
        </is>
      </c>
      <c r="E884" s="15" t="n">
        <v>35299</v>
      </c>
      <c r="F884" s="15" t="inlineStr">
        <is>
          <t>VT-CDB-TH-012</t>
        </is>
      </c>
      <c r="G884" s="15" t="inlineStr">
        <is>
          <t>10625-031 DGRP CẦU ĐI BỘ SÔNG SÀI GÒN</t>
        </is>
      </c>
      <c r="H884" s="15" t="inlineStr"/>
      <c r="I884" s="15" t="inlineStr"/>
      <c r="J884" s="15" t="inlineStr"/>
      <c r="K884" s="17" t="n">
        <v>47.6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08.10.2026</t>
        </is>
      </c>
      <c r="D885" s="15" t="inlineStr">
        <is>
          <t>List Chi Tiết</t>
        </is>
      </c>
      <c r="E885" s="15" t="n">
        <v>35301</v>
      </c>
      <c r="F885" s="15" t="inlineStr">
        <is>
          <t>VT-CDB-TH-012</t>
        </is>
      </c>
      <c r="G885" s="15" t="inlineStr">
        <is>
          <t>10625-031 DGRP CẦU ĐI BỘ SÔNG SÀI GÒN</t>
        </is>
      </c>
      <c r="H885" s="15" t="inlineStr"/>
      <c r="I885" s="15" t="inlineStr"/>
      <c r="J885" s="15" t="inlineStr"/>
      <c r="K885" s="17" t="n">
        <v>62.29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08.10.2026</t>
        </is>
      </c>
      <c r="D886" s="15" t="inlineStr">
        <is>
          <t>List Chi Tiết</t>
        </is>
      </c>
      <c r="E886" s="15" t="n">
        <v>35302</v>
      </c>
      <c r="F886" s="15" t="inlineStr">
        <is>
          <t>VT-CDB-TH-012</t>
        </is>
      </c>
      <c r="G886" s="15" t="inlineStr">
        <is>
          <t>10625-031 DGRP CẦU ĐI BỘ SÔNG SÀI GÒN</t>
        </is>
      </c>
      <c r="H886" s="15" t="inlineStr"/>
      <c r="I886" s="15" t="inlineStr"/>
      <c r="J886" s="15" t="inlineStr"/>
      <c r="K886" s="17" t="n">
        <v>62.29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08.10.2026</t>
        </is>
      </c>
      <c r="D887" s="15" t="inlineStr">
        <is>
          <t>List Chi Tiết</t>
        </is>
      </c>
      <c r="E887" s="15" t="n">
        <v>35305</v>
      </c>
      <c r="F887" s="15" t="inlineStr">
        <is>
          <t>VT-CDB-TH-012</t>
        </is>
      </c>
      <c r="G887" s="15" t="inlineStr">
        <is>
          <t>10625-031 DGRP CẦU ĐI BỘ SÔNG SÀI GÒN</t>
        </is>
      </c>
      <c r="H887" s="15" t="inlineStr"/>
      <c r="I887" s="15" t="inlineStr"/>
      <c r="J887" s="15" t="inlineStr"/>
      <c r="K887" s="17" t="n">
        <v>62.29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08.10.2026</t>
        </is>
      </c>
      <c r="D888" s="15" t="inlineStr">
        <is>
          <t>List Chi Tiết</t>
        </is>
      </c>
      <c r="E888" s="15" t="n">
        <v>35306</v>
      </c>
      <c r="F888" s="15" t="inlineStr">
        <is>
          <t>VT-CDB-TH-012</t>
        </is>
      </c>
      <c r="G888" s="15" t="inlineStr">
        <is>
          <t>10625-031 DGRP CẦU ĐI BỘ SÔNG SÀI GÒN</t>
        </is>
      </c>
      <c r="H888" s="15" t="inlineStr"/>
      <c r="I888" s="15" t="inlineStr"/>
      <c r="J888" s="15" t="inlineStr"/>
      <c r="K888" s="17" t="n">
        <v>62.29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08.10.2026</t>
        </is>
      </c>
      <c r="D889" s="15" t="inlineStr">
        <is>
          <t>List Chi Tiết</t>
        </is>
      </c>
      <c r="E889" s="15" t="n">
        <v>35317</v>
      </c>
      <c r="F889" s="15" t="inlineStr">
        <is>
          <t>VT-CDB-TH-012</t>
        </is>
      </c>
      <c r="G889" s="15" t="inlineStr">
        <is>
          <t>10625-031 DGRP CẦU ĐI BỘ SÔNG SÀI GÒN</t>
        </is>
      </c>
      <c r="H889" s="15" t="inlineStr"/>
      <c r="I889" s="15" t="inlineStr"/>
      <c r="J889" s="15" t="inlineStr"/>
      <c r="K889" s="17" t="n">
        <v>124.58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08.10.2026</t>
        </is>
      </c>
      <c r="D890" s="15" t="inlineStr">
        <is>
          <t>List Chi Tiết</t>
        </is>
      </c>
      <c r="E890" s="15" t="n">
        <v>35318</v>
      </c>
      <c r="F890" s="15" t="inlineStr">
        <is>
          <t>VT-CDB-TH-012</t>
        </is>
      </c>
      <c r="G890" s="15" t="inlineStr">
        <is>
          <t>10625-031 DGRP CẦU ĐI BỘ SÔNG SÀI GÒN</t>
        </is>
      </c>
      <c r="H890" s="15" t="inlineStr"/>
      <c r="I890" s="15" t="inlineStr"/>
      <c r="J890" s="15" t="inlineStr"/>
      <c r="K890" s="17" t="n">
        <v>124.58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08.10.2026</t>
        </is>
      </c>
      <c r="D891" s="15" t="inlineStr">
        <is>
          <t>List Chi Tiết</t>
        </is>
      </c>
      <c r="E891" s="15" t="n">
        <v>35341</v>
      </c>
      <c r="F891" s="15" t="inlineStr">
        <is>
          <t>VT-CDB-TH-012</t>
        </is>
      </c>
      <c r="G891" s="15" t="inlineStr">
        <is>
          <t>10625-031 DGRP CẦU ĐI BỘ SÔNG SÀI GÒN</t>
        </is>
      </c>
      <c r="H891" s="15" t="inlineStr"/>
      <c r="I891" s="15" t="inlineStr"/>
      <c r="J891" s="15" t="inlineStr"/>
      <c r="K891" s="17" t="n">
        <v>62.29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08.10.2026</t>
        </is>
      </c>
      <c r="D892" s="15" t="inlineStr">
        <is>
          <t>List Chi Tiết</t>
        </is>
      </c>
      <c r="E892" s="15" t="n">
        <v>35342</v>
      </c>
      <c r="F892" s="15" t="inlineStr">
        <is>
          <t>VT-CDB-TH-012</t>
        </is>
      </c>
      <c r="G892" s="15" t="inlineStr">
        <is>
          <t>10625-031 DGRP CẦU ĐI BỘ SÔNG SÀI GÒN</t>
        </is>
      </c>
      <c r="H892" s="15" t="inlineStr"/>
      <c r="I892" s="15" t="inlineStr"/>
      <c r="J892" s="15" t="inlineStr"/>
      <c r="K892" s="17" t="n">
        <v>62.29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08.10.2026</t>
        </is>
      </c>
      <c r="D893" s="15" t="inlineStr">
        <is>
          <t>List Chi Tiết</t>
        </is>
      </c>
      <c r="E893" s="15" t="n">
        <v>35345</v>
      </c>
      <c r="F893" s="15" t="inlineStr">
        <is>
          <t>VT-CDB-TH-012</t>
        </is>
      </c>
      <c r="G893" s="15" t="inlineStr">
        <is>
          <t>10625-031 DGRP CẦU ĐI BỘ SÔNG SÀI GÒN</t>
        </is>
      </c>
      <c r="H893" s="15" t="inlineStr"/>
      <c r="I893" s="15" t="inlineStr"/>
      <c r="J893" s="15" t="inlineStr"/>
      <c r="K893" s="17" t="n">
        <v>124.58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08.10.2026</t>
        </is>
      </c>
      <c r="D894" s="15" t="inlineStr">
        <is>
          <t>List Chi Tiết</t>
        </is>
      </c>
      <c r="E894" s="15" t="n">
        <v>35346</v>
      </c>
      <c r="F894" s="15" t="inlineStr">
        <is>
          <t>VT-CDB-TH-012</t>
        </is>
      </c>
      <c r="G894" s="15" t="inlineStr">
        <is>
          <t>10625-031 DGRP CẦU ĐI BỘ SÔNG SÀI GÒN</t>
        </is>
      </c>
      <c r="H894" s="15" t="inlineStr"/>
      <c r="I894" s="15" t="inlineStr"/>
      <c r="J894" s="15" t="inlineStr"/>
      <c r="K894" s="17" t="n">
        <v>124.58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08.10.2026</t>
        </is>
      </c>
      <c r="D895" s="15" t="inlineStr">
        <is>
          <t>List Chi Tiết</t>
        </is>
      </c>
      <c r="E895" s="15" t="n">
        <v>35349</v>
      </c>
      <c r="F895" s="15" t="inlineStr">
        <is>
          <t>VT-CDB-TH-012</t>
        </is>
      </c>
      <c r="G895" s="15" t="inlineStr">
        <is>
          <t>10625-031 DGRP CẦU ĐI BỘ SÔNG SÀI GÒN</t>
        </is>
      </c>
      <c r="H895" s="15" t="inlineStr"/>
      <c r="I895" s="15" t="inlineStr"/>
      <c r="J895" s="15" t="inlineStr"/>
      <c r="K895" s="17" t="n">
        <v>249.17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08.10.2026</t>
        </is>
      </c>
      <c r="D896" s="15" t="inlineStr">
        <is>
          <t>List Chi Tiết</t>
        </is>
      </c>
      <c r="E896" s="15" t="n">
        <v>35350</v>
      </c>
      <c r="F896" s="15" t="inlineStr">
        <is>
          <t>VT-CDB-TH-012</t>
        </is>
      </c>
      <c r="G896" s="15" t="inlineStr">
        <is>
          <t>10625-031 DGRP CẦU ĐI BỘ SÔNG SÀI GÒN</t>
        </is>
      </c>
      <c r="H896" s="15" t="inlineStr"/>
      <c r="I896" s="15" t="inlineStr"/>
      <c r="J896" s="15" t="inlineStr"/>
      <c r="K896" s="17" t="n">
        <v>249.17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08.10.2026</t>
        </is>
      </c>
      <c r="D897" s="15" t="inlineStr">
        <is>
          <t>List Chi Tiết</t>
        </is>
      </c>
      <c r="E897" s="15" t="n">
        <v>35353</v>
      </c>
      <c r="F897" s="15" t="inlineStr">
        <is>
          <t>VT-CDB-TH-012</t>
        </is>
      </c>
      <c r="G897" s="15" t="inlineStr">
        <is>
          <t>10625-031 DGRP CẦU ĐI BỘ SÔNG SÀI GÒN</t>
        </is>
      </c>
      <c r="H897" s="15" t="inlineStr"/>
      <c r="I897" s="15" t="inlineStr"/>
      <c r="J897" s="15" t="inlineStr"/>
      <c r="K897" s="17" t="n">
        <v>872.08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08.10.2026</t>
        </is>
      </c>
      <c r="D898" s="15" t="inlineStr">
        <is>
          <t>List Chi Tiết</t>
        </is>
      </c>
      <c r="E898" s="15" t="n">
        <v>35354</v>
      </c>
      <c r="F898" s="15" t="inlineStr">
        <is>
          <t>VT-CDB-TH-012</t>
        </is>
      </c>
      <c r="G898" s="15" t="inlineStr">
        <is>
          <t>10625-031 DGRP CẦU ĐI BỘ SÔNG SÀI GÒN</t>
        </is>
      </c>
      <c r="H898" s="15" t="inlineStr"/>
      <c r="I898" s="15" t="inlineStr"/>
      <c r="J898" s="15" t="inlineStr"/>
      <c r="K898" s="17" t="n">
        <v>872.08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08.10.2026</t>
        </is>
      </c>
      <c r="D899" s="15" t="inlineStr">
        <is>
          <t>List Chi Tiết</t>
        </is>
      </c>
      <c r="E899" s="15" t="n">
        <v>35494</v>
      </c>
      <c r="F899" s="15" t="inlineStr">
        <is>
          <t>VT-CDB-TH-012</t>
        </is>
      </c>
      <c r="G899" s="15" t="inlineStr">
        <is>
          <t>10625-031 DGRP CẦU ĐI BỘ SÔNG SÀI GÒN</t>
        </is>
      </c>
      <c r="H899" s="15" t="inlineStr"/>
      <c r="I899" s="15" t="inlineStr"/>
      <c r="J899" s="15" t="inlineStr"/>
      <c r="K899" s="17" t="n">
        <v>25.99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08.10.2026</t>
        </is>
      </c>
      <c r="D900" s="15" t="inlineStr">
        <is>
          <t>List Chi Tiết</t>
        </is>
      </c>
      <c r="E900" s="15" t="n">
        <v>35495</v>
      </c>
      <c r="F900" s="15" t="inlineStr">
        <is>
          <t>VT-CDB-TH-012</t>
        </is>
      </c>
      <c r="G900" s="15" t="inlineStr">
        <is>
          <t>10625-031 DGRP CẦU ĐI BỘ SÔNG SÀI GÒN</t>
        </is>
      </c>
      <c r="H900" s="15" t="inlineStr"/>
      <c r="I900" s="15" t="inlineStr"/>
      <c r="J900" s="15" t="inlineStr"/>
      <c r="K900" s="17" t="n">
        <v>25.99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08.10.2026</t>
        </is>
      </c>
      <c r="D901" s="15" t="inlineStr">
        <is>
          <t>List Chi Tiết</t>
        </is>
      </c>
      <c r="E901" s="15" t="n">
        <v>35496</v>
      </c>
      <c r="F901" s="15" t="inlineStr">
        <is>
          <t>VT-CDB-TH-012</t>
        </is>
      </c>
      <c r="G901" s="15" t="inlineStr">
        <is>
          <t>10625-031 DGRP CẦU ĐI BỘ SÔNG SÀI GÒN</t>
        </is>
      </c>
      <c r="H901" s="15" t="inlineStr"/>
      <c r="I901" s="15" t="inlineStr"/>
      <c r="J901" s="15" t="inlineStr"/>
      <c r="K901" s="17" t="n">
        <v>25.99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08.10.2026</t>
        </is>
      </c>
      <c r="D902" s="15" t="inlineStr">
        <is>
          <t>List Chi Tiết</t>
        </is>
      </c>
      <c r="E902" s="15" t="n">
        <v>35499</v>
      </c>
      <c r="F902" s="15" t="inlineStr">
        <is>
          <t>VT-CDB-TH-012</t>
        </is>
      </c>
      <c r="G902" s="15" t="inlineStr">
        <is>
          <t>10625-031 DGRP CẦU ĐI BỘ SÔNG SÀI GÒN</t>
        </is>
      </c>
      <c r="H902" s="15" t="inlineStr"/>
      <c r="I902" s="15" t="inlineStr"/>
      <c r="J902" s="15" t="inlineStr"/>
      <c r="K902" s="17" t="n">
        <v>25.99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08.10.2026</t>
        </is>
      </c>
      <c r="D903" s="15" t="inlineStr">
        <is>
          <t>List Chi Tiết</t>
        </is>
      </c>
      <c r="E903" s="15" t="n">
        <v>35500</v>
      </c>
      <c r="F903" s="15" t="inlineStr">
        <is>
          <t>VT-CDB-TH-012</t>
        </is>
      </c>
      <c r="G903" s="15" t="inlineStr">
        <is>
          <t>10625-031 DGRP CẦU ĐI BỘ SÔNG SÀI GÒN</t>
        </is>
      </c>
      <c r="H903" s="15" t="inlineStr"/>
      <c r="I903" s="15" t="inlineStr"/>
      <c r="J903" s="15" t="inlineStr"/>
      <c r="K903" s="17" t="n">
        <v>25.99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08.10.2026</t>
        </is>
      </c>
      <c r="D904" s="15" t="inlineStr">
        <is>
          <t>List Chi Tiết</t>
        </is>
      </c>
      <c r="E904" s="15" t="n">
        <v>35501</v>
      </c>
      <c r="F904" s="15" t="inlineStr">
        <is>
          <t>VT-CDB-TH-012</t>
        </is>
      </c>
      <c r="G904" s="15" t="inlineStr">
        <is>
          <t>10625-031 DGRP CẦU ĐI BỘ SÔNG SÀI GÒN</t>
        </is>
      </c>
      <c r="H904" s="15" t="inlineStr"/>
      <c r="I904" s="15" t="inlineStr"/>
      <c r="J904" s="15" t="inlineStr"/>
      <c r="K904" s="17" t="n">
        <v>25.99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08.10.2026</t>
        </is>
      </c>
      <c r="D905" s="15" t="inlineStr">
        <is>
          <t>List Chi Tiết</t>
        </is>
      </c>
      <c r="E905" s="15" t="n">
        <v>35503</v>
      </c>
      <c r="F905" s="15" t="inlineStr">
        <is>
          <t>VT-CDB-TH-012</t>
        </is>
      </c>
      <c r="G905" s="15" t="inlineStr">
        <is>
          <t>10625-031 DGRP CẦU ĐI BỘ SÔNG SÀI GÒN</t>
        </is>
      </c>
      <c r="H905" s="15" t="inlineStr"/>
      <c r="I905" s="15" t="inlineStr"/>
      <c r="J905" s="15" t="inlineStr"/>
      <c r="K905" s="17" t="n">
        <v>27.75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08.10.2026</t>
        </is>
      </c>
      <c r="D906" s="15" t="inlineStr">
        <is>
          <t>List Chi Tiết</t>
        </is>
      </c>
      <c r="E906" s="15" t="n">
        <v>35504</v>
      </c>
      <c r="F906" s="15" t="inlineStr">
        <is>
          <t>VT-CDB-TH-012</t>
        </is>
      </c>
      <c r="G906" s="15" t="inlineStr">
        <is>
          <t>10625-031 DGRP CẦU ĐI BỘ SÔNG SÀI GÒN</t>
        </is>
      </c>
      <c r="H906" s="15" t="inlineStr"/>
      <c r="I906" s="15" t="inlineStr"/>
      <c r="J906" s="15" t="inlineStr"/>
      <c r="K906" s="17" t="n">
        <v>27.75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08.10.2026</t>
        </is>
      </c>
      <c r="D907" s="15" t="inlineStr">
        <is>
          <t>List Chi Tiết</t>
        </is>
      </c>
      <c r="E907" s="15" t="n">
        <v>37321</v>
      </c>
      <c r="F907" s="15" t="inlineStr">
        <is>
          <t>VT-S2-TH-011</t>
        </is>
      </c>
      <c r="G907" s="15" t="inlineStr">
        <is>
          <t>10626-048 DG APEC S2</t>
        </is>
      </c>
      <c r="H907" s="15" t="inlineStr"/>
      <c r="I907" s="15" t="inlineStr"/>
      <c r="J907" s="15" t="inlineStr"/>
      <c r="K907" s="17" t="n">
        <v>174.6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08.10.2026</t>
        </is>
      </c>
      <c r="D908" s="15" t="inlineStr">
        <is>
          <t>List Chi Tiết</t>
        </is>
      </c>
      <c r="E908" s="15" t="n">
        <v>37322</v>
      </c>
      <c r="F908" s="15" t="inlineStr">
        <is>
          <t>VT-S2-TH-011</t>
        </is>
      </c>
      <c r="G908" s="15" t="inlineStr">
        <is>
          <t>10626-048 DG APEC S2</t>
        </is>
      </c>
      <c r="H908" s="15" t="inlineStr"/>
      <c r="I908" s="15" t="inlineStr"/>
      <c r="J908" s="15" t="inlineStr"/>
      <c r="K908" s="17" t="n">
        <v>174.6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08.10.2026</t>
        </is>
      </c>
      <c r="D909" s="15" t="inlineStr">
        <is>
          <t>List Chi Tiết</t>
        </is>
      </c>
      <c r="E909" s="15" t="n">
        <v>38190</v>
      </c>
      <c r="F909" s="15" t="inlineStr">
        <is>
          <t>VT-S2-TH-015</t>
        </is>
      </c>
      <c r="G909" s="15" t="inlineStr">
        <is>
          <t>10626-048 DG APEC S2</t>
        </is>
      </c>
      <c r="H909" s="15" t="inlineStr"/>
      <c r="I909" s="15" t="inlineStr"/>
      <c r="J909" s="15" t="inlineStr"/>
      <c r="K909" s="17" t="n">
        <v>14.97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08.10.2026</t>
        </is>
      </c>
      <c r="D910" s="15" t="inlineStr">
        <is>
          <t>List Chi Tiết</t>
        </is>
      </c>
      <c r="E910" s="15" t="n">
        <v>38191</v>
      </c>
      <c r="F910" s="15" t="inlineStr">
        <is>
          <t>VT-S2-TH-015</t>
        </is>
      </c>
      <c r="G910" s="15" t="inlineStr">
        <is>
          <t>10626-048 DG APEC S2</t>
        </is>
      </c>
      <c r="H910" s="15" t="inlineStr"/>
      <c r="I910" s="15" t="inlineStr"/>
      <c r="J910" s="15" t="inlineStr"/>
      <c r="K910" s="17" t="n">
        <v>14.83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08.10.2026</t>
        </is>
      </c>
      <c r="D911" s="15" t="inlineStr">
        <is>
          <t>List Chi Tiết</t>
        </is>
      </c>
      <c r="E911" s="15" t="n">
        <v>38192</v>
      </c>
      <c r="F911" s="15" t="inlineStr">
        <is>
          <t>VT-S2-TH-015</t>
        </is>
      </c>
      <c r="G911" s="15" t="inlineStr">
        <is>
          <t>10626-048 DG APEC S2</t>
        </is>
      </c>
      <c r="H911" s="15" t="inlineStr"/>
      <c r="I911" s="15" t="inlineStr"/>
      <c r="J911" s="15" t="inlineStr"/>
      <c r="K911" s="17" t="n">
        <v>14.75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08.10.2026</t>
        </is>
      </c>
      <c r="D912" s="15" t="inlineStr">
        <is>
          <t>List Chi Tiết</t>
        </is>
      </c>
      <c r="E912" s="15" t="n">
        <v>38193</v>
      </c>
      <c r="F912" s="15" t="inlineStr">
        <is>
          <t>VT-S2-TH-015</t>
        </is>
      </c>
      <c r="G912" s="15" t="inlineStr">
        <is>
          <t>10626-048 DG APEC S2</t>
        </is>
      </c>
      <c r="H912" s="15" t="inlineStr"/>
      <c r="I912" s="15" t="inlineStr"/>
      <c r="J912" s="15" t="inlineStr"/>
      <c r="K912" s="17" t="n">
        <v>14.75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08.10.2026</t>
        </is>
      </c>
      <c r="D913" s="15" t="inlineStr">
        <is>
          <t>List Chi Tiết</t>
        </is>
      </c>
      <c r="E913" s="15" t="n">
        <v>38194</v>
      </c>
      <c r="F913" s="15" t="inlineStr">
        <is>
          <t>VT-S2-TH-015</t>
        </is>
      </c>
      <c r="G913" s="15" t="inlineStr">
        <is>
          <t>10626-048 DG APEC S2</t>
        </is>
      </c>
      <c r="H913" s="15" t="inlineStr"/>
      <c r="I913" s="15" t="inlineStr"/>
      <c r="J913" s="15" t="inlineStr"/>
      <c r="K913" s="17" t="n">
        <v>13.87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08.10.2026</t>
        </is>
      </c>
      <c r="D914" s="15" t="inlineStr">
        <is>
          <t>List Chi Tiết</t>
        </is>
      </c>
      <c r="E914" s="15" t="n">
        <v>38195</v>
      </c>
      <c r="F914" s="15" t="inlineStr">
        <is>
          <t>VT-S2-TH-015</t>
        </is>
      </c>
      <c r="G914" s="15" t="inlineStr">
        <is>
          <t>10626-048 DG APEC S2</t>
        </is>
      </c>
      <c r="H914" s="15" t="inlineStr"/>
      <c r="I914" s="15" t="inlineStr"/>
      <c r="J914" s="15" t="inlineStr"/>
      <c r="K914" s="17" t="n">
        <v>13.8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08.10.2026</t>
        </is>
      </c>
      <c r="D915" s="15" t="inlineStr">
        <is>
          <t>List Chi Tiết</t>
        </is>
      </c>
      <c r="E915" s="15" t="n">
        <v>38196</v>
      </c>
      <c r="F915" s="15" t="inlineStr">
        <is>
          <t>VT-S2-TH-015</t>
        </is>
      </c>
      <c r="G915" s="15" t="inlineStr">
        <is>
          <t>10626-048 DG APEC S2</t>
        </is>
      </c>
      <c r="H915" s="15" t="inlineStr"/>
      <c r="I915" s="15" t="inlineStr"/>
      <c r="J915" s="15" t="inlineStr"/>
      <c r="K915" s="17" t="n">
        <v>12.55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08.10.2026</t>
        </is>
      </c>
      <c r="D916" s="15" t="inlineStr">
        <is>
          <t>List Chi Tiết</t>
        </is>
      </c>
      <c r="E916" s="15" t="n">
        <v>38197</v>
      </c>
      <c r="F916" s="15" t="inlineStr">
        <is>
          <t>VT-S2-TH-015</t>
        </is>
      </c>
      <c r="G916" s="15" t="inlineStr">
        <is>
          <t>10626-048 DG APEC S2</t>
        </is>
      </c>
      <c r="H916" s="15" t="inlineStr"/>
      <c r="I916" s="15" t="inlineStr"/>
      <c r="J916" s="15" t="inlineStr"/>
      <c r="K916" s="17" t="n">
        <v>12.22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08.10.2026</t>
        </is>
      </c>
      <c r="D917" s="15" t="inlineStr">
        <is>
          <t>List Chi Tiết</t>
        </is>
      </c>
      <c r="E917" s="15" t="n">
        <v>38198</v>
      </c>
      <c r="F917" s="15" t="inlineStr">
        <is>
          <t>VT-S2-TH-015</t>
        </is>
      </c>
      <c r="G917" s="15" t="inlineStr">
        <is>
          <t>10626-048 DG APEC S2</t>
        </is>
      </c>
      <c r="H917" s="15" t="inlineStr"/>
      <c r="I917" s="15" t="inlineStr"/>
      <c r="J917" s="15" t="inlineStr"/>
      <c r="K917" s="17" t="n">
        <v>12.15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08.10.2026</t>
        </is>
      </c>
      <c r="D918" s="15" t="inlineStr">
        <is>
          <t>List Chi Tiết</t>
        </is>
      </c>
      <c r="E918" s="15" t="n">
        <v>38199</v>
      </c>
      <c r="F918" s="15" t="inlineStr">
        <is>
          <t>VT-S2-TH-015</t>
        </is>
      </c>
      <c r="G918" s="15" t="inlineStr">
        <is>
          <t>10626-048 DG APEC S2</t>
        </is>
      </c>
      <c r="H918" s="15" t="inlineStr"/>
      <c r="I918" s="15" t="inlineStr"/>
      <c r="J918" s="15" t="inlineStr"/>
      <c r="K918" s="17" t="n">
        <v>11.67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08.10.2026</t>
        </is>
      </c>
      <c r="D919" s="15" t="inlineStr">
        <is>
          <t>List Chi Tiết</t>
        </is>
      </c>
      <c r="E919" s="15" t="n">
        <v>38200</v>
      </c>
      <c r="F919" s="15" t="inlineStr">
        <is>
          <t>VT-S2-TH-015</t>
        </is>
      </c>
      <c r="G919" s="15" t="inlineStr">
        <is>
          <t>10626-048 DG APEC S2</t>
        </is>
      </c>
      <c r="H919" s="15" t="inlineStr"/>
      <c r="I919" s="15" t="inlineStr"/>
      <c r="J919" s="15" t="inlineStr"/>
      <c r="K919" s="17" t="n">
        <v>10.94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08.10.2026</t>
        </is>
      </c>
      <c r="D920" s="15" t="inlineStr">
        <is>
          <t>List Chi Tiết</t>
        </is>
      </c>
      <c r="E920" s="15" t="n">
        <v>38201</v>
      </c>
      <c r="F920" s="15" t="inlineStr">
        <is>
          <t>VT-S2-TH-015</t>
        </is>
      </c>
      <c r="G920" s="15" t="inlineStr">
        <is>
          <t>10626-048 DG APEC S2</t>
        </is>
      </c>
      <c r="H920" s="15" t="inlineStr"/>
      <c r="I920" s="15" t="inlineStr"/>
      <c r="J920" s="15" t="inlineStr"/>
      <c r="K920" s="17" t="n">
        <v>10.79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08.10.2026</t>
        </is>
      </c>
      <c r="D921" s="15" t="inlineStr">
        <is>
          <t>List Chi Tiết</t>
        </is>
      </c>
      <c r="E921" s="15" t="n">
        <v>38202</v>
      </c>
      <c r="F921" s="15" t="inlineStr">
        <is>
          <t>VT-S2-TH-015</t>
        </is>
      </c>
      <c r="G921" s="15" t="inlineStr">
        <is>
          <t>10626-048 DG APEC S2</t>
        </is>
      </c>
      <c r="H921" s="15" t="inlineStr"/>
      <c r="I921" s="15" t="inlineStr"/>
      <c r="J921" s="15" t="inlineStr"/>
      <c r="K921" s="17" t="n">
        <v>10.68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08.10.2026</t>
        </is>
      </c>
      <c r="D922" s="15" t="inlineStr">
        <is>
          <t>List Chi Tiết</t>
        </is>
      </c>
      <c r="E922" s="15" t="n">
        <v>38203</v>
      </c>
      <c r="F922" s="15" t="inlineStr">
        <is>
          <t>VT-S2-TH-015</t>
        </is>
      </c>
      <c r="G922" s="15" t="inlineStr">
        <is>
          <t>10626-048 DG APEC S2</t>
        </is>
      </c>
      <c r="H922" s="15" t="inlineStr"/>
      <c r="I922" s="15" t="inlineStr"/>
      <c r="J922" s="15" t="inlineStr"/>
      <c r="K922" s="17" t="n">
        <v>9.65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08.10.2026</t>
        </is>
      </c>
      <c r="D923" s="15" t="inlineStr">
        <is>
          <t>List Chi Tiết</t>
        </is>
      </c>
      <c r="E923" s="15" t="n">
        <v>38204</v>
      </c>
      <c r="F923" s="15" t="inlineStr">
        <is>
          <t>VT-S2-TH-015</t>
        </is>
      </c>
      <c r="G923" s="15" t="inlineStr">
        <is>
          <t>10626-048 DG APEC S2</t>
        </is>
      </c>
      <c r="H923" s="15" t="inlineStr"/>
      <c r="I923" s="15" t="inlineStr"/>
      <c r="J923" s="15" t="inlineStr"/>
      <c r="K923" s="17" t="n">
        <v>14.97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08.10.2026</t>
        </is>
      </c>
      <c r="D924" s="15" t="inlineStr">
        <is>
          <t>List Chi Tiết</t>
        </is>
      </c>
      <c r="E924" s="15" t="n">
        <v>38205</v>
      </c>
      <c r="F924" s="15" t="inlineStr">
        <is>
          <t>VT-S2-TH-015</t>
        </is>
      </c>
      <c r="G924" s="15" t="inlineStr">
        <is>
          <t>10626-048 DG APEC S2</t>
        </is>
      </c>
      <c r="H924" s="15" t="inlineStr"/>
      <c r="I924" s="15" t="inlineStr"/>
      <c r="J924" s="15" t="inlineStr"/>
      <c r="K924" s="17" t="n">
        <v>14.83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08.10.2026</t>
        </is>
      </c>
      <c r="D925" s="15" t="inlineStr">
        <is>
          <t>List Chi Tiết</t>
        </is>
      </c>
      <c r="E925" s="15" t="n">
        <v>38206</v>
      </c>
      <c r="F925" s="15" t="inlineStr">
        <is>
          <t>VT-S2-TH-015</t>
        </is>
      </c>
      <c r="G925" s="15" t="inlineStr">
        <is>
          <t>10626-048 DG APEC S2</t>
        </is>
      </c>
      <c r="H925" s="15" t="inlineStr"/>
      <c r="I925" s="15" t="inlineStr"/>
      <c r="J925" s="15" t="inlineStr"/>
      <c r="K925" s="17" t="n">
        <v>14.75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08.10.2026</t>
        </is>
      </c>
      <c r="D926" s="15" t="inlineStr">
        <is>
          <t>List Chi Tiết</t>
        </is>
      </c>
      <c r="E926" s="15" t="n">
        <v>38207</v>
      </c>
      <c r="F926" s="15" t="inlineStr">
        <is>
          <t>VT-S2-TH-015</t>
        </is>
      </c>
      <c r="G926" s="15" t="inlineStr">
        <is>
          <t>10626-048 DG APEC S2</t>
        </is>
      </c>
      <c r="H926" s="15" t="inlineStr"/>
      <c r="I926" s="15" t="inlineStr"/>
      <c r="J926" s="15" t="inlineStr"/>
      <c r="K926" s="17" t="n">
        <v>14.75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08.10.2026</t>
        </is>
      </c>
      <c r="D927" s="15" t="inlineStr">
        <is>
          <t>List Chi Tiết</t>
        </is>
      </c>
      <c r="E927" s="15" t="n">
        <v>38208</v>
      </c>
      <c r="F927" s="15" t="inlineStr">
        <is>
          <t>VT-S2-TH-015</t>
        </is>
      </c>
      <c r="G927" s="15" t="inlineStr">
        <is>
          <t>10626-048 DG APEC S2</t>
        </is>
      </c>
      <c r="H927" s="15" t="inlineStr"/>
      <c r="I927" s="15" t="inlineStr"/>
      <c r="J927" s="15" t="inlineStr"/>
      <c r="K927" s="17" t="n">
        <v>13.87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08.10.2026</t>
        </is>
      </c>
      <c r="D928" s="15" t="inlineStr">
        <is>
          <t>List Chi Tiết</t>
        </is>
      </c>
      <c r="E928" s="15" t="n">
        <v>38209</v>
      </c>
      <c r="F928" s="15" t="inlineStr">
        <is>
          <t>VT-S2-TH-015</t>
        </is>
      </c>
      <c r="G928" s="15" t="inlineStr">
        <is>
          <t>10626-048 DG APEC S2</t>
        </is>
      </c>
      <c r="H928" s="15" t="inlineStr"/>
      <c r="I928" s="15" t="inlineStr"/>
      <c r="J928" s="15" t="inlineStr"/>
      <c r="K928" s="17" t="n">
        <v>13.8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08.10.2026</t>
        </is>
      </c>
      <c r="D929" s="15" t="inlineStr">
        <is>
          <t>List Chi Tiết</t>
        </is>
      </c>
      <c r="E929" s="15" t="n">
        <v>38210</v>
      </c>
      <c r="F929" s="15" t="inlineStr">
        <is>
          <t>VT-S2-TH-015</t>
        </is>
      </c>
      <c r="G929" s="15" t="inlineStr">
        <is>
          <t>10626-048 DG APEC S2</t>
        </is>
      </c>
      <c r="H929" s="15" t="inlineStr"/>
      <c r="I929" s="15" t="inlineStr"/>
      <c r="J929" s="15" t="inlineStr"/>
      <c r="K929" s="17" t="n">
        <v>12.55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08.10.2026</t>
        </is>
      </c>
      <c r="D930" s="15" t="inlineStr">
        <is>
          <t>List Chi Tiết</t>
        </is>
      </c>
      <c r="E930" s="15" t="n">
        <v>38211</v>
      </c>
      <c r="F930" s="15" t="inlineStr">
        <is>
          <t>VT-S2-TH-015</t>
        </is>
      </c>
      <c r="G930" s="15" t="inlineStr">
        <is>
          <t>10626-048 DG APEC S2</t>
        </is>
      </c>
      <c r="H930" s="15" t="inlineStr"/>
      <c r="I930" s="15" t="inlineStr"/>
      <c r="J930" s="15" t="inlineStr"/>
      <c r="K930" s="17" t="n">
        <v>12.22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08.10.2026</t>
        </is>
      </c>
      <c r="D931" s="15" t="inlineStr">
        <is>
          <t>List Chi Tiết</t>
        </is>
      </c>
      <c r="E931" s="15" t="n">
        <v>38212</v>
      </c>
      <c r="F931" s="15" t="inlineStr">
        <is>
          <t>VT-S2-TH-015</t>
        </is>
      </c>
      <c r="G931" s="15" t="inlineStr">
        <is>
          <t>10626-048 DG APEC S2</t>
        </is>
      </c>
      <c r="H931" s="15" t="inlineStr"/>
      <c r="I931" s="15" t="inlineStr"/>
      <c r="J931" s="15" t="inlineStr"/>
      <c r="K931" s="17" t="n">
        <v>12.15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08.10.2026</t>
        </is>
      </c>
      <c r="D932" s="15" t="inlineStr">
        <is>
          <t>List Chi Tiết</t>
        </is>
      </c>
      <c r="E932" s="15" t="n">
        <v>38213</v>
      </c>
      <c r="F932" s="15" t="inlineStr">
        <is>
          <t>VT-S2-TH-015</t>
        </is>
      </c>
      <c r="G932" s="15" t="inlineStr">
        <is>
          <t>10626-048 DG APEC S2</t>
        </is>
      </c>
      <c r="H932" s="15" t="inlineStr"/>
      <c r="I932" s="15" t="inlineStr"/>
      <c r="J932" s="15" t="inlineStr"/>
      <c r="K932" s="17" t="n">
        <v>11.67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08.10.2026</t>
        </is>
      </c>
      <c r="D933" s="15" t="inlineStr">
        <is>
          <t>List Chi Tiết</t>
        </is>
      </c>
      <c r="E933" s="15" t="n">
        <v>38214</v>
      </c>
      <c r="F933" s="15" t="inlineStr">
        <is>
          <t>VT-S2-TH-015</t>
        </is>
      </c>
      <c r="G933" s="15" t="inlineStr">
        <is>
          <t>10626-048 DG APEC S2</t>
        </is>
      </c>
      <c r="H933" s="15" t="inlineStr"/>
      <c r="I933" s="15" t="inlineStr"/>
      <c r="J933" s="15" t="inlineStr"/>
      <c r="K933" s="17" t="n">
        <v>10.94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08.10.2026</t>
        </is>
      </c>
      <c r="D934" s="15" t="inlineStr">
        <is>
          <t>List Chi Tiết</t>
        </is>
      </c>
      <c r="E934" s="15" t="n">
        <v>38215</v>
      </c>
      <c r="F934" s="15" t="inlineStr">
        <is>
          <t>VT-S2-TH-015</t>
        </is>
      </c>
      <c r="G934" s="15" t="inlineStr">
        <is>
          <t>10626-048 DG APEC S2</t>
        </is>
      </c>
      <c r="H934" s="15" t="inlineStr"/>
      <c r="I934" s="15" t="inlineStr"/>
      <c r="J934" s="15" t="inlineStr"/>
      <c r="K934" s="17" t="n">
        <v>10.79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08.10.2026</t>
        </is>
      </c>
      <c r="D935" s="15" t="inlineStr">
        <is>
          <t>List Chi Tiết</t>
        </is>
      </c>
      <c r="E935" s="15" t="n">
        <v>38216</v>
      </c>
      <c r="F935" s="15" t="inlineStr">
        <is>
          <t>VT-S2-TH-015</t>
        </is>
      </c>
      <c r="G935" s="15" t="inlineStr">
        <is>
          <t>10626-048 DG APEC S2</t>
        </is>
      </c>
      <c r="H935" s="15" t="inlineStr"/>
      <c r="I935" s="15" t="inlineStr"/>
      <c r="J935" s="15" t="inlineStr"/>
      <c r="K935" s="17" t="n">
        <v>10.68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08.10.2026</t>
        </is>
      </c>
      <c r="D936" s="15" t="inlineStr">
        <is>
          <t>List Chi Tiết</t>
        </is>
      </c>
      <c r="E936" s="15" t="n">
        <v>38217</v>
      </c>
      <c r="F936" s="15" t="inlineStr">
        <is>
          <t>VT-S2-TH-015</t>
        </is>
      </c>
      <c r="G936" s="15" t="inlineStr">
        <is>
          <t>10626-048 DG APEC S2</t>
        </is>
      </c>
      <c r="H936" s="15" t="inlineStr"/>
      <c r="I936" s="15" t="inlineStr"/>
      <c r="J936" s="15" t="inlineStr"/>
      <c r="K936" s="17" t="n">
        <v>9.65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08.10.2026</t>
        </is>
      </c>
      <c r="D937" s="15" t="inlineStr">
        <is>
          <t>List Chi Tiết</t>
        </is>
      </c>
      <c r="E937" s="15" t="n">
        <v>42041</v>
      </c>
      <c r="F937" s="15" t="inlineStr">
        <is>
          <t>VT-S2-TH-018</t>
        </is>
      </c>
      <c r="G937" s="15" t="inlineStr">
        <is>
          <t>10626-048 DG APEC S2</t>
        </is>
      </c>
      <c r="H937" s="15" t="inlineStr"/>
      <c r="I937" s="15" t="inlineStr"/>
      <c r="J937" s="15" t="inlineStr"/>
      <c r="K937" s="17" t="n">
        <v>6.38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08.10.2026</t>
        </is>
      </c>
      <c r="D938" s="15" t="inlineStr">
        <is>
          <t>List Chi Tiết</t>
        </is>
      </c>
      <c r="E938" s="15" t="n">
        <v>42042</v>
      </c>
      <c r="F938" s="15" t="inlineStr">
        <is>
          <t>VT-S2-TH-018</t>
        </is>
      </c>
      <c r="G938" s="15" t="inlineStr">
        <is>
          <t>10626-048 DG APEC S2</t>
        </is>
      </c>
      <c r="H938" s="15" t="inlineStr"/>
      <c r="I938" s="15" t="inlineStr"/>
      <c r="J938" s="15" t="inlineStr"/>
      <c r="K938" s="17" t="n">
        <v>6.38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08.10.2026</t>
        </is>
      </c>
      <c r="D939" s="15" t="inlineStr">
        <is>
          <t>List Chi Tiết</t>
        </is>
      </c>
      <c r="E939" s="15" t="n">
        <v>42043</v>
      </c>
      <c r="F939" s="15" t="inlineStr">
        <is>
          <t>VT-S2-TH-018</t>
        </is>
      </c>
      <c r="G939" s="15" t="inlineStr">
        <is>
          <t>10626-048 DG APEC S2</t>
        </is>
      </c>
      <c r="H939" s="15" t="inlineStr"/>
      <c r="I939" s="15" t="inlineStr"/>
      <c r="J939" s="15" t="inlineStr"/>
      <c r="K939" s="17" t="n">
        <v>6.38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08.10.2026</t>
        </is>
      </c>
      <c r="D940" s="15" t="inlineStr">
        <is>
          <t>List Chi Tiết</t>
        </is>
      </c>
      <c r="E940" s="15" t="n">
        <v>42044</v>
      </c>
      <c r="F940" s="15" t="inlineStr">
        <is>
          <t>VT-S2-TH-018</t>
        </is>
      </c>
      <c r="G940" s="15" t="inlineStr">
        <is>
          <t>10626-048 DG APEC S2</t>
        </is>
      </c>
      <c r="H940" s="15" t="inlineStr"/>
      <c r="I940" s="15" t="inlineStr"/>
      <c r="J940" s="15" t="inlineStr"/>
      <c r="K940" s="17" t="n">
        <v>6.38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08.10.2026</t>
        </is>
      </c>
      <c r="D941" s="15" t="inlineStr">
        <is>
          <t>List Chi Tiết</t>
        </is>
      </c>
      <c r="E941" s="15" t="n">
        <v>42045</v>
      </c>
      <c r="F941" s="15" t="inlineStr">
        <is>
          <t>VT-S2-TH-018</t>
        </is>
      </c>
      <c r="G941" s="15" t="inlineStr">
        <is>
          <t>10626-048 DG APEC S2</t>
        </is>
      </c>
      <c r="H941" s="15" t="inlineStr"/>
      <c r="I941" s="15" t="inlineStr"/>
      <c r="J941" s="15" t="inlineStr"/>
      <c r="K941" s="17" t="n">
        <v>6.38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08.10.2026</t>
        </is>
      </c>
      <c r="D942" s="15" t="inlineStr">
        <is>
          <t>List Chi Tiết</t>
        </is>
      </c>
      <c r="E942" s="15" t="n">
        <v>42046</v>
      </c>
      <c r="F942" s="15" t="inlineStr">
        <is>
          <t>VT-S2-TH-018</t>
        </is>
      </c>
      <c r="G942" s="15" t="inlineStr">
        <is>
          <t>10626-048 DG APEC S2</t>
        </is>
      </c>
      <c r="H942" s="15" t="inlineStr"/>
      <c r="I942" s="15" t="inlineStr"/>
      <c r="J942" s="15" t="inlineStr"/>
      <c r="K942" s="17" t="n">
        <v>6.38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08.10.2026</t>
        </is>
      </c>
      <c r="D943" s="15" t="inlineStr">
        <is>
          <t>List Chi Tiết</t>
        </is>
      </c>
      <c r="E943" s="15" t="n">
        <v>42047</v>
      </c>
      <c r="F943" s="15" t="inlineStr">
        <is>
          <t>VT-S2-TH-018</t>
        </is>
      </c>
      <c r="G943" s="15" t="inlineStr">
        <is>
          <t>10626-048 DG APEC S2</t>
        </is>
      </c>
      <c r="H943" s="15" t="inlineStr"/>
      <c r="I943" s="15" t="inlineStr"/>
      <c r="J943" s="15" t="inlineStr"/>
      <c r="K943" s="17" t="n">
        <v>6.38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08.10.2026</t>
        </is>
      </c>
      <c r="D944" s="15" t="inlineStr">
        <is>
          <t>List Chi Tiết</t>
        </is>
      </c>
      <c r="E944" s="15" t="n">
        <v>42048</v>
      </c>
      <c r="F944" s="15" t="inlineStr">
        <is>
          <t>VT-S2-TH-018</t>
        </is>
      </c>
      <c r="G944" s="15" t="inlineStr">
        <is>
          <t>10626-048 DG APEC S2</t>
        </is>
      </c>
      <c r="H944" s="15" t="inlineStr"/>
      <c r="I944" s="15" t="inlineStr"/>
      <c r="J944" s="15" t="inlineStr"/>
      <c r="K944" s="17" t="n">
        <v>6.38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08.10.2026</t>
        </is>
      </c>
      <c r="D945" s="15" t="inlineStr">
        <is>
          <t>List Chi Tiết</t>
        </is>
      </c>
      <c r="E945" s="15" t="n">
        <v>42049</v>
      </c>
      <c r="F945" s="15" t="inlineStr">
        <is>
          <t>VT-S2-TH-018</t>
        </is>
      </c>
      <c r="G945" s="15" t="inlineStr">
        <is>
          <t>10626-048 DG APEC S2</t>
        </is>
      </c>
      <c r="H945" s="15" t="inlineStr"/>
      <c r="I945" s="15" t="inlineStr"/>
      <c r="J945" s="15" t="inlineStr"/>
      <c r="K945" s="17" t="n">
        <v>6.38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08.10.2026</t>
        </is>
      </c>
      <c r="D946" s="15" t="inlineStr">
        <is>
          <t>List Chi Tiết</t>
        </is>
      </c>
      <c r="E946" s="15" t="n">
        <v>42050</v>
      </c>
      <c r="F946" s="15" t="inlineStr">
        <is>
          <t>VT-S2-TH-018</t>
        </is>
      </c>
      <c r="G946" s="15" t="inlineStr">
        <is>
          <t>10626-048 DG APEC S2</t>
        </is>
      </c>
      <c r="H946" s="15" t="inlineStr"/>
      <c r="I946" s="15" t="inlineStr"/>
      <c r="J946" s="15" t="inlineStr"/>
      <c r="K946" s="17" t="n">
        <v>6.38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08.10.2026</t>
        </is>
      </c>
      <c r="D947" s="15" t="inlineStr">
        <is>
          <t>List Chi Tiết</t>
        </is>
      </c>
      <c r="E947" s="15" t="n">
        <v>42051</v>
      </c>
      <c r="F947" s="15" t="inlineStr">
        <is>
          <t>VT-S2-TH-018</t>
        </is>
      </c>
      <c r="G947" s="15" t="inlineStr">
        <is>
          <t>10626-048 DG APEC S2</t>
        </is>
      </c>
      <c r="H947" s="15" t="inlineStr"/>
      <c r="I947" s="15" t="inlineStr"/>
      <c r="J947" s="15" t="inlineStr"/>
      <c r="K947" s="17" t="n">
        <v>6.38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08.10.2026</t>
        </is>
      </c>
      <c r="D948" s="15" t="inlineStr">
        <is>
          <t>List Chi Tiết</t>
        </is>
      </c>
      <c r="E948" s="15" t="n">
        <v>42052</v>
      </c>
      <c r="F948" s="15" t="inlineStr">
        <is>
          <t>VT-S2-TH-018</t>
        </is>
      </c>
      <c r="G948" s="15" t="inlineStr">
        <is>
          <t>10626-048 DG APEC S2</t>
        </is>
      </c>
      <c r="H948" s="15" t="inlineStr"/>
      <c r="I948" s="15" t="inlineStr"/>
      <c r="J948" s="15" t="inlineStr"/>
      <c r="K948" s="17" t="n">
        <v>6.38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08.10.2026</t>
        </is>
      </c>
      <c r="D949" s="15" t="inlineStr">
        <is>
          <t>List Chi Tiết</t>
        </is>
      </c>
      <c r="E949" s="15" t="n">
        <v>42053</v>
      </c>
      <c r="F949" s="15" t="inlineStr">
        <is>
          <t>VT-S2-TH-018</t>
        </is>
      </c>
      <c r="G949" s="15" t="inlineStr">
        <is>
          <t>10626-048 DG APEC S2</t>
        </is>
      </c>
      <c r="H949" s="15" t="inlineStr"/>
      <c r="I949" s="15" t="inlineStr"/>
      <c r="J949" s="15" t="inlineStr"/>
      <c r="K949" s="17" t="n">
        <v>6.38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08.10.2026</t>
        </is>
      </c>
      <c r="D950" s="15" t="inlineStr">
        <is>
          <t>List Chi Tiết</t>
        </is>
      </c>
      <c r="E950" s="15" t="n">
        <v>42054</v>
      </c>
      <c r="F950" s="15" t="inlineStr">
        <is>
          <t>VT-S2-TH-018</t>
        </is>
      </c>
      <c r="G950" s="15" t="inlineStr">
        <is>
          <t>10626-048 DG APEC S2</t>
        </is>
      </c>
      <c r="H950" s="15" t="inlineStr"/>
      <c r="I950" s="15" t="inlineStr"/>
      <c r="J950" s="15" t="inlineStr"/>
      <c r="K950" s="17" t="n">
        <v>6.38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08.10.2026</t>
        </is>
      </c>
      <c r="D951" s="15" t="inlineStr">
        <is>
          <t>List Chi Tiết</t>
        </is>
      </c>
      <c r="E951" s="15" t="n">
        <v>42055</v>
      </c>
      <c r="F951" s="15" t="inlineStr">
        <is>
          <t>VT-S2-TH-018</t>
        </is>
      </c>
      <c r="G951" s="15" t="inlineStr">
        <is>
          <t>10626-048 DG APEC S2</t>
        </is>
      </c>
      <c r="H951" s="15" t="inlineStr"/>
      <c r="I951" s="15" t="inlineStr"/>
      <c r="J951" s="15" t="inlineStr"/>
      <c r="K951" s="17" t="n">
        <v>6.38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08.10.2026</t>
        </is>
      </c>
      <c r="D952" s="15" t="inlineStr">
        <is>
          <t>List Chi Tiết</t>
        </is>
      </c>
      <c r="E952" s="15" t="n">
        <v>42056</v>
      </c>
      <c r="F952" s="15" t="inlineStr">
        <is>
          <t>VT-S2-TH-018</t>
        </is>
      </c>
      <c r="G952" s="15" t="inlineStr">
        <is>
          <t>10626-048 DG APEC S2</t>
        </is>
      </c>
      <c r="H952" s="15" t="inlineStr"/>
      <c r="I952" s="15" t="inlineStr"/>
      <c r="J952" s="15" t="inlineStr"/>
      <c r="K952" s="17" t="n">
        <v>6.38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08.10.2026</t>
        </is>
      </c>
      <c r="D953" s="15" t="inlineStr">
        <is>
          <t>List Chi Tiết</t>
        </is>
      </c>
      <c r="E953" s="15" t="n">
        <v>42057</v>
      </c>
      <c r="F953" s="15" t="inlineStr">
        <is>
          <t>VT-S2-TH-018</t>
        </is>
      </c>
      <c r="G953" s="15" t="inlineStr">
        <is>
          <t>10626-048 DG APEC S2</t>
        </is>
      </c>
      <c r="H953" s="15" t="inlineStr"/>
      <c r="I953" s="15" t="inlineStr"/>
      <c r="J953" s="15" t="inlineStr"/>
      <c r="K953" s="17" t="n">
        <v>6.38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08.10.2026</t>
        </is>
      </c>
      <c r="D954" s="15" t="inlineStr">
        <is>
          <t>List Chi Tiết</t>
        </is>
      </c>
      <c r="E954" s="15" t="n">
        <v>42058</v>
      </c>
      <c r="F954" s="15" t="inlineStr">
        <is>
          <t>VT-S2-TH-018</t>
        </is>
      </c>
      <c r="G954" s="15" t="inlineStr">
        <is>
          <t>10626-048 DG APEC S2</t>
        </is>
      </c>
      <c r="H954" s="15" t="inlineStr"/>
      <c r="I954" s="15" t="inlineStr"/>
      <c r="J954" s="15" t="inlineStr"/>
      <c r="K954" s="17" t="n">
        <v>6.38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08.10.2026</t>
        </is>
      </c>
      <c r="D955" s="15" t="inlineStr">
        <is>
          <t>List Chi Tiết</t>
        </is>
      </c>
      <c r="E955" s="15" t="n">
        <v>42059</v>
      </c>
      <c r="F955" s="15" t="inlineStr">
        <is>
          <t>VT-S2-TH-018</t>
        </is>
      </c>
      <c r="G955" s="15" t="inlineStr">
        <is>
          <t>10626-048 DG APEC S2</t>
        </is>
      </c>
      <c r="H955" s="15" t="inlineStr"/>
      <c r="I955" s="15" t="inlineStr"/>
      <c r="J955" s="15" t="inlineStr"/>
      <c r="K955" s="17" t="n">
        <v>6.38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08.10.2026</t>
        </is>
      </c>
      <c r="D956" s="15" t="inlineStr">
        <is>
          <t>List Chi Tiết</t>
        </is>
      </c>
      <c r="E956" s="15" t="n">
        <v>42060</v>
      </c>
      <c r="F956" s="15" t="inlineStr">
        <is>
          <t>VT-S2-TH-018</t>
        </is>
      </c>
      <c r="G956" s="15" t="inlineStr">
        <is>
          <t>10626-048 DG APEC S2</t>
        </is>
      </c>
      <c r="H956" s="15" t="inlineStr"/>
      <c r="I956" s="15" t="inlineStr"/>
      <c r="J956" s="15" t="inlineStr"/>
      <c r="K956" s="17" t="n">
        <v>6.38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08.10.2026</t>
        </is>
      </c>
      <c r="D957" s="15" t="inlineStr">
        <is>
          <t>List Chi Tiết</t>
        </is>
      </c>
      <c r="E957" s="15" t="n">
        <v>42061</v>
      </c>
      <c r="F957" s="15" t="inlineStr">
        <is>
          <t>VT-S2-TH-018</t>
        </is>
      </c>
      <c r="G957" s="15" t="inlineStr">
        <is>
          <t>10626-048 DG APEC S2</t>
        </is>
      </c>
      <c r="H957" s="15" t="inlineStr"/>
      <c r="I957" s="15" t="inlineStr"/>
      <c r="J957" s="15" t="inlineStr"/>
      <c r="K957" s="17" t="n">
        <v>6.38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08.10.2026</t>
        </is>
      </c>
      <c r="D958" s="15" t="inlineStr">
        <is>
          <t>List Chi Tiết</t>
        </is>
      </c>
      <c r="E958" s="15" t="n">
        <v>42062</v>
      </c>
      <c r="F958" s="15" t="inlineStr">
        <is>
          <t>VT-S2-TH-018</t>
        </is>
      </c>
      <c r="G958" s="15" t="inlineStr">
        <is>
          <t>10626-048 DG APEC S2</t>
        </is>
      </c>
      <c r="H958" s="15" t="inlineStr"/>
      <c r="I958" s="15" t="inlineStr"/>
      <c r="J958" s="15" t="inlineStr"/>
      <c r="K958" s="17" t="n">
        <v>6.38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08.10.2026</t>
        </is>
      </c>
      <c r="D959" s="15" t="inlineStr">
        <is>
          <t>List Chi Tiết</t>
        </is>
      </c>
      <c r="E959" s="15" t="n">
        <v>42063</v>
      </c>
      <c r="F959" s="15" t="inlineStr">
        <is>
          <t>VT-S2-TH-018</t>
        </is>
      </c>
      <c r="G959" s="15" t="inlineStr">
        <is>
          <t>10626-048 DG APEC S2</t>
        </is>
      </c>
      <c r="H959" s="15" t="inlineStr"/>
      <c r="I959" s="15" t="inlineStr"/>
      <c r="J959" s="15" t="inlineStr"/>
      <c r="K959" s="17" t="n">
        <v>6.38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08.10.2026</t>
        </is>
      </c>
      <c r="D960" s="15" t="inlineStr">
        <is>
          <t>List Chi Tiết</t>
        </is>
      </c>
      <c r="E960" s="15" t="n">
        <v>42064</v>
      </c>
      <c r="F960" s="15" t="inlineStr">
        <is>
          <t>VT-S2-TH-018</t>
        </is>
      </c>
      <c r="G960" s="15" t="inlineStr">
        <is>
          <t>10626-048 DG APEC S2</t>
        </is>
      </c>
      <c r="H960" s="15" t="inlineStr"/>
      <c r="I960" s="15" t="inlineStr"/>
      <c r="J960" s="15" t="inlineStr"/>
      <c r="K960" s="17" t="n">
        <v>6.38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08.10.2026</t>
        </is>
      </c>
      <c r="D961" s="15" t="inlineStr">
        <is>
          <t>List Chi Tiết</t>
        </is>
      </c>
      <c r="E961" s="15" t="n">
        <v>42065</v>
      </c>
      <c r="F961" s="15" t="inlineStr">
        <is>
          <t>VT-S2-TH-018</t>
        </is>
      </c>
      <c r="G961" s="15" t="inlineStr">
        <is>
          <t>10626-048 DG APEC S2</t>
        </is>
      </c>
      <c r="H961" s="15" t="inlineStr"/>
      <c r="I961" s="15" t="inlineStr"/>
      <c r="J961" s="15" t="inlineStr"/>
      <c r="K961" s="17" t="n">
        <v>6.38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08.10.2026</t>
        </is>
      </c>
      <c r="D962" s="15" t="inlineStr">
        <is>
          <t>List Chi Tiết</t>
        </is>
      </c>
      <c r="E962" s="15" t="n">
        <v>43585</v>
      </c>
      <c r="F962" s="15" t="inlineStr">
        <is>
          <t>VT-S2-TH-021</t>
        </is>
      </c>
      <c r="G962" s="15" t="inlineStr">
        <is>
          <t>10626-048 DG APEC S2</t>
        </is>
      </c>
      <c r="H962" s="15" t="inlineStr"/>
      <c r="I962" s="15" t="inlineStr"/>
      <c r="J962" s="15" t="inlineStr"/>
      <c r="K962" s="17" t="n">
        <v>174.92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08.10.2026</t>
        </is>
      </c>
      <c r="D963" s="15" t="inlineStr">
        <is>
          <t>List Chi Tiết</t>
        </is>
      </c>
      <c r="E963" s="15" t="n">
        <v>43586</v>
      </c>
      <c r="F963" s="15" t="inlineStr">
        <is>
          <t>VT-S2-TH-021</t>
        </is>
      </c>
      <c r="G963" s="15" t="inlineStr">
        <is>
          <t>10626-048 DG APEC S2</t>
        </is>
      </c>
      <c r="H963" s="15" t="inlineStr"/>
      <c r="I963" s="15" t="inlineStr"/>
      <c r="J963" s="15" t="inlineStr"/>
      <c r="K963" s="17" t="n">
        <v>174.92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08.10.2026</t>
        </is>
      </c>
      <c r="D964" s="15" t="inlineStr">
        <is>
          <t>List Chi Tiết</t>
        </is>
      </c>
      <c r="E964" s="15" t="n">
        <v>44738</v>
      </c>
      <c r="F964" s="15" t="inlineStr">
        <is>
          <t>VT-S2-TH-002</t>
        </is>
      </c>
      <c r="G964" s="15" t="inlineStr">
        <is>
          <t>10626-048 DG APEC S2</t>
        </is>
      </c>
      <c r="H964" s="15" t="inlineStr"/>
      <c r="I964" s="15" t="inlineStr"/>
      <c r="J964" s="15" t="inlineStr"/>
      <c r="K964" s="17" t="n">
        <v>160.45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08.10.2026</t>
        </is>
      </c>
      <c r="D965" s="15" t="inlineStr">
        <is>
          <t>List Chi Tiết</t>
        </is>
      </c>
      <c r="E965" s="15" t="n">
        <v>44739</v>
      </c>
      <c r="F965" s="15" t="inlineStr">
        <is>
          <t>VT-S2-TH-002</t>
        </is>
      </c>
      <c r="G965" s="15" t="inlineStr">
        <is>
          <t>10626-048 DG APEC S2</t>
        </is>
      </c>
      <c r="H965" s="15" t="inlineStr"/>
      <c r="I965" s="15" t="inlineStr"/>
      <c r="J965" s="15" t="inlineStr"/>
      <c r="K965" s="17" t="n">
        <v>160.45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08.10.2026</t>
        </is>
      </c>
      <c r="D966" s="15" t="inlineStr">
        <is>
          <t>List Chi Tiết</t>
        </is>
      </c>
      <c r="E966" s="15" t="n">
        <v>45430</v>
      </c>
      <c r="F966" s="15" t="inlineStr">
        <is>
          <t>VT-S2-TH-026</t>
        </is>
      </c>
      <c r="G966" s="15" t="inlineStr">
        <is>
          <t>10626-048 DG APEC S2</t>
        </is>
      </c>
      <c r="H966" s="15" t="inlineStr"/>
      <c r="I966" s="15" t="inlineStr"/>
      <c r="J966" s="15" t="inlineStr"/>
      <c r="K966" s="17" t="n">
        <v>14.96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08.10.2026</t>
        </is>
      </c>
      <c r="D967" s="15" t="inlineStr">
        <is>
          <t>List Chi Tiết</t>
        </is>
      </c>
      <c r="E967" s="15" t="n">
        <v>45433</v>
      </c>
      <c r="F967" s="15" t="inlineStr">
        <is>
          <t>VT-S2-TH-026</t>
        </is>
      </c>
      <c r="G967" s="15" t="inlineStr">
        <is>
          <t>10626-048 DG APEC S2</t>
        </is>
      </c>
      <c r="H967" s="15" t="inlineStr"/>
      <c r="I967" s="15" t="inlineStr"/>
      <c r="J967" s="15" t="inlineStr"/>
      <c r="K967" s="17" t="n">
        <v>14.96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08.10.2026</t>
        </is>
      </c>
      <c r="D968" s="15" t="inlineStr">
        <is>
          <t>List Chi Tiết</t>
        </is>
      </c>
      <c r="E968" s="15" t="n">
        <v>46809</v>
      </c>
      <c r="F968" s="15" t="inlineStr">
        <is>
          <t>VT-S2-TH-022</t>
        </is>
      </c>
      <c r="G968" s="15" t="inlineStr">
        <is>
          <t>10626-048 DG APEC S2</t>
        </is>
      </c>
      <c r="H968" s="15" t="inlineStr"/>
      <c r="I968" s="15" t="inlineStr"/>
      <c r="J968" s="15" t="inlineStr"/>
      <c r="K968" s="17" t="n">
        <v>41.49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08.10.2026</t>
        </is>
      </c>
      <c r="D969" s="15" t="inlineStr">
        <is>
          <t>List Chi Tiết</t>
        </is>
      </c>
      <c r="E969" s="15" t="n">
        <v>46810</v>
      </c>
      <c r="F969" s="15" t="inlineStr">
        <is>
          <t>VT-S2-TH-022</t>
        </is>
      </c>
      <c r="G969" s="15" t="inlineStr">
        <is>
          <t>10626-048 DG APEC S2</t>
        </is>
      </c>
      <c r="H969" s="15" t="inlineStr"/>
      <c r="I969" s="15" t="inlineStr"/>
      <c r="J969" s="15" t="inlineStr"/>
      <c r="K969" s="17" t="n">
        <v>41.49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08.10.2026</t>
        </is>
      </c>
      <c r="D970" s="15" t="inlineStr">
        <is>
          <t>List Chi Tiết</t>
        </is>
      </c>
      <c r="E970" s="15" t="n">
        <v>46811</v>
      </c>
      <c r="F970" s="15" t="inlineStr">
        <is>
          <t>VT-S2-TH-022</t>
        </is>
      </c>
      <c r="G970" s="15" t="inlineStr">
        <is>
          <t>10626-048 DG APEC S2</t>
        </is>
      </c>
      <c r="H970" s="15" t="inlineStr"/>
      <c r="I970" s="15" t="inlineStr"/>
      <c r="J970" s="15" t="inlineStr"/>
      <c r="K970" s="17" t="n">
        <v>41.49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08.10.2026</t>
        </is>
      </c>
      <c r="D971" s="15" t="inlineStr">
        <is>
          <t>List Chi Tiết</t>
        </is>
      </c>
      <c r="E971" s="15" t="n">
        <v>46812</v>
      </c>
      <c r="F971" s="15" t="inlineStr">
        <is>
          <t>VT-S2-TH-022</t>
        </is>
      </c>
      <c r="G971" s="15" t="inlineStr">
        <is>
          <t>10626-048 DG APEC S2</t>
        </is>
      </c>
      <c r="H971" s="15" t="inlineStr"/>
      <c r="I971" s="15" t="inlineStr"/>
      <c r="J971" s="15" t="inlineStr"/>
      <c r="K971" s="17" t="n">
        <v>175.86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08.10.2026</t>
        </is>
      </c>
      <c r="D972" s="15" t="inlineStr">
        <is>
          <t>List Chi Tiết</t>
        </is>
      </c>
      <c r="E972" s="15" t="n">
        <v>46813</v>
      </c>
      <c r="F972" s="15" t="inlineStr">
        <is>
          <t>VT-S2-TH-022</t>
        </is>
      </c>
      <c r="G972" s="15" t="inlineStr">
        <is>
          <t>10626-048 DG APEC S2</t>
        </is>
      </c>
      <c r="H972" s="15" t="inlineStr"/>
      <c r="I972" s="15" t="inlineStr"/>
      <c r="J972" s="15" t="inlineStr"/>
      <c r="K972" s="17" t="n">
        <v>175.86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08.10.2026</t>
        </is>
      </c>
      <c r="D973" s="15" t="inlineStr">
        <is>
          <t>List Chi Tiết</t>
        </is>
      </c>
      <c r="E973" s="15" t="n">
        <v>52074</v>
      </c>
      <c r="F973" s="15" t="inlineStr">
        <is>
          <t>VT-CR-TT-007</t>
        </is>
      </c>
      <c r="G973" s="15" t="inlineStr">
        <is>
          <t>10726-075 RMG CRANE</t>
        </is>
      </c>
      <c r="H973" s="15" t="inlineStr"/>
      <c r="I973" s="15" t="inlineStr"/>
      <c r="J973" s="15" t="inlineStr"/>
      <c r="K973" s="17" t="n">
        <v>72.51000000000001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08.10.2026</t>
        </is>
      </c>
      <c r="D974" s="15" t="inlineStr">
        <is>
          <t>List Chi Tiết</t>
        </is>
      </c>
      <c r="E974" s="15" t="n">
        <v>52075</v>
      </c>
      <c r="F974" s="15" t="inlineStr">
        <is>
          <t>VT-CR-TT-007</t>
        </is>
      </c>
      <c r="G974" s="15" t="inlineStr">
        <is>
          <t>10726-075 RMG CRANE</t>
        </is>
      </c>
      <c r="H974" s="15" t="inlineStr"/>
      <c r="I974" s="15" t="inlineStr"/>
      <c r="J974" s="15" t="inlineStr"/>
      <c r="K974" s="17" t="n">
        <v>316.51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08.10.2026</t>
        </is>
      </c>
      <c r="D975" s="15" t="inlineStr">
        <is>
          <t>List Chi Tiết</t>
        </is>
      </c>
      <c r="E975" s="15" t="n">
        <v>52076</v>
      </c>
      <c r="F975" s="15" t="inlineStr">
        <is>
          <t>VT-CR-TT-007</t>
        </is>
      </c>
      <c r="G975" s="15" t="inlineStr">
        <is>
          <t>10726-075 RMG CRANE</t>
        </is>
      </c>
      <c r="H975" s="15" t="inlineStr"/>
      <c r="I975" s="15" t="inlineStr"/>
      <c r="J975" s="15" t="inlineStr"/>
      <c r="K975" s="17" t="n">
        <v>85.41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08.10.2026</t>
        </is>
      </c>
      <c r="D976" s="15" t="inlineStr">
        <is>
          <t>List Chi Tiết</t>
        </is>
      </c>
      <c r="E976" s="15" t="n">
        <v>52077</v>
      </c>
      <c r="F976" s="15" t="inlineStr">
        <is>
          <t>VT-CR-TT-007</t>
        </is>
      </c>
      <c r="G976" s="15" t="inlineStr">
        <is>
          <t>10726-075 RMG CRANE</t>
        </is>
      </c>
      <c r="H976" s="15" t="inlineStr"/>
      <c r="I976" s="15" t="inlineStr"/>
      <c r="J976" s="15" t="inlineStr"/>
      <c r="K976" s="17" t="n">
        <v>1884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08.10.2026</t>
        </is>
      </c>
      <c r="D977" s="15" t="inlineStr">
        <is>
          <t>List Chi Tiết</t>
        </is>
      </c>
      <c r="E977" s="15" t="n">
        <v>52078</v>
      </c>
      <c r="F977" s="15" t="inlineStr">
        <is>
          <t>VT-CR-TT-007</t>
        </is>
      </c>
      <c r="G977" s="15" t="inlineStr">
        <is>
          <t>10726-075 RMG CRANE</t>
        </is>
      </c>
      <c r="H977" s="15" t="inlineStr"/>
      <c r="I977" s="15" t="inlineStr"/>
      <c r="J977" s="15" t="inlineStr"/>
      <c r="K977" s="17" t="n">
        <v>327.74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08.10.2026</t>
        </is>
      </c>
      <c r="D978" s="15" t="inlineStr">
        <is>
          <t>List Chi Tiết</t>
        </is>
      </c>
      <c r="E978" s="15" t="n">
        <v>52079</v>
      </c>
      <c r="F978" s="15" t="inlineStr">
        <is>
          <t>VT-CR-TT-007</t>
        </is>
      </c>
      <c r="G978" s="15" t="inlineStr">
        <is>
          <t>10726-075 RMG CRANE</t>
        </is>
      </c>
      <c r="H978" s="15" t="inlineStr"/>
      <c r="I978" s="15" t="inlineStr"/>
      <c r="J978" s="15" t="inlineStr"/>
      <c r="K978" s="17" t="n">
        <v>542.59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08.10.2026</t>
        </is>
      </c>
      <c r="D979" s="15" t="inlineStr">
        <is>
          <t>List Chi Tiết</t>
        </is>
      </c>
      <c r="E979" s="15" t="n">
        <v>52080</v>
      </c>
      <c r="F979" s="15" t="inlineStr">
        <is>
          <t>VT-CR-TT-007</t>
        </is>
      </c>
      <c r="G979" s="15" t="inlineStr">
        <is>
          <t>10726-075 RMG CRANE</t>
        </is>
      </c>
      <c r="H979" s="15" t="inlineStr"/>
      <c r="I979" s="15" t="inlineStr"/>
      <c r="J979" s="15" t="inlineStr"/>
      <c r="K979" s="17" t="n">
        <v>339.12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08.10.2026</t>
        </is>
      </c>
      <c r="D980" s="15" t="inlineStr">
        <is>
          <t>List Chi Tiết</t>
        </is>
      </c>
      <c r="E980" s="15" t="n">
        <v>52081</v>
      </c>
      <c r="F980" s="15" t="inlineStr">
        <is>
          <t>VT-CR-TT-007</t>
        </is>
      </c>
      <c r="G980" s="15" t="inlineStr">
        <is>
          <t>10726-075 RMG CRANE</t>
        </is>
      </c>
      <c r="H980" s="15" t="inlineStr"/>
      <c r="I980" s="15" t="inlineStr"/>
      <c r="J980" s="15" t="inlineStr"/>
      <c r="K980" s="17" t="n">
        <v>749.91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08.10.2026</t>
        </is>
      </c>
      <c r="D981" s="15" t="inlineStr">
        <is>
          <t>List Chi Tiết</t>
        </is>
      </c>
      <c r="E981" s="15" t="n">
        <v>52082</v>
      </c>
      <c r="F981" s="15" t="inlineStr">
        <is>
          <t>VT-CR-TT-007</t>
        </is>
      </c>
      <c r="G981" s="15" t="inlineStr">
        <is>
          <t>10726-075 RMG CRANE</t>
        </is>
      </c>
      <c r="H981" s="15" t="inlineStr"/>
      <c r="I981" s="15" t="inlineStr"/>
      <c r="J981" s="15" t="inlineStr"/>
      <c r="K981" s="17" t="n">
        <v>606.65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08.10.2026</t>
        </is>
      </c>
      <c r="D982" s="15" t="inlineStr">
        <is>
          <t>List Chi Tiết</t>
        </is>
      </c>
      <c r="E982" s="15" t="n">
        <v>52083</v>
      </c>
      <c r="F982" s="15" t="inlineStr">
        <is>
          <t>VT-CR-TT-007</t>
        </is>
      </c>
      <c r="G982" s="15" t="inlineStr">
        <is>
          <t>10726-075 RMG CRANE</t>
        </is>
      </c>
      <c r="H982" s="15" t="inlineStr"/>
      <c r="I982" s="15" t="inlineStr"/>
      <c r="J982" s="15" t="inlineStr"/>
      <c r="K982" s="17" t="n">
        <v>303.72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08.10.2026</t>
        </is>
      </c>
      <c r="D983" s="15" t="inlineStr">
        <is>
          <t>List Chi Tiết</t>
        </is>
      </c>
      <c r="E983" s="15" t="n">
        <v>52084</v>
      </c>
      <c r="F983" s="15" t="inlineStr">
        <is>
          <t>VT-CR-TT-007</t>
        </is>
      </c>
      <c r="G983" s="15" t="inlineStr">
        <is>
          <t>10726-075 RMG CRANE</t>
        </is>
      </c>
      <c r="H983" s="15" t="inlineStr"/>
      <c r="I983" s="15" t="inlineStr"/>
      <c r="J983" s="15" t="inlineStr"/>
      <c r="K983" s="17" t="n">
        <v>36.83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08.10.2026</t>
        </is>
      </c>
      <c r="D984" s="15" t="inlineStr">
        <is>
          <t>List Chi Tiết</t>
        </is>
      </c>
      <c r="E984" s="15" t="n">
        <v>52085</v>
      </c>
      <c r="F984" s="15" t="inlineStr">
        <is>
          <t>VT-CR-TT-007</t>
        </is>
      </c>
      <c r="G984" s="15" t="inlineStr">
        <is>
          <t>10726-075 RMG CRANE</t>
        </is>
      </c>
      <c r="H984" s="15" t="inlineStr"/>
      <c r="I984" s="15" t="inlineStr"/>
      <c r="J984" s="15" t="inlineStr"/>
      <c r="K984" s="17" t="n">
        <v>139.98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08.10.2026</t>
        </is>
      </c>
      <c r="D985" s="15" t="inlineStr">
        <is>
          <t>List Chi Tiết</t>
        </is>
      </c>
      <c r="E985" s="15" t="n">
        <v>52086</v>
      </c>
      <c r="F985" s="15" t="inlineStr">
        <is>
          <t>VT-CR-TT-007</t>
        </is>
      </c>
      <c r="G985" s="15" t="inlineStr">
        <is>
          <t>10726-075 RMG CRANE</t>
        </is>
      </c>
      <c r="H985" s="15" t="inlineStr"/>
      <c r="I985" s="15" t="inlineStr"/>
      <c r="J985" s="15" t="inlineStr"/>
      <c r="K985" s="17" t="n">
        <v>113.04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08.10.2026</t>
        </is>
      </c>
      <c r="D986" s="15" t="inlineStr">
        <is>
          <t>List Chi Tiết</t>
        </is>
      </c>
      <c r="E986" s="15" t="n">
        <v>52087</v>
      </c>
      <c r="F986" s="15" t="inlineStr">
        <is>
          <t>VT-CR-TT-007</t>
        </is>
      </c>
      <c r="G986" s="15" t="inlineStr">
        <is>
          <t>10726-075 RMG CRANE</t>
        </is>
      </c>
      <c r="H986" s="15" t="inlineStr"/>
      <c r="I986" s="15" t="inlineStr"/>
      <c r="J986" s="15" t="inlineStr"/>
      <c r="K986" s="17" t="n">
        <v>282.6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08.10.2026</t>
        </is>
      </c>
      <c r="D987" s="15" t="inlineStr">
        <is>
          <t>List Chi Tiết</t>
        </is>
      </c>
      <c r="E987" s="15" t="n">
        <v>52089</v>
      </c>
      <c r="F987" s="15" t="inlineStr">
        <is>
          <t>VT-CR-TT-007</t>
        </is>
      </c>
      <c r="G987" s="15" t="inlineStr">
        <is>
          <t>10726-075 RMG CRANE</t>
        </is>
      </c>
      <c r="H987" s="15" t="inlineStr"/>
      <c r="I987" s="15" t="inlineStr"/>
      <c r="J987" s="15" t="inlineStr"/>
      <c r="K987" s="17" t="n">
        <v>1976.42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08.10.2026</t>
        </is>
      </c>
      <c r="D988" s="15" t="inlineStr">
        <is>
          <t>List Chi Tiết</t>
        </is>
      </c>
      <c r="E988" s="15" t="n">
        <v>52756</v>
      </c>
      <c r="F988" s="15" t="inlineStr">
        <is>
          <t>VT-CTNB-TH-002</t>
        </is>
      </c>
      <c r="G988" s="15" t="inlineStr">
        <is>
          <t>A07N24DDCVT01</t>
        </is>
      </c>
      <c r="H988" s="15" t="inlineStr"/>
      <c r="I988" s="15" t="inlineStr"/>
      <c r="J988" s="15" t="inlineStr"/>
      <c r="K988" s="17" t="n">
        <v>5.85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08.10.2026</t>
        </is>
      </c>
      <c r="D989" s="15" t="inlineStr">
        <is>
          <t>List Chi Tiết</t>
        </is>
      </c>
      <c r="E989" s="15" t="n">
        <v>52757</v>
      </c>
      <c r="F989" s="15" t="inlineStr">
        <is>
          <t>VT-CTNB-TH-002</t>
        </is>
      </c>
      <c r="G989" s="15" t="inlineStr">
        <is>
          <t>A07N24DDCVT01</t>
        </is>
      </c>
      <c r="H989" s="15" t="inlineStr"/>
      <c r="I989" s="15" t="inlineStr"/>
      <c r="J989" s="15" t="inlineStr"/>
      <c r="K989" s="17" t="n">
        <v>5.85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08.10.2026</t>
        </is>
      </c>
      <c r="D990" s="15" t="inlineStr">
        <is>
          <t>List Chi Tiết</t>
        </is>
      </c>
      <c r="E990" s="15" t="n">
        <v>52758</v>
      </c>
      <c r="F990" s="15" t="inlineStr">
        <is>
          <t>VT-CTNB-TH-002</t>
        </is>
      </c>
      <c r="G990" s="15" t="inlineStr">
        <is>
          <t>A07N24DDCVT01</t>
        </is>
      </c>
      <c r="H990" s="15" t="inlineStr"/>
      <c r="I990" s="15" t="inlineStr"/>
      <c r="J990" s="15" t="inlineStr"/>
      <c r="K990" s="17" t="n">
        <v>5.85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08.10.2026</t>
        </is>
      </c>
      <c r="D991" s="15" t="inlineStr">
        <is>
          <t>List Chi Tiết</t>
        </is>
      </c>
      <c r="E991" s="15" t="n">
        <v>52759</v>
      </c>
      <c r="F991" s="15" t="inlineStr">
        <is>
          <t>VT-CTNB-TH-002</t>
        </is>
      </c>
      <c r="G991" s="15" t="inlineStr">
        <is>
          <t>A07N24DDCVT01</t>
        </is>
      </c>
      <c r="H991" s="15" t="inlineStr"/>
      <c r="I991" s="15" t="inlineStr"/>
      <c r="J991" s="15" t="inlineStr"/>
      <c r="K991" s="17" t="n">
        <v>5.85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08.10.2026</t>
        </is>
      </c>
      <c r="D992" s="15" t="inlineStr">
        <is>
          <t>List Chi Tiết</t>
        </is>
      </c>
      <c r="E992" s="15" t="n">
        <v>52913</v>
      </c>
      <c r="F992" s="15" t="inlineStr">
        <is>
          <t>VT-CTNB-TH-002</t>
        </is>
      </c>
      <c r="G992" s="15" t="inlineStr">
        <is>
          <t>A07N24DDCVT01</t>
        </is>
      </c>
      <c r="H992" s="15" t="inlineStr"/>
      <c r="I992" s="15" t="inlineStr"/>
      <c r="J992" s="15" t="inlineStr"/>
      <c r="K992" s="17" t="n">
        <v>80.91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08.10.2026</t>
        </is>
      </c>
      <c r="D993" s="15" t="inlineStr">
        <is>
          <t>List Chi Tiết</t>
        </is>
      </c>
      <c r="E993" s="15" t="n">
        <v>52914</v>
      </c>
      <c r="F993" s="15" t="inlineStr">
        <is>
          <t>VT-CTNB-TH-002</t>
        </is>
      </c>
      <c r="G993" s="15" t="inlineStr">
        <is>
          <t>A07N24DDCVT01</t>
        </is>
      </c>
      <c r="H993" s="15" t="inlineStr"/>
      <c r="I993" s="15" t="inlineStr"/>
      <c r="J993" s="15" t="inlineStr"/>
      <c r="K993" s="17" t="n">
        <v>80.91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08.10.2026</t>
        </is>
      </c>
      <c r="D994" s="15" t="inlineStr">
        <is>
          <t>List Chi Tiết</t>
        </is>
      </c>
      <c r="E994" s="15" t="n">
        <v>52915</v>
      </c>
      <c r="F994" s="15" t="inlineStr">
        <is>
          <t>VT-CTNB-TH-002</t>
        </is>
      </c>
      <c r="G994" s="15" t="inlineStr">
        <is>
          <t>A07N24DDCVT01</t>
        </is>
      </c>
      <c r="H994" s="15" t="inlineStr"/>
      <c r="I994" s="15" t="inlineStr"/>
      <c r="J994" s="15" t="inlineStr"/>
      <c r="K994" s="17" t="n">
        <v>80.91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08.10.2026</t>
        </is>
      </c>
      <c r="D995" s="15" t="inlineStr">
        <is>
          <t>List Chi Tiết</t>
        </is>
      </c>
      <c r="E995" s="15" t="n">
        <v>52917</v>
      </c>
      <c r="F995" s="15" t="inlineStr">
        <is>
          <t>VT-CTNB-TH-002</t>
        </is>
      </c>
      <c r="G995" s="15" t="inlineStr">
        <is>
          <t>A07N24DDCVT01</t>
        </is>
      </c>
      <c r="H995" s="15" t="inlineStr"/>
      <c r="I995" s="15" t="inlineStr"/>
      <c r="J995" s="15" t="inlineStr"/>
      <c r="K995" s="17" t="n">
        <v>166.17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08.10.2026</t>
        </is>
      </c>
      <c r="D996" s="15" t="inlineStr">
        <is>
          <t>List Chi Tiết</t>
        </is>
      </c>
      <c r="E996" s="15" t="n">
        <v>52918</v>
      </c>
      <c r="F996" s="15" t="inlineStr">
        <is>
          <t>VT-CTNB-TH-002</t>
        </is>
      </c>
      <c r="G996" s="15" t="inlineStr">
        <is>
          <t>A07N24DDCVT01</t>
        </is>
      </c>
      <c r="H996" s="15" t="inlineStr"/>
      <c r="I996" s="15" t="inlineStr"/>
      <c r="J996" s="15" t="inlineStr"/>
      <c r="K996" s="17" t="n">
        <v>166.17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08.10.2026</t>
        </is>
      </c>
      <c r="D997" s="15" t="inlineStr">
        <is>
          <t>List Chi Tiết</t>
        </is>
      </c>
      <c r="E997" s="15" t="n">
        <v>52926</v>
      </c>
      <c r="F997" s="15" t="inlineStr">
        <is>
          <t>VT-CTNB-TH-002</t>
        </is>
      </c>
      <c r="G997" s="15" t="inlineStr">
        <is>
          <t>A07N24DDCVT01</t>
        </is>
      </c>
      <c r="H997" s="15" t="inlineStr"/>
      <c r="I997" s="15" t="inlineStr"/>
      <c r="J997" s="15" t="inlineStr"/>
      <c r="K997" s="17" t="n">
        <v>157.47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08.10.2026</t>
        </is>
      </c>
      <c r="D998" s="15" t="inlineStr">
        <is>
          <t>List Chi Tiết</t>
        </is>
      </c>
      <c r="E998" s="15" t="n">
        <v>52927</v>
      </c>
      <c r="F998" s="15" t="inlineStr">
        <is>
          <t>VT-CTNB-TH-002</t>
        </is>
      </c>
      <c r="G998" s="15" t="inlineStr">
        <is>
          <t>A07N24DDCVT01</t>
        </is>
      </c>
      <c r="H998" s="15" t="inlineStr"/>
      <c r="I998" s="15" t="inlineStr"/>
      <c r="J998" s="15" t="inlineStr"/>
      <c r="K998" s="17" t="n">
        <v>157.47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08.10.2026</t>
        </is>
      </c>
      <c r="D999" s="15" t="inlineStr">
        <is>
          <t>List Chi Tiết</t>
        </is>
      </c>
      <c r="E999" s="15" t="n">
        <v>52945</v>
      </c>
      <c r="F999" s="15" t="inlineStr">
        <is>
          <t>VT-CTNB-TH-002</t>
        </is>
      </c>
      <c r="G999" s="15" t="inlineStr">
        <is>
          <t>A07N24DDCVT01</t>
        </is>
      </c>
      <c r="H999" s="15" t="inlineStr"/>
      <c r="I999" s="15" t="inlineStr"/>
      <c r="J999" s="15" t="inlineStr"/>
      <c r="K999" s="17" t="n">
        <v>319.83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08.10.2026</t>
        </is>
      </c>
      <c r="D1000" s="15" t="inlineStr">
        <is>
          <t>List Chi Tiết</t>
        </is>
      </c>
      <c r="E1000" s="15" t="n">
        <v>52946</v>
      </c>
      <c r="F1000" s="15" t="inlineStr">
        <is>
          <t>VT-CTNB-TH-002</t>
        </is>
      </c>
      <c r="G1000" s="15" t="inlineStr">
        <is>
          <t>A07N24DDCVT01</t>
        </is>
      </c>
      <c r="H1000" s="15" t="inlineStr"/>
      <c r="I1000" s="15" t="inlineStr"/>
      <c r="J1000" s="15" t="inlineStr"/>
      <c r="K1000" s="17" t="n">
        <v>319.83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08.10.2026</t>
        </is>
      </c>
      <c r="D1001" s="15" t="inlineStr">
        <is>
          <t>List Chi Tiết</t>
        </is>
      </c>
      <c r="E1001" s="15" t="n">
        <v>52979</v>
      </c>
      <c r="F1001" s="15" t="inlineStr">
        <is>
          <t>VT-CTNB-TH-002</t>
        </is>
      </c>
      <c r="G1001" s="15" t="inlineStr">
        <is>
          <t>A07N24DDCVT01</t>
        </is>
      </c>
      <c r="H1001" s="15" t="inlineStr"/>
      <c r="I1001" s="15" t="inlineStr"/>
      <c r="J1001" s="15" t="inlineStr"/>
      <c r="K1001" s="17" t="n">
        <v>419.5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08.10.2026</t>
        </is>
      </c>
      <c r="D1002" s="15" t="inlineStr">
        <is>
          <t>List Chi Tiết</t>
        </is>
      </c>
      <c r="E1002" s="15" t="n">
        <v>52980</v>
      </c>
      <c r="F1002" s="15" t="inlineStr">
        <is>
          <t>VT-CTNB-TH-002</t>
        </is>
      </c>
      <c r="G1002" s="15" t="inlineStr">
        <is>
          <t>A07N24DDCVT01</t>
        </is>
      </c>
      <c r="H1002" s="15" t="inlineStr"/>
      <c r="I1002" s="15" t="inlineStr"/>
      <c r="J1002" s="15" t="inlineStr"/>
      <c r="K1002" s="17" t="n">
        <v>419.5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08.10.2026</t>
        </is>
      </c>
      <c r="D1003" s="15" t="inlineStr">
        <is>
          <t>List Chi Tiết</t>
        </is>
      </c>
      <c r="E1003" s="15" t="n">
        <v>53125</v>
      </c>
      <c r="F1003" s="15" t="inlineStr">
        <is>
          <t>VT-CTNB-TH-002</t>
        </is>
      </c>
      <c r="G1003" s="15" t="inlineStr">
        <is>
          <t>A07N24DDCVT01</t>
        </is>
      </c>
      <c r="H1003" s="15" t="inlineStr"/>
      <c r="I1003" s="15" t="inlineStr"/>
      <c r="J1003" s="15" t="inlineStr"/>
      <c r="K1003" s="17" t="n">
        <v>3.48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08.10.2026</t>
        </is>
      </c>
      <c r="D1004" s="15" t="inlineStr">
        <is>
          <t>List Chi Tiết</t>
        </is>
      </c>
      <c r="E1004" s="15" t="n">
        <v>53126</v>
      </c>
      <c r="F1004" s="15" t="inlineStr">
        <is>
          <t>VT-CTNB-TH-002</t>
        </is>
      </c>
      <c r="G1004" s="15" t="inlineStr">
        <is>
          <t>A07N24DDCVT01</t>
        </is>
      </c>
      <c r="H1004" s="15" t="inlineStr"/>
      <c r="I1004" s="15" t="inlineStr"/>
      <c r="J1004" s="15" t="inlineStr"/>
      <c r="K1004" s="17" t="n">
        <v>3.48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08.10.2026</t>
        </is>
      </c>
      <c r="D1005" s="15" t="inlineStr">
        <is>
          <t>List Chi Tiết</t>
        </is>
      </c>
      <c r="E1005" s="15" t="n">
        <v>53127</v>
      </c>
      <c r="F1005" s="15" t="inlineStr">
        <is>
          <t>VT-CTNB-TH-002</t>
        </is>
      </c>
      <c r="G1005" s="15" t="inlineStr">
        <is>
          <t>A07N24DDCVT01</t>
        </is>
      </c>
      <c r="H1005" s="15" t="inlineStr"/>
      <c r="I1005" s="15" t="inlineStr"/>
      <c r="J1005" s="15" t="inlineStr"/>
      <c r="K1005" s="17" t="n">
        <v>3.48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08.10.2026</t>
        </is>
      </c>
      <c r="D1006" s="15" t="inlineStr">
        <is>
          <t>List Chi Tiết</t>
        </is>
      </c>
      <c r="E1006" s="15" t="n">
        <v>53128</v>
      </c>
      <c r="F1006" s="15" t="inlineStr">
        <is>
          <t>VT-CTNB-TH-002</t>
        </is>
      </c>
      <c r="G1006" s="15" t="inlineStr">
        <is>
          <t>A07N24DDCVT01</t>
        </is>
      </c>
      <c r="H1006" s="15" t="inlineStr"/>
      <c r="I1006" s="15" t="inlineStr"/>
      <c r="J1006" s="15" t="inlineStr"/>
      <c r="K1006" s="17" t="n">
        <v>3.48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08.10.2026</t>
        </is>
      </c>
      <c r="D1007" s="15" t="inlineStr">
        <is>
          <t>List Chi Tiết</t>
        </is>
      </c>
      <c r="E1007" s="15" t="n">
        <v>53129</v>
      </c>
      <c r="F1007" s="15" t="inlineStr">
        <is>
          <t>VT-CTNB-TH-002</t>
        </is>
      </c>
      <c r="G1007" s="15" t="inlineStr">
        <is>
          <t>A07N24DDCVT01</t>
        </is>
      </c>
      <c r="H1007" s="15" t="inlineStr"/>
      <c r="I1007" s="15" t="inlineStr"/>
      <c r="J1007" s="15" t="inlineStr"/>
      <c r="K1007" s="17" t="n">
        <v>3.48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08.10.2026</t>
        </is>
      </c>
      <c r="D1008" s="15" t="inlineStr">
        <is>
          <t>List Chi Tiết</t>
        </is>
      </c>
      <c r="E1008" s="15" t="n">
        <v>53130</v>
      </c>
      <c r="F1008" s="15" t="inlineStr">
        <is>
          <t>VT-CTNB-TH-002</t>
        </is>
      </c>
      <c r="G1008" s="15" t="inlineStr">
        <is>
          <t>A07N24DDCVT01</t>
        </is>
      </c>
      <c r="H1008" s="15" t="inlineStr"/>
      <c r="I1008" s="15" t="inlineStr"/>
      <c r="J1008" s="15" t="inlineStr"/>
      <c r="K1008" s="17" t="n">
        <v>3.48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08.10.2026</t>
        </is>
      </c>
      <c r="D1009" s="15" t="inlineStr">
        <is>
          <t>List Chi Tiết</t>
        </is>
      </c>
      <c r="E1009" s="15" t="n">
        <v>53131</v>
      </c>
      <c r="F1009" s="15" t="inlineStr">
        <is>
          <t>VT-CTNB-TH-002</t>
        </is>
      </c>
      <c r="G1009" s="15" t="inlineStr">
        <is>
          <t>A07N24DDCVT01</t>
        </is>
      </c>
      <c r="H1009" s="15" t="inlineStr"/>
      <c r="I1009" s="15" t="inlineStr"/>
      <c r="J1009" s="15" t="inlineStr"/>
      <c r="K1009" s="17" t="n">
        <v>3.48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08.10.2026</t>
        </is>
      </c>
      <c r="D1010" s="15" t="inlineStr">
        <is>
          <t>List Chi Tiết</t>
        </is>
      </c>
      <c r="E1010" s="15" t="n">
        <v>53132</v>
      </c>
      <c r="F1010" s="15" t="inlineStr">
        <is>
          <t>VT-CTNB-TH-002</t>
        </is>
      </c>
      <c r="G1010" s="15" t="inlineStr">
        <is>
          <t>A07N24DDCVT01</t>
        </is>
      </c>
      <c r="H1010" s="15" t="inlineStr"/>
      <c r="I1010" s="15" t="inlineStr"/>
      <c r="J1010" s="15" t="inlineStr"/>
      <c r="K1010" s="17" t="n">
        <v>3.48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08.10.2026</t>
        </is>
      </c>
      <c r="D1011" s="15" t="inlineStr">
        <is>
          <t>List Chi Tiết</t>
        </is>
      </c>
      <c r="E1011" s="15" t="n">
        <v>53133</v>
      </c>
      <c r="F1011" s="15" t="inlineStr">
        <is>
          <t>VT-CTNB-TH-002</t>
        </is>
      </c>
      <c r="G1011" s="15" t="inlineStr">
        <is>
          <t>A07N24DDCVT01</t>
        </is>
      </c>
      <c r="H1011" s="15" t="inlineStr"/>
      <c r="I1011" s="15" t="inlineStr"/>
      <c r="J1011" s="15" t="inlineStr"/>
      <c r="K1011" s="17" t="n">
        <v>3.48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08.10.2026</t>
        </is>
      </c>
      <c r="D1012" s="15" t="inlineStr">
        <is>
          <t>List Chi Tiết</t>
        </is>
      </c>
      <c r="E1012" s="15" t="n">
        <v>53134</v>
      </c>
      <c r="F1012" s="15" t="inlineStr">
        <is>
          <t>VT-CTNB-TH-002</t>
        </is>
      </c>
      <c r="G1012" s="15" t="inlineStr">
        <is>
          <t>A07N24DDCVT01</t>
        </is>
      </c>
      <c r="H1012" s="15" t="inlineStr"/>
      <c r="I1012" s="15" t="inlineStr"/>
      <c r="J1012" s="15" t="inlineStr"/>
      <c r="K1012" s="17" t="n">
        <v>3.48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08.10.2026</t>
        </is>
      </c>
      <c r="D1013" s="15" t="inlineStr">
        <is>
          <t>List Chi Tiết</t>
        </is>
      </c>
      <c r="E1013" s="15" t="n">
        <v>53135</v>
      </c>
      <c r="F1013" s="15" t="inlineStr">
        <is>
          <t>VT-CTNB-TH-002</t>
        </is>
      </c>
      <c r="G1013" s="15" t="inlineStr">
        <is>
          <t>A07N24DDCVT01</t>
        </is>
      </c>
      <c r="H1013" s="15" t="inlineStr"/>
      <c r="I1013" s="15" t="inlineStr"/>
      <c r="J1013" s="15" t="inlineStr"/>
      <c r="K1013" s="17" t="n">
        <v>3.48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08.10.2026</t>
        </is>
      </c>
      <c r="D1014" s="15" t="inlineStr">
        <is>
          <t>List Chi Tiết</t>
        </is>
      </c>
      <c r="E1014" s="15" t="n">
        <v>53136</v>
      </c>
      <c r="F1014" s="15" t="inlineStr">
        <is>
          <t>VT-CTNB-TH-002</t>
        </is>
      </c>
      <c r="G1014" s="15" t="inlineStr">
        <is>
          <t>A07N24DDCVT01</t>
        </is>
      </c>
      <c r="H1014" s="15" t="inlineStr"/>
      <c r="I1014" s="15" t="inlineStr"/>
      <c r="J1014" s="15" t="inlineStr"/>
      <c r="K1014" s="17" t="n">
        <v>3.48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08.10.2026</t>
        </is>
      </c>
      <c r="D1015" s="15" t="inlineStr">
        <is>
          <t>List Chi Tiết</t>
        </is>
      </c>
      <c r="E1015" s="15" t="n">
        <v>53137</v>
      </c>
      <c r="F1015" s="15" t="inlineStr">
        <is>
          <t>VT-CTNB-TH-002</t>
        </is>
      </c>
      <c r="G1015" s="15" t="inlineStr">
        <is>
          <t>A07N24DDCVT01</t>
        </is>
      </c>
      <c r="H1015" s="15" t="inlineStr"/>
      <c r="I1015" s="15" t="inlineStr"/>
      <c r="J1015" s="15" t="inlineStr"/>
      <c r="K1015" s="17" t="n">
        <v>3.48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08.10.2026</t>
        </is>
      </c>
      <c r="D1016" s="15" t="inlineStr">
        <is>
          <t>List Chi Tiết</t>
        </is>
      </c>
      <c r="E1016" s="15" t="n">
        <v>53138</v>
      </c>
      <c r="F1016" s="15" t="inlineStr">
        <is>
          <t>VT-CTNB-TH-002</t>
        </is>
      </c>
      <c r="G1016" s="15" t="inlineStr">
        <is>
          <t>A07N24DDCVT01</t>
        </is>
      </c>
      <c r="H1016" s="15" t="inlineStr"/>
      <c r="I1016" s="15" t="inlineStr"/>
      <c r="J1016" s="15" t="inlineStr"/>
      <c r="K1016" s="17" t="n">
        <v>3.48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08.10.2026</t>
        </is>
      </c>
      <c r="D1017" s="15" t="inlineStr">
        <is>
          <t>List Chi Tiết</t>
        </is>
      </c>
      <c r="E1017" s="15" t="n">
        <v>53139</v>
      </c>
      <c r="F1017" s="15" t="inlineStr">
        <is>
          <t>VT-CTNB-TH-002</t>
        </is>
      </c>
      <c r="G1017" s="15" t="inlineStr">
        <is>
          <t>A07N24DDCVT01</t>
        </is>
      </c>
      <c r="H1017" s="15" t="inlineStr"/>
      <c r="I1017" s="15" t="inlineStr"/>
      <c r="J1017" s="15" t="inlineStr"/>
      <c r="K1017" s="17" t="n">
        <v>3.48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08.10.2026</t>
        </is>
      </c>
      <c r="D1018" s="15" t="inlineStr">
        <is>
          <t>List Chi Tiết</t>
        </is>
      </c>
      <c r="E1018" s="15" t="n">
        <v>53140</v>
      </c>
      <c r="F1018" s="15" t="inlineStr">
        <is>
          <t>VT-CTNB-TH-002</t>
        </is>
      </c>
      <c r="G1018" s="15" t="inlineStr">
        <is>
          <t>A07N24DDCVT01</t>
        </is>
      </c>
      <c r="H1018" s="15" t="inlineStr"/>
      <c r="I1018" s="15" t="inlineStr"/>
      <c r="J1018" s="15" t="inlineStr"/>
      <c r="K1018" s="17" t="n">
        <v>3.48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08.10.2026</t>
        </is>
      </c>
      <c r="D1019" s="15" t="inlineStr">
        <is>
          <t>List Chi Tiết</t>
        </is>
      </c>
      <c r="E1019" s="15" t="n">
        <v>53141</v>
      </c>
      <c r="F1019" s="15" t="inlineStr">
        <is>
          <t>VT-CTNB-TH-002</t>
        </is>
      </c>
      <c r="G1019" s="15" t="inlineStr">
        <is>
          <t>A07N24DDCVT01</t>
        </is>
      </c>
      <c r="H1019" s="15" t="inlineStr"/>
      <c r="I1019" s="15" t="inlineStr"/>
      <c r="J1019" s="15" t="inlineStr"/>
      <c r="K1019" s="17" t="n">
        <v>3.48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08.10.2026</t>
        </is>
      </c>
      <c r="D1020" s="15" t="inlineStr">
        <is>
          <t>List Chi Tiết</t>
        </is>
      </c>
      <c r="E1020" s="15" t="n">
        <v>53142</v>
      </c>
      <c r="F1020" s="15" t="inlineStr">
        <is>
          <t>VT-CTNB-TH-002</t>
        </is>
      </c>
      <c r="G1020" s="15" t="inlineStr">
        <is>
          <t>A07N24DDCVT01</t>
        </is>
      </c>
      <c r="H1020" s="15" t="inlineStr"/>
      <c r="I1020" s="15" t="inlineStr"/>
      <c r="J1020" s="15" t="inlineStr"/>
      <c r="K1020" s="17" t="n">
        <v>3.48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08.10.2026</t>
        </is>
      </c>
      <c r="D1021" s="15" t="inlineStr">
        <is>
          <t>List Chi Tiết</t>
        </is>
      </c>
      <c r="E1021" s="15" t="n">
        <v>53143</v>
      </c>
      <c r="F1021" s="15" t="inlineStr">
        <is>
          <t>VT-CTNB-TH-002</t>
        </is>
      </c>
      <c r="G1021" s="15" t="inlineStr">
        <is>
          <t>A07N24DDCVT01</t>
        </is>
      </c>
      <c r="H1021" s="15" t="inlineStr"/>
      <c r="I1021" s="15" t="inlineStr"/>
      <c r="J1021" s="15" t="inlineStr"/>
      <c r="K1021" s="17" t="n">
        <v>3.48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08.10.2026</t>
        </is>
      </c>
      <c r="D1022" s="15" t="inlineStr">
        <is>
          <t>List Chi Tiết</t>
        </is>
      </c>
      <c r="E1022" s="15" t="n">
        <v>53144</v>
      </c>
      <c r="F1022" s="15" t="inlineStr">
        <is>
          <t>VT-CTNB-TH-002</t>
        </is>
      </c>
      <c r="G1022" s="15" t="inlineStr">
        <is>
          <t>A07N24DDCVT01</t>
        </is>
      </c>
      <c r="H1022" s="15" t="inlineStr"/>
      <c r="I1022" s="15" t="inlineStr"/>
      <c r="J1022" s="15" t="inlineStr"/>
      <c r="K1022" s="17" t="n">
        <v>3.48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08.10.2026</t>
        </is>
      </c>
      <c r="D1023" s="15" t="inlineStr">
        <is>
          <t>List Chi Tiết</t>
        </is>
      </c>
      <c r="E1023" s="15" t="n">
        <v>53145</v>
      </c>
      <c r="F1023" s="15" t="inlineStr">
        <is>
          <t>VT-CTNB-TH-002</t>
        </is>
      </c>
      <c r="G1023" s="15" t="inlineStr">
        <is>
          <t>A07N24DDCVT01</t>
        </is>
      </c>
      <c r="H1023" s="15" t="inlineStr"/>
      <c r="I1023" s="15" t="inlineStr"/>
      <c r="J1023" s="15" t="inlineStr"/>
      <c r="K1023" s="17" t="n">
        <v>3.48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08.10.2026</t>
        </is>
      </c>
      <c r="D1024" s="15" t="inlineStr">
        <is>
          <t>List Chi Tiết</t>
        </is>
      </c>
      <c r="E1024" s="15" t="n">
        <v>53146</v>
      </c>
      <c r="F1024" s="15" t="inlineStr">
        <is>
          <t>VT-CTNB-TH-002</t>
        </is>
      </c>
      <c r="G1024" s="15" t="inlineStr">
        <is>
          <t>A07N24DDCVT01</t>
        </is>
      </c>
      <c r="H1024" s="15" t="inlineStr"/>
      <c r="I1024" s="15" t="inlineStr"/>
      <c r="J1024" s="15" t="inlineStr"/>
      <c r="K1024" s="17" t="n">
        <v>3.48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08.10.2026</t>
        </is>
      </c>
      <c r="D1025" s="15" t="inlineStr">
        <is>
          <t>List Chi Tiết</t>
        </is>
      </c>
      <c r="E1025" s="15" t="n">
        <v>53147</v>
      </c>
      <c r="F1025" s="15" t="inlineStr">
        <is>
          <t>VT-CTNB-TH-002</t>
        </is>
      </c>
      <c r="G1025" s="15" t="inlineStr">
        <is>
          <t>A07N24DDCVT01</t>
        </is>
      </c>
      <c r="H1025" s="15" t="inlineStr"/>
      <c r="I1025" s="15" t="inlineStr"/>
      <c r="J1025" s="15" t="inlineStr"/>
      <c r="K1025" s="17" t="n">
        <v>3.48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08.10.2026</t>
        </is>
      </c>
      <c r="D1026" s="15" t="inlineStr">
        <is>
          <t>List Chi Tiết</t>
        </is>
      </c>
      <c r="E1026" s="15" t="n">
        <v>53148</v>
      </c>
      <c r="F1026" s="15" t="inlineStr">
        <is>
          <t>VT-CTNB-TH-002</t>
        </is>
      </c>
      <c r="G1026" s="15" t="inlineStr">
        <is>
          <t>A07N24DDCVT01</t>
        </is>
      </c>
      <c r="H1026" s="15" t="inlineStr"/>
      <c r="I1026" s="15" t="inlineStr"/>
      <c r="J1026" s="15" t="inlineStr"/>
      <c r="K1026" s="17" t="n">
        <v>3.48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08.10.2026</t>
        </is>
      </c>
      <c r="D1027" s="15" t="inlineStr">
        <is>
          <t>List Chi Tiết</t>
        </is>
      </c>
      <c r="E1027" s="15" t="n">
        <v>53149</v>
      </c>
      <c r="F1027" s="15" t="inlineStr">
        <is>
          <t>VT-CTNB-TH-002</t>
        </is>
      </c>
      <c r="G1027" s="15" t="inlineStr">
        <is>
          <t>A07N24DDCVT01</t>
        </is>
      </c>
      <c r="H1027" s="15" t="inlineStr"/>
      <c r="I1027" s="15" t="inlineStr"/>
      <c r="J1027" s="15" t="inlineStr"/>
      <c r="K1027" s="17" t="n">
        <v>3.48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08.10.2026</t>
        </is>
      </c>
      <c r="D1028" s="15" t="inlineStr">
        <is>
          <t>List Chi Tiết</t>
        </is>
      </c>
      <c r="E1028" s="15" t="n">
        <v>53150</v>
      </c>
      <c r="F1028" s="15" t="inlineStr">
        <is>
          <t>VT-CTNB-TH-002</t>
        </is>
      </c>
      <c r="G1028" s="15" t="inlineStr">
        <is>
          <t>A07N24DDCVT01</t>
        </is>
      </c>
      <c r="H1028" s="15" t="inlineStr"/>
      <c r="I1028" s="15" t="inlineStr"/>
      <c r="J1028" s="15" t="inlineStr"/>
      <c r="K1028" s="17" t="n">
        <v>3.48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08.10.2026</t>
        </is>
      </c>
      <c r="D1029" s="15" t="inlineStr">
        <is>
          <t>List Chi Tiết</t>
        </is>
      </c>
      <c r="E1029" s="15" t="n">
        <v>53151</v>
      </c>
      <c r="F1029" s="15" t="inlineStr">
        <is>
          <t>VT-CTNB-TH-002</t>
        </is>
      </c>
      <c r="G1029" s="15" t="inlineStr">
        <is>
          <t>A07N24DDCVT01</t>
        </is>
      </c>
      <c r="H1029" s="15" t="inlineStr"/>
      <c r="I1029" s="15" t="inlineStr"/>
      <c r="J1029" s="15" t="inlineStr"/>
      <c r="K1029" s="17" t="n">
        <v>3.48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08.10.2026</t>
        </is>
      </c>
      <c r="D1030" s="15" t="inlineStr">
        <is>
          <t>List Chi Tiết</t>
        </is>
      </c>
      <c r="E1030" s="15" t="n">
        <v>53152</v>
      </c>
      <c r="F1030" s="15" t="inlineStr">
        <is>
          <t>VT-CTNB-TH-002</t>
        </is>
      </c>
      <c r="G1030" s="15" t="inlineStr">
        <is>
          <t>A07N24DDCVT01</t>
        </is>
      </c>
      <c r="H1030" s="15" t="inlineStr"/>
      <c r="I1030" s="15" t="inlineStr"/>
      <c r="J1030" s="15" t="inlineStr"/>
      <c r="K1030" s="17" t="n">
        <v>3.48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08.10.2026</t>
        </is>
      </c>
      <c r="D1031" s="15" t="inlineStr">
        <is>
          <t>List Chi Tiết</t>
        </is>
      </c>
      <c r="E1031" s="15" t="n">
        <v>53153</v>
      </c>
      <c r="F1031" s="15" t="inlineStr">
        <is>
          <t>VT-CTNB-TH-002</t>
        </is>
      </c>
      <c r="G1031" s="15" t="inlineStr">
        <is>
          <t>A07N24DDCVT01</t>
        </is>
      </c>
      <c r="H1031" s="15" t="inlineStr"/>
      <c r="I1031" s="15" t="inlineStr"/>
      <c r="J1031" s="15" t="inlineStr"/>
      <c r="K1031" s="17" t="n">
        <v>3.48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08.10.2026</t>
        </is>
      </c>
      <c r="D1032" s="15" t="inlineStr">
        <is>
          <t>List Chi Tiết</t>
        </is>
      </c>
      <c r="E1032" s="15" t="n">
        <v>53154</v>
      </c>
      <c r="F1032" s="15" t="inlineStr">
        <is>
          <t>VT-CTNB-TH-002</t>
        </is>
      </c>
      <c r="G1032" s="15" t="inlineStr">
        <is>
          <t>A07N24DDCVT01</t>
        </is>
      </c>
      <c r="H1032" s="15" t="inlineStr"/>
      <c r="I1032" s="15" t="inlineStr"/>
      <c r="J1032" s="15" t="inlineStr"/>
      <c r="K1032" s="17" t="n">
        <v>3.48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08.10.2026</t>
        </is>
      </c>
      <c r="D1033" s="15" t="inlineStr">
        <is>
          <t>List Chi Tiết</t>
        </is>
      </c>
      <c r="E1033" s="15" t="n">
        <v>53155</v>
      </c>
      <c r="F1033" s="15" t="inlineStr">
        <is>
          <t>VT-CTNB-TH-002</t>
        </is>
      </c>
      <c r="G1033" s="15" t="inlineStr">
        <is>
          <t>A07N24DDCVT01</t>
        </is>
      </c>
      <c r="H1033" s="15" t="inlineStr"/>
      <c r="I1033" s="15" t="inlineStr"/>
      <c r="J1033" s="15" t="inlineStr"/>
      <c r="K1033" s="17" t="n">
        <v>3.48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08.10.2026</t>
        </is>
      </c>
      <c r="D1034" s="15" t="inlineStr">
        <is>
          <t>List Chi Tiết</t>
        </is>
      </c>
      <c r="E1034" s="15" t="n">
        <v>53156</v>
      </c>
      <c r="F1034" s="15" t="inlineStr">
        <is>
          <t>VT-CTNB-TH-002</t>
        </is>
      </c>
      <c r="G1034" s="15" t="inlineStr">
        <is>
          <t>A07N24DDCVT01</t>
        </is>
      </c>
      <c r="H1034" s="15" t="inlineStr"/>
      <c r="I1034" s="15" t="inlineStr"/>
      <c r="J1034" s="15" t="inlineStr"/>
      <c r="K1034" s="17" t="n">
        <v>3.48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08.10.2026</t>
        </is>
      </c>
      <c r="D1035" s="15" t="inlineStr">
        <is>
          <t>List Chi Tiết</t>
        </is>
      </c>
      <c r="E1035" s="15" t="n">
        <v>53157</v>
      </c>
      <c r="F1035" s="15" t="inlineStr">
        <is>
          <t>VT-CTNB-TH-002</t>
        </is>
      </c>
      <c r="G1035" s="15" t="inlineStr">
        <is>
          <t>A07N24DDCVT01</t>
        </is>
      </c>
      <c r="H1035" s="15" t="inlineStr"/>
      <c r="I1035" s="15" t="inlineStr"/>
      <c r="J1035" s="15" t="inlineStr"/>
      <c r="K1035" s="17" t="n">
        <v>3.48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08.10.2026</t>
        </is>
      </c>
      <c r="D1036" s="15" t="inlineStr">
        <is>
          <t>List Chi Tiết</t>
        </is>
      </c>
      <c r="E1036" s="15" t="n">
        <v>53158</v>
      </c>
      <c r="F1036" s="15" t="inlineStr">
        <is>
          <t>VT-CTNB-TH-002</t>
        </is>
      </c>
      <c r="G1036" s="15" t="inlineStr">
        <is>
          <t>A07N24DDCVT01</t>
        </is>
      </c>
      <c r="H1036" s="15" t="inlineStr"/>
      <c r="I1036" s="15" t="inlineStr"/>
      <c r="J1036" s="15" t="inlineStr"/>
      <c r="K1036" s="17" t="n">
        <v>3.48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08.10.2026</t>
        </is>
      </c>
      <c r="D1037" s="15" t="inlineStr">
        <is>
          <t>List Chi Tiết</t>
        </is>
      </c>
      <c r="E1037" s="15" t="n">
        <v>53159</v>
      </c>
      <c r="F1037" s="15" t="inlineStr">
        <is>
          <t>VT-CTNB-TH-002</t>
        </is>
      </c>
      <c r="G1037" s="15" t="inlineStr">
        <is>
          <t>A07N24DDCVT01</t>
        </is>
      </c>
      <c r="H1037" s="15" t="inlineStr"/>
      <c r="I1037" s="15" t="inlineStr"/>
      <c r="J1037" s="15" t="inlineStr"/>
      <c r="K1037" s="17" t="n">
        <v>3.48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08.10.2026</t>
        </is>
      </c>
      <c r="D1038" s="15" t="inlineStr">
        <is>
          <t>List Chi Tiết</t>
        </is>
      </c>
      <c r="E1038" s="15" t="n">
        <v>53209</v>
      </c>
      <c r="F1038" s="15" t="inlineStr">
        <is>
          <t>VT-CTNB-TH-002</t>
        </is>
      </c>
      <c r="G1038" s="15" t="inlineStr">
        <is>
          <t>A07N24DDCVT01</t>
        </is>
      </c>
      <c r="H1038" s="15" t="inlineStr"/>
      <c r="I1038" s="15" t="inlineStr"/>
      <c r="J1038" s="15" t="inlineStr"/>
      <c r="K1038" s="17" t="n">
        <v>3.82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08.10.2026</t>
        </is>
      </c>
      <c r="D1039" s="15" t="inlineStr">
        <is>
          <t>List Chi Tiết</t>
        </is>
      </c>
      <c r="E1039" s="15" t="n">
        <v>53210</v>
      </c>
      <c r="F1039" s="15" t="inlineStr">
        <is>
          <t>VT-CTNB-TH-002</t>
        </is>
      </c>
      <c r="G1039" s="15" t="inlineStr">
        <is>
          <t>A07N24DDCVT01</t>
        </is>
      </c>
      <c r="H1039" s="15" t="inlineStr"/>
      <c r="I1039" s="15" t="inlineStr"/>
      <c r="J1039" s="15" t="inlineStr"/>
      <c r="K1039" s="17" t="n">
        <v>3.82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08.10.2026</t>
        </is>
      </c>
      <c r="D1040" s="15" t="inlineStr">
        <is>
          <t>List Chi Tiết</t>
        </is>
      </c>
      <c r="E1040" s="15" t="n">
        <v>53211</v>
      </c>
      <c r="F1040" s="15" t="inlineStr">
        <is>
          <t>VT-CTNB-TH-002</t>
        </is>
      </c>
      <c r="G1040" s="15" t="inlineStr">
        <is>
          <t>A07N24DDCVT01</t>
        </is>
      </c>
      <c r="H1040" s="15" t="inlineStr"/>
      <c r="I1040" s="15" t="inlineStr"/>
      <c r="J1040" s="15" t="inlineStr"/>
      <c r="K1040" s="17" t="n">
        <v>3.82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08.10.2026</t>
        </is>
      </c>
      <c r="D1041" s="15" t="inlineStr">
        <is>
          <t>List Chi Tiết</t>
        </is>
      </c>
      <c r="E1041" s="15" t="n">
        <v>53215</v>
      </c>
      <c r="F1041" s="15" t="inlineStr">
        <is>
          <t>VT-CTNB-TH-002</t>
        </is>
      </c>
      <c r="G1041" s="15" t="inlineStr">
        <is>
          <t>A07N24DDCVT01</t>
        </is>
      </c>
      <c r="H1041" s="15" t="inlineStr"/>
      <c r="I1041" s="15" t="inlineStr"/>
      <c r="J1041" s="15" t="inlineStr"/>
      <c r="K1041" s="17" t="n">
        <v>57.18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08.10.2026</t>
        </is>
      </c>
      <c r="D1042" s="15" t="inlineStr">
        <is>
          <t>List Chi Tiết</t>
        </is>
      </c>
      <c r="E1042" s="15" t="n">
        <v>53216</v>
      </c>
      <c r="F1042" s="15" t="inlineStr">
        <is>
          <t>VT-CTNB-TH-002</t>
        </is>
      </c>
      <c r="G1042" s="15" t="inlineStr">
        <is>
          <t>A07N24DDCVT01</t>
        </is>
      </c>
      <c r="H1042" s="15" t="inlineStr"/>
      <c r="I1042" s="15" t="inlineStr"/>
      <c r="J1042" s="15" t="inlineStr"/>
      <c r="K1042" s="17" t="n">
        <v>57.18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08.10.2026</t>
        </is>
      </c>
      <c r="D1043" s="15" t="inlineStr">
        <is>
          <t>List Chi Tiết</t>
        </is>
      </c>
      <c r="E1043" s="15" t="n">
        <v>53240</v>
      </c>
      <c r="F1043" s="15" t="inlineStr">
        <is>
          <t>VT-CTNB-TH-002</t>
        </is>
      </c>
      <c r="G1043" s="15" t="inlineStr">
        <is>
          <t>A07N24DDCVT01</t>
        </is>
      </c>
      <c r="H1043" s="15" t="inlineStr"/>
      <c r="I1043" s="15" t="inlineStr"/>
      <c r="J1043" s="15" t="inlineStr"/>
      <c r="K1043" s="17" t="n">
        <v>10.16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08.10.2026</t>
        </is>
      </c>
      <c r="D1044" s="15" t="inlineStr">
        <is>
          <t>List Chi Tiết</t>
        </is>
      </c>
      <c r="E1044" s="15" t="n">
        <v>53241</v>
      </c>
      <c r="F1044" s="15" t="inlineStr">
        <is>
          <t>VT-CTNB-TH-002</t>
        </is>
      </c>
      <c r="G1044" s="15" t="inlineStr">
        <is>
          <t>A07N24DDCVT01</t>
        </is>
      </c>
      <c r="H1044" s="15" t="inlineStr"/>
      <c r="I1044" s="15" t="inlineStr"/>
      <c r="J1044" s="15" t="inlineStr"/>
      <c r="K1044" s="17" t="n">
        <v>10.16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08.10.2026</t>
        </is>
      </c>
      <c r="D1045" s="15" t="inlineStr">
        <is>
          <t>List Chi Tiết</t>
        </is>
      </c>
      <c r="E1045" s="15" t="n">
        <v>53244</v>
      </c>
      <c r="F1045" s="15" t="inlineStr">
        <is>
          <t>VT-CTNB-TH-002</t>
        </is>
      </c>
      <c r="G1045" s="15" t="inlineStr">
        <is>
          <t>A07N24DDCVT01</t>
        </is>
      </c>
      <c r="H1045" s="15" t="inlineStr"/>
      <c r="I1045" s="15" t="inlineStr"/>
      <c r="J1045" s="15" t="inlineStr"/>
      <c r="K1045" s="17" t="n">
        <v>98.59999999999999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08.10.2026</t>
        </is>
      </c>
      <c r="D1046" s="15" t="inlineStr">
        <is>
          <t>List Chi Tiết</t>
        </is>
      </c>
      <c r="E1046" s="15" t="n">
        <v>53248</v>
      </c>
      <c r="F1046" s="15" t="inlineStr">
        <is>
          <t>VT-CTNB-TH-002</t>
        </is>
      </c>
      <c r="G1046" s="15" t="inlineStr">
        <is>
          <t>A07N24DDCVT01</t>
        </is>
      </c>
      <c r="H1046" s="15" t="inlineStr"/>
      <c r="I1046" s="15" t="inlineStr"/>
      <c r="J1046" s="15" t="inlineStr"/>
      <c r="K1046" s="17" t="n">
        <v>98.59999999999999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08.10.2026</t>
        </is>
      </c>
      <c r="D1047" s="15" t="inlineStr">
        <is>
          <t>List Chi Tiết</t>
        </is>
      </c>
      <c r="E1047" s="15" t="n">
        <v>53262</v>
      </c>
      <c r="F1047" s="15" t="inlineStr">
        <is>
          <t>VT-CTNB-TH-002</t>
        </is>
      </c>
      <c r="G1047" s="15" t="inlineStr">
        <is>
          <t>A07N24DDCVT01</t>
        </is>
      </c>
      <c r="H1047" s="15" t="inlineStr"/>
      <c r="I1047" s="15" t="inlineStr"/>
      <c r="J1047" s="15" t="inlineStr"/>
      <c r="K1047" s="17" t="n">
        <v>10.11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08.10.2026</t>
        </is>
      </c>
      <c r="D1048" s="15" t="inlineStr">
        <is>
          <t>List Chi Tiết</t>
        </is>
      </c>
      <c r="E1048" s="15" t="n">
        <v>53263</v>
      </c>
      <c r="F1048" s="15" t="inlineStr">
        <is>
          <t>VT-CTNB-TH-002</t>
        </is>
      </c>
      <c r="G1048" s="15" t="inlineStr">
        <is>
          <t>A07N24DDCVT01</t>
        </is>
      </c>
      <c r="H1048" s="15" t="inlineStr"/>
      <c r="I1048" s="15" t="inlineStr"/>
      <c r="J1048" s="15" t="inlineStr"/>
      <c r="K1048" s="17" t="n">
        <v>10.11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08.10.2026</t>
        </is>
      </c>
      <c r="D1049" s="15" t="inlineStr">
        <is>
          <t>List Chi Tiết</t>
        </is>
      </c>
      <c r="E1049" s="15" t="n">
        <v>53454</v>
      </c>
      <c r="F1049" s="15" t="inlineStr">
        <is>
          <t>VT-KP-TH-001</t>
        </is>
      </c>
      <c r="G1049" s="15" t="inlineStr">
        <is>
          <t>10626-130 DG TN QUẢNG TRƯỜNG TTTP &amp; TTHC THÀNH PHỐ</t>
        </is>
      </c>
      <c r="H1049" s="15" t="inlineStr"/>
      <c r="I1049" s="15" t="inlineStr"/>
      <c r="J1049" s="15" t="inlineStr"/>
      <c r="K1049" s="17" t="n">
        <v>17.64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08.10.2026</t>
        </is>
      </c>
      <c r="D1050" s="15" t="inlineStr">
        <is>
          <t>List Chi Tiết</t>
        </is>
      </c>
      <c r="E1050" s="15" t="n">
        <v>53455</v>
      </c>
      <c r="F1050" s="15" t="inlineStr">
        <is>
          <t>VT-KP-TH-001</t>
        </is>
      </c>
      <c r="G1050" s="15" t="inlineStr">
        <is>
          <t>10626-130 DG TN QUẢNG TRƯỜNG TTTP &amp; TTHC THÀNH PHỐ</t>
        </is>
      </c>
      <c r="H1050" s="15" t="inlineStr"/>
      <c r="I1050" s="15" t="inlineStr"/>
      <c r="J1050" s="15" t="inlineStr"/>
      <c r="K1050" s="17" t="n">
        <v>17.64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08.10.2026</t>
        </is>
      </c>
      <c r="D1051" s="15" t="inlineStr">
        <is>
          <t>List Chi Tiết</t>
        </is>
      </c>
      <c r="E1051" s="15" t="n">
        <v>53497</v>
      </c>
      <c r="F1051" s="15" t="inlineStr">
        <is>
          <t>VT-KP-TH-001</t>
        </is>
      </c>
      <c r="G1051" s="15" t="inlineStr">
        <is>
          <t>10626-130 DG TN QUẢNG TRƯỜNG TTTP &amp; TTHC THÀNH PHỐ</t>
        </is>
      </c>
      <c r="H1051" s="15" t="inlineStr"/>
      <c r="I1051" s="15" t="inlineStr"/>
      <c r="J1051" s="15" t="inlineStr"/>
      <c r="K1051" s="17" t="n">
        <v>17.64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08.10.2026</t>
        </is>
      </c>
      <c r="D1052" s="15" t="inlineStr">
        <is>
          <t>List Chi Tiết</t>
        </is>
      </c>
      <c r="E1052" s="15" t="n">
        <v>53498</v>
      </c>
      <c r="F1052" s="15" t="inlineStr">
        <is>
          <t>VT-KP-TH-001</t>
        </is>
      </c>
      <c r="G1052" s="15" t="inlineStr">
        <is>
          <t>10626-130 DG TN QUẢNG TRƯỜNG TTTP &amp; TTHC THÀNH PHỐ</t>
        </is>
      </c>
      <c r="H1052" s="15" t="inlineStr"/>
      <c r="I1052" s="15" t="inlineStr"/>
      <c r="J1052" s="15" t="inlineStr"/>
      <c r="K1052" s="17" t="n">
        <v>17.64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08.10.2026</t>
        </is>
      </c>
      <c r="D1053" s="15" t="inlineStr">
        <is>
          <t>List Chi Tiết</t>
        </is>
      </c>
      <c r="E1053" s="15" t="n">
        <v>53512</v>
      </c>
      <c r="F1053" s="15" t="inlineStr">
        <is>
          <t>VT-KP-TH-001</t>
        </is>
      </c>
      <c r="G1053" s="15" t="inlineStr">
        <is>
          <t>10626-130 DG TN QUẢNG TRƯỜNG TTTP &amp; TTHC THÀNH PHỐ</t>
        </is>
      </c>
      <c r="H1053" s="15" t="inlineStr"/>
      <c r="I1053" s="15" t="inlineStr"/>
      <c r="J1053" s="15" t="inlineStr"/>
      <c r="K1053" s="17" t="n">
        <v>17.64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08.10.2026</t>
        </is>
      </c>
      <c r="D1054" s="15" t="inlineStr">
        <is>
          <t>List Chi Tiết</t>
        </is>
      </c>
      <c r="E1054" s="15" t="n">
        <v>53513</v>
      </c>
      <c r="F1054" s="15" t="inlineStr">
        <is>
          <t>VT-KP-TH-001</t>
        </is>
      </c>
      <c r="G1054" s="15" t="inlineStr">
        <is>
          <t>10626-130 DG TN QUẢNG TRƯỜNG TTTP &amp; TTHC THÀNH PHỐ</t>
        </is>
      </c>
      <c r="H1054" s="15" t="inlineStr"/>
      <c r="I1054" s="15" t="inlineStr"/>
      <c r="J1054" s="15" t="inlineStr"/>
      <c r="K1054" s="17" t="n">
        <v>17.64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08.10.2026</t>
        </is>
      </c>
      <c r="D1055" s="15" t="inlineStr">
        <is>
          <t>List Chi Tiết</t>
        </is>
      </c>
      <c r="E1055" s="15" t="n">
        <v>53521</v>
      </c>
      <c r="F1055" s="15" t="inlineStr">
        <is>
          <t>VT-KP-TH-001</t>
        </is>
      </c>
      <c r="G1055" s="15" t="inlineStr">
        <is>
          <t>10626-130 DG TN QUẢNG TRƯỜNG TTTP &amp; TTHC THÀNH PHỐ</t>
        </is>
      </c>
      <c r="H1055" s="15" t="inlineStr"/>
      <c r="I1055" s="15" t="inlineStr"/>
      <c r="J1055" s="15" t="inlineStr"/>
      <c r="K1055" s="17" t="n">
        <v>17.64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08.10.2026</t>
        </is>
      </c>
      <c r="D1056" s="15" t="inlineStr">
        <is>
          <t>List Chi Tiết</t>
        </is>
      </c>
      <c r="E1056" s="15" t="n">
        <v>53522</v>
      </c>
      <c r="F1056" s="15" t="inlineStr">
        <is>
          <t>VT-KP-TH-001</t>
        </is>
      </c>
      <c r="G1056" s="15" t="inlineStr">
        <is>
          <t>10626-130 DG TN QUẢNG TRƯỜNG TTTP &amp; TTHC THÀNH PHỐ</t>
        </is>
      </c>
      <c r="H1056" s="15" t="inlineStr"/>
      <c r="I1056" s="15" t="inlineStr"/>
      <c r="J1056" s="15" t="inlineStr"/>
      <c r="K1056" s="17" t="n">
        <v>17.64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08.10.2026</t>
        </is>
      </c>
      <c r="D1057" s="15" t="inlineStr">
        <is>
          <t>List Chi Tiết</t>
        </is>
      </c>
      <c r="E1057" s="15" t="n">
        <v>53537</v>
      </c>
      <c r="F1057" s="15" t="inlineStr">
        <is>
          <t>VT-KP-TH-001</t>
        </is>
      </c>
      <c r="G1057" s="15" t="inlineStr">
        <is>
          <t>10626-130 DG TN QUẢNG TRƯỜNG TTTP &amp; TTHC THÀNH PHỐ</t>
        </is>
      </c>
      <c r="H1057" s="15" t="inlineStr"/>
      <c r="I1057" s="15" t="inlineStr"/>
      <c r="J1057" s="15" t="inlineStr"/>
      <c r="K1057" s="17" t="n">
        <v>17.64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08.10.2026</t>
        </is>
      </c>
      <c r="D1058" s="15" t="inlineStr">
        <is>
          <t>List Chi Tiết</t>
        </is>
      </c>
      <c r="E1058" s="15" t="n">
        <v>53538</v>
      </c>
      <c r="F1058" s="15" t="inlineStr">
        <is>
          <t>VT-KP-TH-001</t>
        </is>
      </c>
      <c r="G1058" s="15" t="inlineStr">
        <is>
          <t>10626-130 DG TN QUẢNG TRƯỜNG TTTP &amp; TTHC THÀNH PHỐ</t>
        </is>
      </c>
      <c r="H1058" s="15" t="inlineStr"/>
      <c r="I1058" s="15" t="inlineStr"/>
      <c r="J1058" s="15" t="inlineStr"/>
      <c r="K1058" s="17" t="n">
        <v>17.64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08.10.2026</t>
        </is>
      </c>
      <c r="D1059" s="15" t="inlineStr">
        <is>
          <t>List Chi Tiết</t>
        </is>
      </c>
      <c r="E1059" s="15" t="n">
        <v>53602</v>
      </c>
      <c r="F1059" s="15" t="inlineStr">
        <is>
          <t>VT-KP-TH-001</t>
        </is>
      </c>
      <c r="G1059" s="15" t="inlineStr">
        <is>
          <t>10626-130 DG TN QUẢNG TRƯỜNG TTTP &amp; TTHC THÀNH PHỐ</t>
        </is>
      </c>
      <c r="H1059" s="15" t="inlineStr"/>
      <c r="I1059" s="15" t="inlineStr"/>
      <c r="J1059" s="15" t="inlineStr"/>
      <c r="K1059" s="17" t="n">
        <v>17.64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08.10.2026</t>
        </is>
      </c>
      <c r="D1060" s="15" t="inlineStr">
        <is>
          <t>List Chi Tiết</t>
        </is>
      </c>
      <c r="E1060" s="15" t="n">
        <v>53603</v>
      </c>
      <c r="F1060" s="15" t="inlineStr">
        <is>
          <t>VT-KP-TH-001</t>
        </is>
      </c>
      <c r="G1060" s="15" t="inlineStr">
        <is>
          <t>10626-130 DG TN QUẢNG TRƯỜNG TTTP &amp; TTHC THÀNH PHỐ</t>
        </is>
      </c>
      <c r="H1060" s="15" t="inlineStr"/>
      <c r="I1060" s="15" t="inlineStr"/>
      <c r="J1060" s="15" t="inlineStr"/>
      <c r="K1060" s="17" t="n">
        <v>17.64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08.10.2026</t>
        </is>
      </c>
      <c r="D1061" s="15" t="inlineStr">
        <is>
          <t>List Chi Tiết</t>
        </is>
      </c>
      <c r="E1061" s="15" t="n">
        <v>53607</v>
      </c>
      <c r="F1061" s="15" t="inlineStr">
        <is>
          <t>VT-KP-TH-001</t>
        </is>
      </c>
      <c r="G1061" s="15" t="inlineStr">
        <is>
          <t>10626-130 DG TN QUẢNG TRƯỜNG TTTP &amp; TTHC THÀNH PHỐ</t>
        </is>
      </c>
      <c r="H1061" s="15" t="inlineStr"/>
      <c r="I1061" s="15" t="inlineStr"/>
      <c r="J1061" s="15" t="inlineStr"/>
      <c r="K1061" s="17" t="n">
        <v>17.64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08.10.2026</t>
        </is>
      </c>
      <c r="D1062" s="15" t="inlineStr">
        <is>
          <t>List Chi Tiết</t>
        </is>
      </c>
      <c r="E1062" s="15" t="n">
        <v>53609</v>
      </c>
      <c r="F1062" s="15" t="inlineStr">
        <is>
          <t>VT-KP-TH-001</t>
        </is>
      </c>
      <c r="G1062" s="15" t="inlineStr">
        <is>
          <t>10626-130 DG TN QUẢNG TRƯỜNG TTTP &amp; TTHC THÀNH PHỐ</t>
        </is>
      </c>
      <c r="H1062" s="15" t="inlineStr"/>
      <c r="I1062" s="15" t="inlineStr"/>
      <c r="J1062" s="15" t="inlineStr"/>
      <c r="K1062" s="17" t="n">
        <v>17.64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08.10.2026</t>
        </is>
      </c>
      <c r="D1063" s="15" t="inlineStr">
        <is>
          <t>List Chi Tiết</t>
        </is>
      </c>
      <c r="E1063" s="15" t="n">
        <v>53623</v>
      </c>
      <c r="F1063" s="15" t="inlineStr">
        <is>
          <t>VT-KP-TH-001</t>
        </is>
      </c>
      <c r="G1063" s="15" t="inlineStr">
        <is>
          <t>10626-130 DG TN QUẢNG TRƯỜNG TTTP &amp; TTHC THÀNH PHỐ</t>
        </is>
      </c>
      <c r="H1063" s="15" t="inlineStr"/>
      <c r="I1063" s="15" t="inlineStr"/>
      <c r="J1063" s="15" t="inlineStr"/>
      <c r="K1063" s="17" t="n">
        <v>17.64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08.10.2026</t>
        </is>
      </c>
      <c r="D1064" s="15" t="inlineStr">
        <is>
          <t>List Chi Tiết</t>
        </is>
      </c>
      <c r="E1064" s="15" t="n">
        <v>53624</v>
      </c>
      <c r="F1064" s="15" t="inlineStr">
        <is>
          <t>VT-KP-TH-001</t>
        </is>
      </c>
      <c r="G1064" s="15" t="inlineStr">
        <is>
          <t>10626-130 DG TN QUẢNG TRƯỜNG TTTP &amp; TTHC THÀNH PHỐ</t>
        </is>
      </c>
      <c r="H1064" s="15" t="inlineStr"/>
      <c r="I1064" s="15" t="inlineStr"/>
      <c r="J1064" s="15" t="inlineStr"/>
      <c r="K1064" s="17" t="n">
        <v>17.64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08.10.2026</t>
        </is>
      </c>
      <c r="D1065" s="15" t="inlineStr">
        <is>
          <t>List Chi Tiết</t>
        </is>
      </c>
      <c r="E1065" s="15" t="n">
        <v>53628</v>
      </c>
      <c r="F1065" s="15" t="inlineStr">
        <is>
          <t>VT-KP-TH-001</t>
        </is>
      </c>
      <c r="G1065" s="15" t="inlineStr">
        <is>
          <t>10626-130 DG TN QUẢNG TRƯỜNG TTTP &amp; TTHC THÀNH PHỐ</t>
        </is>
      </c>
      <c r="H1065" s="15" t="inlineStr"/>
      <c r="I1065" s="15" t="inlineStr"/>
      <c r="J1065" s="15" t="inlineStr"/>
      <c r="K1065" s="17" t="n">
        <v>17.64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08.10.2026</t>
        </is>
      </c>
      <c r="D1066" s="15" t="inlineStr">
        <is>
          <t>List Chi Tiết</t>
        </is>
      </c>
      <c r="E1066" s="15" t="n">
        <v>53629</v>
      </c>
      <c r="F1066" s="15" t="inlineStr">
        <is>
          <t>VT-KP-TH-001</t>
        </is>
      </c>
      <c r="G1066" s="15" t="inlineStr">
        <is>
          <t>10626-130 DG TN QUẢNG TRƯỜNG TTTP &amp; TTHC THÀNH PHỐ</t>
        </is>
      </c>
      <c r="H1066" s="15" t="inlineStr"/>
      <c r="I1066" s="15" t="inlineStr"/>
      <c r="J1066" s="15" t="inlineStr"/>
      <c r="K1066" s="17" t="n">
        <v>17.64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08.10.2026</t>
        </is>
      </c>
      <c r="D1067" s="15" t="inlineStr">
        <is>
          <t>List Chi Tiết</t>
        </is>
      </c>
      <c r="E1067" s="15" t="n">
        <v>53706</v>
      </c>
      <c r="F1067" s="15" t="inlineStr">
        <is>
          <t>VT-KP-TH-001</t>
        </is>
      </c>
      <c r="G1067" s="15" t="inlineStr">
        <is>
          <t>10626-130 DG TN QUẢNG TRƯỜNG TTTP &amp; TTHC THÀNH PHỐ</t>
        </is>
      </c>
      <c r="H1067" s="15" t="inlineStr"/>
      <c r="I1067" s="15" t="inlineStr"/>
      <c r="J1067" s="15" t="inlineStr"/>
      <c r="K1067" s="17" t="n">
        <v>17.64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08.10.2026</t>
        </is>
      </c>
      <c r="D1068" s="15" t="inlineStr">
        <is>
          <t>List Chi Tiết</t>
        </is>
      </c>
      <c r="E1068" s="15" t="n">
        <v>53707</v>
      </c>
      <c r="F1068" s="15" t="inlineStr">
        <is>
          <t>VT-KP-TH-001</t>
        </is>
      </c>
      <c r="G1068" s="15" t="inlineStr">
        <is>
          <t>10626-130 DG TN QUẢNG TRƯỜNG TTTP &amp; TTHC THÀNH PHỐ</t>
        </is>
      </c>
      <c r="H1068" s="15" t="inlineStr"/>
      <c r="I1068" s="15" t="inlineStr"/>
      <c r="J1068" s="15" t="inlineStr"/>
      <c r="K1068" s="17" t="n">
        <v>17.64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08.10.2026</t>
        </is>
      </c>
      <c r="D1069" s="15" t="inlineStr">
        <is>
          <t>List Chi Tiết</t>
        </is>
      </c>
      <c r="E1069" s="15" t="n">
        <v>53830</v>
      </c>
      <c r="F1069" s="15" t="inlineStr">
        <is>
          <t>VT-KP-TH-001</t>
        </is>
      </c>
      <c r="G1069" s="15" t="inlineStr">
        <is>
          <t>10626-130 DG TN QUẢNG TRƯỜNG TTTP &amp; TTHC THÀNH PHỐ</t>
        </is>
      </c>
      <c r="H1069" s="15" t="inlineStr"/>
      <c r="I1069" s="15" t="inlineStr"/>
      <c r="J1069" s="15" t="inlineStr"/>
      <c r="K1069" s="17" t="n">
        <v>17.64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08.10.2026</t>
        </is>
      </c>
      <c r="D1070" s="15" t="inlineStr">
        <is>
          <t>List Chi Tiết</t>
        </is>
      </c>
      <c r="E1070" s="15" t="n">
        <v>53833</v>
      </c>
      <c r="F1070" s="15" t="inlineStr">
        <is>
          <t>VT-KP-TH-001</t>
        </is>
      </c>
      <c r="G1070" s="15" t="inlineStr">
        <is>
          <t>10626-130 DG TN QUẢNG TRƯỜNG TTTP &amp; TTHC THÀNH PHỐ</t>
        </is>
      </c>
      <c r="H1070" s="15" t="inlineStr"/>
      <c r="I1070" s="15" t="inlineStr"/>
      <c r="J1070" s="15" t="inlineStr"/>
      <c r="K1070" s="17" t="n">
        <v>17.64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08.10.2026</t>
        </is>
      </c>
      <c r="D1071" s="15" t="inlineStr">
        <is>
          <t>List Chi Tiết</t>
        </is>
      </c>
      <c r="E1071" s="15" t="n">
        <v>53834</v>
      </c>
      <c r="F1071" s="15" t="inlineStr">
        <is>
          <t>VT-KP-TH-001</t>
        </is>
      </c>
      <c r="G1071" s="15" t="inlineStr">
        <is>
          <t>10626-130 DG TN QUẢNG TRƯỜNG TTTP &amp; TTHC THÀNH PHỐ</t>
        </is>
      </c>
      <c r="H1071" s="15" t="inlineStr"/>
      <c r="I1071" s="15" t="inlineStr"/>
      <c r="J1071" s="15" t="inlineStr"/>
      <c r="K1071" s="17" t="n">
        <v>17.64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08.10.2026</t>
        </is>
      </c>
      <c r="D1072" s="15" t="inlineStr">
        <is>
          <t>List Chi Tiết</t>
        </is>
      </c>
      <c r="E1072" s="15" t="n">
        <v>53836</v>
      </c>
      <c r="F1072" s="15" t="inlineStr">
        <is>
          <t>VT-KP-TH-001</t>
        </is>
      </c>
      <c r="G1072" s="15" t="inlineStr">
        <is>
          <t>10626-130 DG TN QUẢNG TRƯỜNG TTTP &amp; TTHC THÀNH PHỐ</t>
        </is>
      </c>
      <c r="H1072" s="15" t="inlineStr"/>
      <c r="I1072" s="15" t="inlineStr"/>
      <c r="J1072" s="15" t="inlineStr"/>
      <c r="K1072" s="17" t="n">
        <v>17.64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08.10.2026</t>
        </is>
      </c>
      <c r="D1073" s="15" t="inlineStr">
        <is>
          <t>List Chi Tiết</t>
        </is>
      </c>
      <c r="E1073" s="15" t="n">
        <v>53875</v>
      </c>
      <c r="F1073" s="15" t="inlineStr">
        <is>
          <t>VT-KP-TH-001</t>
        </is>
      </c>
      <c r="G1073" s="15" t="inlineStr">
        <is>
          <t>10626-130 DG TN QUẢNG TRƯỜNG TTTP &amp; TTHC THÀNH PHỐ</t>
        </is>
      </c>
      <c r="H1073" s="15" t="inlineStr"/>
      <c r="I1073" s="15" t="inlineStr"/>
      <c r="J1073" s="15" t="inlineStr"/>
      <c r="K1073" s="17" t="n">
        <v>17.64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08.10.2026</t>
        </is>
      </c>
      <c r="D1074" s="15" t="inlineStr">
        <is>
          <t>List Chi Tiết</t>
        </is>
      </c>
      <c r="E1074" s="15" t="n">
        <v>53877</v>
      </c>
      <c r="F1074" s="15" t="inlineStr">
        <is>
          <t>VT-KP-TH-001</t>
        </is>
      </c>
      <c r="G1074" s="15" t="inlineStr">
        <is>
          <t>10626-130 DG TN QUẢNG TRƯỜNG TTTP &amp; TTHC THÀNH PHỐ</t>
        </is>
      </c>
      <c r="H1074" s="15" t="inlineStr"/>
      <c r="I1074" s="15" t="inlineStr"/>
      <c r="J1074" s="15" t="inlineStr"/>
      <c r="K1074" s="17" t="n">
        <v>17.64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08.10.2026</t>
        </is>
      </c>
      <c r="D1075" s="15" t="inlineStr">
        <is>
          <t>List Chi Tiết</t>
        </is>
      </c>
      <c r="E1075" s="15" t="n">
        <v>53902</v>
      </c>
      <c r="F1075" s="15" t="inlineStr">
        <is>
          <t>VT-KP-TH-001</t>
        </is>
      </c>
      <c r="G1075" s="15" t="inlineStr">
        <is>
          <t>10626-130 DG TN QUẢNG TRƯỜNG TTTP &amp; TTHC THÀNH PHỐ</t>
        </is>
      </c>
      <c r="H1075" s="15" t="inlineStr"/>
      <c r="I1075" s="15" t="inlineStr"/>
      <c r="J1075" s="15" t="inlineStr"/>
      <c r="K1075" s="17" t="n">
        <v>17.64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08.10.2026</t>
        </is>
      </c>
      <c r="D1076" s="15" t="inlineStr">
        <is>
          <t>List Chi Tiết</t>
        </is>
      </c>
      <c r="E1076" s="15" t="n">
        <v>53903</v>
      </c>
      <c r="F1076" s="15" t="inlineStr">
        <is>
          <t>VT-KP-TH-001</t>
        </is>
      </c>
      <c r="G1076" s="15" t="inlineStr">
        <is>
          <t>10626-130 DG TN QUẢNG TRƯỜNG TTTP &amp; TTHC THÀNH PHỐ</t>
        </is>
      </c>
      <c r="H1076" s="15" t="inlineStr"/>
      <c r="I1076" s="15" t="inlineStr"/>
      <c r="J1076" s="15" t="inlineStr"/>
      <c r="K1076" s="17" t="n">
        <v>17.64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08.10.2026</t>
        </is>
      </c>
      <c r="D1077" s="15" t="inlineStr">
        <is>
          <t>List Chi Tiết</t>
        </is>
      </c>
      <c r="E1077" s="15" t="n">
        <v>53937</v>
      </c>
      <c r="F1077" s="15" t="inlineStr">
        <is>
          <t>VT-KP-TH-001</t>
        </is>
      </c>
      <c r="G1077" s="15" t="inlineStr">
        <is>
          <t>10626-130 DG TN QUẢNG TRƯỜNG TTTP &amp; TTHC THÀNH PHỐ</t>
        </is>
      </c>
      <c r="H1077" s="15" t="inlineStr"/>
      <c r="I1077" s="15" t="inlineStr"/>
      <c r="J1077" s="15" t="inlineStr"/>
      <c r="K1077" s="17" t="n">
        <v>17.64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08.10.2026</t>
        </is>
      </c>
      <c r="D1078" s="15" t="inlineStr">
        <is>
          <t>List Chi Tiết</t>
        </is>
      </c>
      <c r="E1078" s="15" t="n">
        <v>53940</v>
      </c>
      <c r="F1078" s="15" t="inlineStr">
        <is>
          <t>VT-KP-TH-001</t>
        </is>
      </c>
      <c r="G1078" s="15" t="inlineStr">
        <is>
          <t>10626-130 DG TN QUẢNG TRƯỜNG TTTP &amp; TTHC THÀNH PHỐ</t>
        </is>
      </c>
      <c r="H1078" s="15" t="inlineStr"/>
      <c r="I1078" s="15" t="inlineStr"/>
      <c r="J1078" s="15" t="inlineStr"/>
      <c r="K1078" s="17" t="n">
        <v>17.64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08.10.2026</t>
        </is>
      </c>
      <c r="D1079" s="15" t="inlineStr">
        <is>
          <t>List Chi Tiết</t>
        </is>
      </c>
      <c r="E1079" s="15" t="n">
        <v>53943</v>
      </c>
      <c r="F1079" s="15" t="inlineStr">
        <is>
          <t>VT-KP-TH-001</t>
        </is>
      </c>
      <c r="G1079" s="15" t="inlineStr">
        <is>
          <t>10626-130 DG TN QUẢNG TRƯỜNG TTTP &amp; TTHC THÀNH PHỐ</t>
        </is>
      </c>
      <c r="H1079" s="15" t="inlineStr"/>
      <c r="I1079" s="15" t="inlineStr"/>
      <c r="J1079" s="15" t="inlineStr"/>
      <c r="K1079" s="17" t="n">
        <v>17.64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08.10.2026</t>
        </is>
      </c>
      <c r="D1080" s="15" t="inlineStr">
        <is>
          <t>List Chi Tiết</t>
        </is>
      </c>
      <c r="E1080" s="15" t="n">
        <v>53944</v>
      </c>
      <c r="F1080" s="15" t="inlineStr">
        <is>
          <t>VT-KP-TH-001</t>
        </is>
      </c>
      <c r="G1080" s="15" t="inlineStr">
        <is>
          <t>10626-130 DG TN QUẢNG TRƯỜNG TTTP &amp; TTHC THÀNH PHỐ</t>
        </is>
      </c>
      <c r="H1080" s="15" t="inlineStr"/>
      <c r="I1080" s="15" t="inlineStr"/>
      <c r="J1080" s="15" t="inlineStr"/>
      <c r="K1080" s="17" t="n">
        <v>17.64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08.10.2026</t>
        </is>
      </c>
      <c r="D1081" s="15" t="inlineStr">
        <is>
          <t>List Chi Tiết</t>
        </is>
      </c>
      <c r="E1081" s="15" t="n">
        <v>53950</v>
      </c>
      <c r="F1081" s="15" t="inlineStr">
        <is>
          <t>VT-KP-TH-001</t>
        </is>
      </c>
      <c r="G1081" s="15" t="inlineStr">
        <is>
          <t>10626-130 DG TN QUẢNG TRƯỜNG TTTP &amp; TTHC THÀNH PHỐ</t>
        </is>
      </c>
      <c r="H1081" s="15" t="inlineStr"/>
      <c r="I1081" s="15" t="inlineStr"/>
      <c r="J1081" s="15" t="inlineStr"/>
      <c r="K1081" s="17" t="n">
        <v>17.64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08.10.2026</t>
        </is>
      </c>
      <c r="D1082" s="15" t="inlineStr">
        <is>
          <t>List Chi Tiết</t>
        </is>
      </c>
      <c r="E1082" s="15" t="n">
        <v>53952</v>
      </c>
      <c r="F1082" s="15" t="inlineStr">
        <is>
          <t>VT-KP-TH-001</t>
        </is>
      </c>
      <c r="G1082" s="15" t="inlineStr">
        <is>
          <t>10626-130 DG TN QUẢNG TRƯỜNG TTTP &amp; TTHC THÀNH PHỐ</t>
        </is>
      </c>
      <c r="H1082" s="15" t="inlineStr"/>
      <c r="I1082" s="15" t="inlineStr"/>
      <c r="J1082" s="15" t="inlineStr"/>
      <c r="K1082" s="17" t="n">
        <v>17.64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08.10.2026</t>
        </is>
      </c>
      <c r="D1083" s="15" t="inlineStr">
        <is>
          <t>List Chi Tiết</t>
        </is>
      </c>
      <c r="E1083" s="15" t="n">
        <v>54134</v>
      </c>
      <c r="F1083" s="15" t="inlineStr">
        <is>
          <t>VT-KP-TH-001</t>
        </is>
      </c>
      <c r="G1083" s="15" t="inlineStr">
        <is>
          <t>10626-130 DG TN QUẢNG TRƯỜNG TTTP &amp; TTHC THÀNH PHỐ</t>
        </is>
      </c>
      <c r="H1083" s="15" t="inlineStr"/>
      <c r="I1083" s="15" t="inlineStr"/>
      <c r="J1083" s="15" t="inlineStr"/>
      <c r="K1083" s="17" t="n">
        <v>17.64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08.10.2026</t>
        </is>
      </c>
      <c r="D1084" s="15" t="inlineStr">
        <is>
          <t>List Chi Tiết</t>
        </is>
      </c>
      <c r="E1084" s="15" t="n">
        <v>54135</v>
      </c>
      <c r="F1084" s="15" t="inlineStr">
        <is>
          <t>VT-KP-TH-001</t>
        </is>
      </c>
      <c r="G1084" s="15" t="inlineStr">
        <is>
          <t>10626-130 DG TN QUẢNG TRƯỜNG TTTP &amp; TTHC THÀNH PHỐ</t>
        </is>
      </c>
      <c r="H1084" s="15" t="inlineStr"/>
      <c r="I1084" s="15" t="inlineStr"/>
      <c r="J1084" s="15" t="inlineStr"/>
      <c r="K1084" s="17" t="n">
        <v>17.64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08.10.2026</t>
        </is>
      </c>
      <c r="D1085" s="15" t="inlineStr">
        <is>
          <t>List Chi Tiết</t>
        </is>
      </c>
      <c r="E1085" s="15" t="n">
        <v>54236</v>
      </c>
      <c r="F1085" s="15" t="inlineStr">
        <is>
          <t>VT-KP-TH-001</t>
        </is>
      </c>
      <c r="G1085" s="15" t="inlineStr">
        <is>
          <t>10626-130 DG TN QUẢNG TRƯỜNG TTTP &amp; TTHC THÀNH PHỐ</t>
        </is>
      </c>
      <c r="H1085" s="15" t="inlineStr"/>
      <c r="I1085" s="15" t="inlineStr"/>
      <c r="J1085" s="15" t="inlineStr"/>
      <c r="K1085" s="17" t="n">
        <v>17.64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08.10.2026</t>
        </is>
      </c>
      <c r="D1086" s="15" t="inlineStr">
        <is>
          <t>List Chi Tiết</t>
        </is>
      </c>
      <c r="E1086" s="15" t="n">
        <v>54239</v>
      </c>
      <c r="F1086" s="15" t="inlineStr">
        <is>
          <t>VT-KP-TH-001</t>
        </is>
      </c>
      <c r="G1086" s="15" t="inlineStr">
        <is>
          <t>10626-130 DG TN QUẢNG TRƯỜNG TTTP &amp; TTHC THÀNH PHỐ</t>
        </is>
      </c>
      <c r="H1086" s="15" t="inlineStr"/>
      <c r="I1086" s="15" t="inlineStr"/>
      <c r="J1086" s="15" t="inlineStr"/>
      <c r="K1086" s="17" t="n">
        <v>17.64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08.10.2026</t>
        </is>
      </c>
      <c r="D1087" s="15" t="inlineStr">
        <is>
          <t>List Chi Tiết</t>
        </is>
      </c>
      <c r="E1087" s="15" t="n">
        <v>54304</v>
      </c>
      <c r="F1087" s="15" t="inlineStr">
        <is>
          <t>VT-KP-TH-001</t>
        </is>
      </c>
      <c r="G1087" s="15" t="inlineStr">
        <is>
          <t>10626-130 DG TN QUẢNG TRƯỜNG TTTP &amp; TTHC THÀNH PHỐ</t>
        </is>
      </c>
      <c r="H1087" s="15" t="inlineStr"/>
      <c r="I1087" s="15" t="inlineStr"/>
      <c r="J1087" s="15" t="inlineStr"/>
      <c r="K1087" s="17" t="n">
        <v>17.64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08.10.2026</t>
        </is>
      </c>
      <c r="D1088" s="15" t="inlineStr">
        <is>
          <t>List Chi Tiết</t>
        </is>
      </c>
      <c r="E1088" s="15" t="n">
        <v>54305</v>
      </c>
      <c r="F1088" s="15" t="inlineStr">
        <is>
          <t>VT-KP-TH-001</t>
        </is>
      </c>
      <c r="G1088" s="15" t="inlineStr">
        <is>
          <t>10626-130 DG TN QUẢNG TRƯỜNG TTTP &amp; TTHC THÀNH PHỐ</t>
        </is>
      </c>
      <c r="H1088" s="15" t="inlineStr"/>
      <c r="I1088" s="15" t="inlineStr"/>
      <c r="J1088" s="15" t="inlineStr"/>
      <c r="K1088" s="17" t="n">
        <v>17.64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08.10.2026</t>
        </is>
      </c>
      <c r="D1089" s="15" t="inlineStr">
        <is>
          <t>List Chi Tiết</t>
        </is>
      </c>
      <c r="E1089" s="15" t="n">
        <v>54319</v>
      </c>
      <c r="F1089" s="15" t="inlineStr">
        <is>
          <t>VT-KP-TH-001</t>
        </is>
      </c>
      <c r="G1089" s="15" t="inlineStr">
        <is>
          <t>10626-130 DG TN QUẢNG TRƯỜNG TTTP &amp; TTHC THÀNH PHỐ</t>
        </is>
      </c>
      <c r="H1089" s="15" t="inlineStr"/>
      <c r="I1089" s="15" t="inlineStr"/>
      <c r="J1089" s="15" t="inlineStr"/>
      <c r="K1089" s="17" t="n">
        <v>17.64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08.10.2026</t>
        </is>
      </c>
      <c r="D1090" s="15" t="inlineStr">
        <is>
          <t>List Chi Tiết</t>
        </is>
      </c>
      <c r="E1090" s="15" t="n">
        <v>54320</v>
      </c>
      <c r="F1090" s="15" t="inlineStr">
        <is>
          <t>VT-KP-TH-001</t>
        </is>
      </c>
      <c r="G1090" s="15" t="inlineStr">
        <is>
          <t>10626-130 DG TN QUẢNG TRƯỜNG TTTP &amp; TTHC THÀNH PHỐ</t>
        </is>
      </c>
      <c r="H1090" s="15" t="inlineStr"/>
      <c r="I1090" s="15" t="inlineStr"/>
      <c r="J1090" s="15" t="inlineStr"/>
      <c r="K1090" s="17" t="n">
        <v>17.64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08.10.2026</t>
        </is>
      </c>
      <c r="D1091" s="15" t="inlineStr">
        <is>
          <t>List Chi Tiết</t>
        </is>
      </c>
      <c r="E1091" s="15" t="n">
        <v>54424</v>
      </c>
      <c r="F1091" s="15" t="inlineStr">
        <is>
          <t>VT-KP-TH-001</t>
        </is>
      </c>
      <c r="G1091" s="15" t="inlineStr">
        <is>
          <t>10626-130 DG TN QUẢNG TRƯỜNG TTTP &amp; TTHC THÀNH PHỐ</t>
        </is>
      </c>
      <c r="H1091" s="15" t="inlineStr"/>
      <c r="I1091" s="15" t="inlineStr"/>
      <c r="J1091" s="15" t="inlineStr"/>
      <c r="K1091" s="17" t="n">
        <v>17.64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08.10.2026</t>
        </is>
      </c>
      <c r="D1092" s="15" t="inlineStr">
        <is>
          <t>List Chi Tiết</t>
        </is>
      </c>
      <c r="E1092" s="15" t="n">
        <v>54426</v>
      </c>
      <c r="F1092" s="15" t="inlineStr">
        <is>
          <t>VT-KP-TH-001</t>
        </is>
      </c>
      <c r="G1092" s="15" t="inlineStr">
        <is>
          <t>10626-130 DG TN QUẢNG TRƯỜNG TTTP &amp; TTHC THÀNH PHỐ</t>
        </is>
      </c>
      <c r="H1092" s="15" t="inlineStr"/>
      <c r="I1092" s="15" t="inlineStr"/>
      <c r="J1092" s="15" t="inlineStr"/>
      <c r="K1092" s="17" t="n">
        <v>17.64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08.10.2026</t>
        </is>
      </c>
      <c r="D1093" s="15" t="inlineStr">
        <is>
          <t>List Chi Tiết</t>
        </is>
      </c>
      <c r="E1093" s="15" t="n">
        <v>54555</v>
      </c>
      <c r="F1093" s="15" t="inlineStr">
        <is>
          <t>VT-KP-TH-001</t>
        </is>
      </c>
      <c r="G1093" s="15" t="inlineStr">
        <is>
          <t>10626-130 DG TN QUẢNG TRƯỜNG TTTP &amp; TTHC THÀNH PHỐ</t>
        </is>
      </c>
      <c r="H1093" s="15" t="inlineStr"/>
      <c r="I1093" s="15" t="inlineStr"/>
      <c r="J1093" s="15" t="inlineStr"/>
      <c r="K1093" s="17" t="n">
        <v>17.64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08.10.2026</t>
        </is>
      </c>
      <c r="D1094" s="15" t="inlineStr">
        <is>
          <t>List Chi Tiết</t>
        </is>
      </c>
      <c r="E1094" s="15" t="n">
        <v>54557</v>
      </c>
      <c r="F1094" s="15" t="inlineStr">
        <is>
          <t>VT-KP-TH-001</t>
        </is>
      </c>
      <c r="G1094" s="15" t="inlineStr">
        <is>
          <t>10626-130 DG TN QUẢNG TRƯỜNG TTTP &amp; TTHC THÀNH PHỐ</t>
        </is>
      </c>
      <c r="H1094" s="15" t="inlineStr"/>
      <c r="I1094" s="15" t="inlineStr"/>
      <c r="J1094" s="15" t="inlineStr"/>
      <c r="K1094" s="17" t="n">
        <v>17.64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08.10.2026</t>
        </is>
      </c>
      <c r="D1095" s="15" t="inlineStr">
        <is>
          <t>List Chi Tiết</t>
        </is>
      </c>
      <c r="E1095" s="15" t="n">
        <v>54603</v>
      </c>
      <c r="F1095" s="15" t="inlineStr">
        <is>
          <t>VT-KP-TH-001</t>
        </is>
      </c>
      <c r="G1095" s="15" t="inlineStr">
        <is>
          <t>10626-130 DG TN QUẢNG TRƯỜNG TTTP &amp; TTHC THÀNH PHỐ</t>
        </is>
      </c>
      <c r="H1095" s="15" t="inlineStr"/>
      <c r="I1095" s="15" t="inlineStr"/>
      <c r="J1095" s="15" t="inlineStr"/>
      <c r="K1095" s="17" t="n">
        <v>17.64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08.10.2026</t>
        </is>
      </c>
      <c r="D1096" s="15" t="inlineStr">
        <is>
          <t>List Chi Tiết</t>
        </is>
      </c>
      <c r="E1096" s="15" t="n">
        <v>54605</v>
      </c>
      <c r="F1096" s="15" t="inlineStr">
        <is>
          <t>VT-KP-TH-001</t>
        </is>
      </c>
      <c r="G1096" s="15" t="inlineStr">
        <is>
          <t>10626-130 DG TN QUẢNG TRƯỜNG TTTP &amp; TTHC THÀNH PHỐ</t>
        </is>
      </c>
      <c r="H1096" s="15" t="inlineStr"/>
      <c r="I1096" s="15" t="inlineStr"/>
      <c r="J1096" s="15" t="inlineStr"/>
      <c r="K1096" s="17" t="n">
        <v>17.64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08.10.2026</t>
        </is>
      </c>
      <c r="D1097" s="15" t="inlineStr">
        <is>
          <t>List Chi Tiết</t>
        </is>
      </c>
      <c r="E1097" s="15" t="n">
        <v>54638</v>
      </c>
      <c r="F1097" s="15" t="inlineStr">
        <is>
          <t>VT-KP-TH-001</t>
        </is>
      </c>
      <c r="G1097" s="15" t="inlineStr">
        <is>
          <t>10626-130 DG TN QUẢNG TRƯỜNG TTTP &amp; TTHC THÀNH PHỐ</t>
        </is>
      </c>
      <c r="H1097" s="15" t="inlineStr"/>
      <c r="I1097" s="15" t="inlineStr"/>
      <c r="J1097" s="15" t="inlineStr"/>
      <c r="K1097" s="17" t="n">
        <v>17.64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08.10.2026</t>
        </is>
      </c>
      <c r="D1098" s="15" t="inlineStr">
        <is>
          <t>List Chi Tiết</t>
        </is>
      </c>
      <c r="E1098" s="15" t="n">
        <v>54639</v>
      </c>
      <c r="F1098" s="15" t="inlineStr">
        <is>
          <t>VT-KP-TH-001</t>
        </is>
      </c>
      <c r="G1098" s="15" t="inlineStr">
        <is>
          <t>10626-130 DG TN QUẢNG TRƯỜNG TTTP &amp; TTHC THÀNH PHỐ</t>
        </is>
      </c>
      <c r="H1098" s="15" t="inlineStr"/>
      <c r="I1098" s="15" t="inlineStr"/>
      <c r="J1098" s="15" t="inlineStr"/>
      <c r="K1098" s="17" t="n">
        <v>17.64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08.10.2026</t>
        </is>
      </c>
      <c r="D1099" s="15" t="inlineStr">
        <is>
          <t>List Chi Tiết</t>
        </is>
      </c>
      <c r="E1099" s="15" t="n">
        <v>54646</v>
      </c>
      <c r="F1099" s="15" t="inlineStr">
        <is>
          <t>VT-KP-TH-001</t>
        </is>
      </c>
      <c r="G1099" s="15" t="inlineStr">
        <is>
          <t>10626-130 DG TN QUẢNG TRƯỜNG TTTP &amp; TTHC THÀNH PHỐ</t>
        </is>
      </c>
      <c r="H1099" s="15" t="inlineStr"/>
      <c r="I1099" s="15" t="inlineStr"/>
      <c r="J1099" s="15" t="inlineStr"/>
      <c r="K1099" s="17" t="n">
        <v>17.64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08.10.2026</t>
        </is>
      </c>
      <c r="D1100" s="15" t="inlineStr">
        <is>
          <t>List Chi Tiết</t>
        </is>
      </c>
      <c r="E1100" s="15" t="n">
        <v>54647</v>
      </c>
      <c r="F1100" s="15" t="inlineStr">
        <is>
          <t>VT-KP-TH-001</t>
        </is>
      </c>
      <c r="G1100" s="15" t="inlineStr">
        <is>
          <t>10626-130 DG TN QUẢNG TRƯỜNG TTTP &amp; TTHC THÀNH PHỐ</t>
        </is>
      </c>
      <c r="H1100" s="15" t="inlineStr"/>
      <c r="I1100" s="15" t="inlineStr"/>
      <c r="J1100" s="15" t="inlineStr"/>
      <c r="K1100" s="17" t="n">
        <v>17.64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08.10.2026</t>
        </is>
      </c>
      <c r="D1101" s="15" t="inlineStr">
        <is>
          <t>List Chi Tiết</t>
        </is>
      </c>
      <c r="E1101" s="15" t="n">
        <v>54686</v>
      </c>
      <c r="F1101" s="15" t="inlineStr">
        <is>
          <t>VT-KP-TH-001</t>
        </is>
      </c>
      <c r="G1101" s="15" t="inlineStr">
        <is>
          <t>10626-130 DG TN QUẢNG TRƯỜNG TTTP &amp; TTHC THÀNH PHỐ</t>
        </is>
      </c>
      <c r="H1101" s="15" t="inlineStr"/>
      <c r="I1101" s="15" t="inlineStr"/>
      <c r="J1101" s="15" t="inlineStr"/>
      <c r="K1101" s="17" t="n">
        <v>17.64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08.10.2026</t>
        </is>
      </c>
      <c r="D1102" s="15" t="inlineStr">
        <is>
          <t>List Chi Tiết</t>
        </is>
      </c>
      <c r="E1102" s="15" t="n">
        <v>54687</v>
      </c>
      <c r="F1102" s="15" t="inlineStr">
        <is>
          <t>VT-KP-TH-001</t>
        </is>
      </c>
      <c r="G1102" s="15" t="inlineStr">
        <is>
          <t>10626-130 DG TN QUẢNG TRƯỜNG TTTP &amp; TTHC THÀNH PHỐ</t>
        </is>
      </c>
      <c r="H1102" s="15" t="inlineStr"/>
      <c r="I1102" s="15" t="inlineStr"/>
      <c r="J1102" s="15" t="inlineStr"/>
      <c r="K1102" s="17" t="n">
        <v>17.64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08.10.2026</t>
        </is>
      </c>
      <c r="D1103" s="15" t="inlineStr">
        <is>
          <t>List Chi Tiết</t>
        </is>
      </c>
      <c r="E1103" s="15" t="n">
        <v>54810</v>
      </c>
      <c r="F1103" s="15" t="inlineStr">
        <is>
          <t>VT-CR-TT-008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941.6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08.10.2026</t>
        </is>
      </c>
      <c r="D1104" s="15" t="inlineStr">
        <is>
          <t>List Chi Tiết</t>
        </is>
      </c>
      <c r="E1104" s="15" t="n">
        <v>55659</v>
      </c>
      <c r="F1104" s="15" t="inlineStr">
        <is>
          <t>VT-CR-TT-008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941.6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08.10.2026</t>
        </is>
      </c>
      <c r="D1105" s="15" t="inlineStr">
        <is>
          <t>List Chi Tiết</t>
        </is>
      </c>
      <c r="E1105" s="15" t="n">
        <v>57307</v>
      </c>
      <c r="F1105" s="15" t="inlineStr">
        <is>
          <t>VT-CR-TH-001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22.57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08.10.2026</t>
        </is>
      </c>
      <c r="D1106" s="15" t="inlineStr">
        <is>
          <t>List Chi Tiết</t>
        </is>
      </c>
      <c r="E1106" s="15" t="n">
        <v>57308</v>
      </c>
      <c r="F1106" s="15" t="inlineStr">
        <is>
          <t>VT-CR-TH-001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22.57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08.10.2026</t>
        </is>
      </c>
      <c r="D1107" s="15" t="inlineStr">
        <is>
          <t>List Chi Tiết</t>
        </is>
      </c>
      <c r="E1107" s="15" t="n">
        <v>57309</v>
      </c>
      <c r="F1107" s="15" t="inlineStr">
        <is>
          <t>VT-CR-TH-001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22.57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08.10.2026</t>
        </is>
      </c>
      <c r="D1108" s="15" t="inlineStr">
        <is>
          <t>List Chi Tiết</t>
        </is>
      </c>
      <c r="E1108" s="15" t="n">
        <v>57310</v>
      </c>
      <c r="F1108" s="15" t="inlineStr">
        <is>
          <t>VT-CR-TH-001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22.57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08.10.2026</t>
        </is>
      </c>
      <c r="D1109" s="15" t="inlineStr">
        <is>
          <t>List Chi Tiết</t>
        </is>
      </c>
      <c r="E1109" s="15" t="n">
        <v>57325</v>
      </c>
      <c r="F1109" s="15" t="inlineStr">
        <is>
          <t>VT-CR-TH-001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7.78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08.10.2026</t>
        </is>
      </c>
      <c r="D1110" s="15" t="inlineStr">
        <is>
          <t>List Chi Tiết</t>
        </is>
      </c>
      <c r="E1110" s="15" t="n">
        <v>57326</v>
      </c>
      <c r="F1110" s="15" t="inlineStr">
        <is>
          <t>VT-CR-TH-001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7.78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08.10.2026</t>
        </is>
      </c>
      <c r="D1111" s="15" t="inlineStr">
        <is>
          <t>List Chi Tiết</t>
        </is>
      </c>
      <c r="E1111" s="15" t="n">
        <v>57366</v>
      </c>
      <c r="F1111" s="15" t="inlineStr">
        <is>
          <t>VT-CR-TH-001</t>
        </is>
      </c>
      <c r="G1111" s="15" t="inlineStr">
        <is>
          <t>10726-075 RMG CRANE</t>
        </is>
      </c>
      <c r="H1111" s="15" t="inlineStr"/>
      <c r="I1111" s="15" t="inlineStr"/>
      <c r="J1111" s="15" t="inlineStr"/>
      <c r="K1111" s="17" t="n">
        <v>10.17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08.10.2026</t>
        </is>
      </c>
      <c r="D1112" s="15" t="inlineStr">
        <is>
          <t>List Chi Tiết</t>
        </is>
      </c>
      <c r="E1112" s="15" t="n">
        <v>57369</v>
      </c>
      <c r="F1112" s="15" t="inlineStr">
        <is>
          <t>VT-CR-TH-001</t>
        </is>
      </c>
      <c r="G1112" s="15" t="inlineStr">
        <is>
          <t>10726-075 RMG CRANE</t>
        </is>
      </c>
      <c r="H1112" s="15" t="inlineStr"/>
      <c r="I1112" s="15" t="inlineStr"/>
      <c r="J1112" s="15" t="inlineStr"/>
      <c r="K1112" s="17" t="n">
        <v>10.17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08.10.2026</t>
        </is>
      </c>
      <c r="D1113" s="15" t="inlineStr">
        <is>
          <t>List Chi Tiết</t>
        </is>
      </c>
      <c r="E1113" s="15" t="n">
        <v>57376</v>
      </c>
      <c r="F1113" s="15" t="inlineStr">
        <is>
          <t>VT-CR-TH-001</t>
        </is>
      </c>
      <c r="G1113" s="15" t="inlineStr">
        <is>
          <t>10726-075 RMG CRANE</t>
        </is>
      </c>
      <c r="H1113" s="15" t="inlineStr"/>
      <c r="I1113" s="15" t="inlineStr"/>
      <c r="J1113" s="15" t="inlineStr"/>
      <c r="K1113" s="17" t="n">
        <v>7.78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08.10.2026</t>
        </is>
      </c>
      <c r="D1114" s="15" t="inlineStr">
        <is>
          <t>List Chi Tiết</t>
        </is>
      </c>
      <c r="E1114" s="15" t="n">
        <v>57377</v>
      </c>
      <c r="F1114" s="15" t="inlineStr">
        <is>
          <t>VT-CR-TH-001</t>
        </is>
      </c>
      <c r="G1114" s="15" t="inlineStr">
        <is>
          <t>10726-075 RMG CRANE</t>
        </is>
      </c>
      <c r="H1114" s="15" t="inlineStr"/>
      <c r="I1114" s="15" t="inlineStr"/>
      <c r="J1114" s="15" t="inlineStr"/>
      <c r="K1114" s="17" t="n">
        <v>7.78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08.10.2026</t>
        </is>
      </c>
      <c r="D1115" s="15" t="inlineStr">
        <is>
          <t>List Chi Tiết</t>
        </is>
      </c>
      <c r="E1115" s="15" t="n">
        <v>57382</v>
      </c>
      <c r="F1115" s="15" t="inlineStr">
        <is>
          <t>VT-CR-TH-001</t>
        </is>
      </c>
      <c r="G1115" s="15" t="inlineStr">
        <is>
          <t>10726-075 RMG CRANE</t>
        </is>
      </c>
      <c r="H1115" s="15" t="inlineStr"/>
      <c r="I1115" s="15" t="inlineStr"/>
      <c r="J1115" s="15" t="inlineStr"/>
      <c r="K1115" s="17" t="n">
        <v>10.17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08.10.2026</t>
        </is>
      </c>
      <c r="D1116" s="15" t="inlineStr">
        <is>
          <t>List Chi Tiết</t>
        </is>
      </c>
      <c r="E1116" s="15" t="n">
        <v>57383</v>
      </c>
      <c r="F1116" s="15" t="inlineStr">
        <is>
          <t>VT-CR-TH-001</t>
        </is>
      </c>
      <c r="G1116" s="15" t="inlineStr">
        <is>
          <t>10726-075 RMG CRANE</t>
        </is>
      </c>
      <c r="H1116" s="15" t="inlineStr"/>
      <c r="I1116" s="15" t="inlineStr"/>
      <c r="J1116" s="15" t="inlineStr"/>
      <c r="K1116" s="17" t="n">
        <v>10.17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08.10.2026</t>
        </is>
      </c>
      <c r="D1117" s="15" t="inlineStr">
        <is>
          <t>List Chi Tiết</t>
        </is>
      </c>
      <c r="E1117" s="15" t="n">
        <v>57391</v>
      </c>
      <c r="F1117" s="15" t="inlineStr">
        <is>
          <t>VT-CR-TH-001</t>
        </is>
      </c>
      <c r="G1117" s="15" t="inlineStr">
        <is>
          <t>10726-075 RMG CRANE</t>
        </is>
      </c>
      <c r="H1117" s="15" t="inlineStr"/>
      <c r="I1117" s="15" t="inlineStr"/>
      <c r="J1117" s="15" t="inlineStr"/>
      <c r="K1117" s="17" t="n">
        <v>13.29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08.10.2026</t>
        </is>
      </c>
      <c r="D1118" s="15" t="inlineStr">
        <is>
          <t>List Chi Tiết</t>
        </is>
      </c>
      <c r="E1118" s="15" t="n">
        <v>57392</v>
      </c>
      <c r="F1118" s="15" t="inlineStr">
        <is>
          <t>VT-CR-TH-001</t>
        </is>
      </c>
      <c r="G1118" s="15" t="inlineStr">
        <is>
          <t>10726-075 RMG CRANE</t>
        </is>
      </c>
      <c r="H1118" s="15" t="inlineStr"/>
      <c r="I1118" s="15" t="inlineStr"/>
      <c r="J1118" s="15" t="inlineStr"/>
      <c r="K1118" s="17" t="n">
        <v>13.29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08.10.2026</t>
        </is>
      </c>
      <c r="D1119" s="15" t="inlineStr">
        <is>
          <t>List Chi Tiết</t>
        </is>
      </c>
      <c r="E1119" s="15" t="n">
        <v>57427</v>
      </c>
      <c r="F1119" s="15" t="inlineStr">
        <is>
          <t>VT-CR-TH-001</t>
        </is>
      </c>
      <c r="G1119" s="15" t="inlineStr">
        <is>
          <t>10726-075 RMG CRANE</t>
        </is>
      </c>
      <c r="H1119" s="15" t="inlineStr"/>
      <c r="I1119" s="15" t="inlineStr"/>
      <c r="J1119" s="15" t="inlineStr"/>
      <c r="K1119" s="17" t="n">
        <v>14.42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08.10.2026</t>
        </is>
      </c>
      <c r="D1120" s="15" t="inlineStr">
        <is>
          <t>List Chi Tiết</t>
        </is>
      </c>
      <c r="E1120" s="15" t="n">
        <v>57428</v>
      </c>
      <c r="F1120" s="15" t="inlineStr">
        <is>
          <t>VT-CR-TH-001</t>
        </is>
      </c>
      <c r="G1120" s="15" t="inlineStr">
        <is>
          <t>10726-075 RMG CRANE</t>
        </is>
      </c>
      <c r="H1120" s="15" t="inlineStr"/>
      <c r="I1120" s="15" t="inlineStr"/>
      <c r="J1120" s="15" t="inlineStr"/>
      <c r="K1120" s="17" t="n">
        <v>14.42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08.10.2026</t>
        </is>
      </c>
      <c r="D1121" s="15" t="inlineStr">
        <is>
          <t>List Chi Tiết</t>
        </is>
      </c>
      <c r="E1121" s="15" t="n">
        <v>57434</v>
      </c>
      <c r="F1121" s="15" t="inlineStr">
        <is>
          <t>VT-CR-TH-001</t>
        </is>
      </c>
      <c r="G1121" s="15" t="inlineStr">
        <is>
          <t>10726-075 RMG CRANE</t>
        </is>
      </c>
      <c r="H1121" s="15" t="inlineStr"/>
      <c r="I1121" s="15" t="inlineStr"/>
      <c r="J1121" s="15" t="inlineStr"/>
      <c r="K1121" s="17" t="n">
        <v>14.22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08.10.2026</t>
        </is>
      </c>
      <c r="D1122" s="15" t="inlineStr">
        <is>
          <t>List Chi Tiết</t>
        </is>
      </c>
      <c r="E1122" s="15" t="n">
        <v>57436</v>
      </c>
      <c r="F1122" s="15" t="inlineStr">
        <is>
          <t>VT-CR-TH-001</t>
        </is>
      </c>
      <c r="G1122" s="15" t="inlineStr">
        <is>
          <t>10726-075 RMG CRANE</t>
        </is>
      </c>
      <c r="H1122" s="15" t="inlineStr"/>
      <c r="I1122" s="15" t="inlineStr"/>
      <c r="J1122" s="15" t="inlineStr"/>
      <c r="K1122" s="17" t="n">
        <v>14.22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08.10.2026</t>
        </is>
      </c>
      <c r="D1123" s="15" t="inlineStr">
        <is>
          <t>List Chi Tiết</t>
        </is>
      </c>
      <c r="E1123" s="15" t="n">
        <v>57440</v>
      </c>
      <c r="F1123" s="15" t="inlineStr">
        <is>
          <t>VT-CR-TH-001</t>
        </is>
      </c>
      <c r="G1123" s="15" t="inlineStr">
        <is>
          <t>10726-075 RMG CRANE</t>
        </is>
      </c>
      <c r="H1123" s="15" t="inlineStr"/>
      <c r="I1123" s="15" t="inlineStr"/>
      <c r="J1123" s="15" t="inlineStr"/>
      <c r="K1123" s="17" t="n">
        <v>10.17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08.10.2026</t>
        </is>
      </c>
      <c r="D1124" s="15" t="inlineStr">
        <is>
          <t>List Chi Tiết</t>
        </is>
      </c>
      <c r="E1124" s="15" t="n">
        <v>57441</v>
      </c>
      <c r="F1124" s="15" t="inlineStr">
        <is>
          <t>VT-CR-TH-001</t>
        </is>
      </c>
      <c r="G1124" s="15" t="inlineStr">
        <is>
          <t>10726-075 RMG CRANE</t>
        </is>
      </c>
      <c r="H1124" s="15" t="inlineStr"/>
      <c r="I1124" s="15" t="inlineStr"/>
      <c r="J1124" s="15" t="inlineStr"/>
      <c r="K1124" s="17" t="n">
        <v>10.17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08.10.2026</t>
        </is>
      </c>
      <c r="D1125" s="15" t="inlineStr">
        <is>
          <t>List Chi Tiết</t>
        </is>
      </c>
      <c r="E1125" s="15" t="n">
        <v>57471</v>
      </c>
      <c r="F1125" s="15" t="inlineStr">
        <is>
          <t>VT-CR-TH-001</t>
        </is>
      </c>
      <c r="G1125" s="15" t="inlineStr">
        <is>
          <t>10726-075 RMG CRANE</t>
        </is>
      </c>
      <c r="H1125" s="15" t="inlineStr"/>
      <c r="I1125" s="15" t="inlineStr"/>
      <c r="J1125" s="15" t="inlineStr"/>
      <c r="K1125" s="17" t="n">
        <v>7.78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08.10.2026</t>
        </is>
      </c>
      <c r="D1126" s="15" t="inlineStr">
        <is>
          <t>List Chi Tiết</t>
        </is>
      </c>
      <c r="E1126" s="15" t="n">
        <v>57472</v>
      </c>
      <c r="F1126" s="15" t="inlineStr">
        <is>
          <t>VT-CR-TH-001</t>
        </is>
      </c>
      <c r="G1126" s="15" t="inlineStr">
        <is>
          <t>10726-075 RMG CRANE</t>
        </is>
      </c>
      <c r="H1126" s="15" t="inlineStr"/>
      <c r="I1126" s="15" t="inlineStr"/>
      <c r="J1126" s="15" t="inlineStr"/>
      <c r="K1126" s="17" t="n">
        <v>7.78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08.10.2026</t>
        </is>
      </c>
      <c r="D1127" s="15" t="inlineStr">
        <is>
          <t>List Chi Tiết</t>
        </is>
      </c>
      <c r="E1127" s="15" t="n">
        <v>57505</v>
      </c>
      <c r="F1127" s="15" t="inlineStr">
        <is>
          <t>VT-CR-TH-001</t>
        </is>
      </c>
      <c r="G1127" s="15" t="inlineStr">
        <is>
          <t>10726-075 RMG CRANE</t>
        </is>
      </c>
      <c r="H1127" s="15" t="inlineStr"/>
      <c r="I1127" s="15" t="inlineStr"/>
      <c r="J1127" s="15" t="inlineStr"/>
      <c r="K1127" s="17" t="n">
        <v>20.16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08.10.2026</t>
        </is>
      </c>
      <c r="D1128" s="15" t="inlineStr">
        <is>
          <t>List Chi Tiết</t>
        </is>
      </c>
      <c r="E1128" s="15" t="n">
        <v>57506</v>
      </c>
      <c r="F1128" s="15" t="inlineStr">
        <is>
          <t>VT-CR-TH-001</t>
        </is>
      </c>
      <c r="G1128" s="15" t="inlineStr">
        <is>
          <t>10726-075 RMG CRANE</t>
        </is>
      </c>
      <c r="H1128" s="15" t="inlineStr"/>
      <c r="I1128" s="15" t="inlineStr"/>
      <c r="J1128" s="15" t="inlineStr"/>
      <c r="K1128" s="17" t="n">
        <v>20.16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08.10.2026</t>
        </is>
      </c>
      <c r="D1129" s="15" t="inlineStr">
        <is>
          <t>List Chi Tiết</t>
        </is>
      </c>
      <c r="E1129" s="15" t="n">
        <v>57514</v>
      </c>
      <c r="F1129" s="15" t="inlineStr">
        <is>
          <t>VT-CR-TH-001</t>
        </is>
      </c>
      <c r="G1129" s="15" t="inlineStr">
        <is>
          <t>10726-075 RMG CRANE</t>
        </is>
      </c>
      <c r="H1129" s="15" t="inlineStr"/>
      <c r="I1129" s="15" t="inlineStr"/>
      <c r="J1129" s="15" t="inlineStr"/>
      <c r="K1129" s="17" t="n">
        <v>20.16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08.10.2026</t>
        </is>
      </c>
      <c r="D1130" s="15" t="inlineStr">
        <is>
          <t>List Chi Tiết</t>
        </is>
      </c>
      <c r="E1130" s="15" t="n">
        <v>57515</v>
      </c>
      <c r="F1130" s="15" t="inlineStr">
        <is>
          <t>VT-CR-TH-001</t>
        </is>
      </c>
      <c r="G1130" s="15" t="inlineStr">
        <is>
          <t>10726-075 RMG CRANE</t>
        </is>
      </c>
      <c r="H1130" s="15" t="inlineStr"/>
      <c r="I1130" s="15" t="inlineStr"/>
      <c r="J1130" s="15" t="inlineStr"/>
      <c r="K1130" s="17" t="n">
        <v>20.16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08.10.2026</t>
        </is>
      </c>
      <c r="D1131" s="15" t="inlineStr">
        <is>
          <t>List Chi Tiết</t>
        </is>
      </c>
      <c r="E1131" s="15" t="n">
        <v>57534</v>
      </c>
      <c r="F1131" s="15" t="inlineStr">
        <is>
          <t>VT-CR-TH-001</t>
        </is>
      </c>
      <c r="G1131" s="15" t="inlineStr">
        <is>
          <t>10726-075 RMG CRANE</t>
        </is>
      </c>
      <c r="H1131" s="15" t="inlineStr"/>
      <c r="I1131" s="15" t="inlineStr"/>
      <c r="J1131" s="15" t="inlineStr"/>
      <c r="K1131" s="17" t="n">
        <v>7.18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08.10.2026</t>
        </is>
      </c>
      <c r="D1132" s="15" t="inlineStr">
        <is>
          <t>List Chi Tiết</t>
        </is>
      </c>
      <c r="E1132" s="15" t="n">
        <v>57536</v>
      </c>
      <c r="F1132" s="15" t="inlineStr">
        <is>
          <t>VT-CR-TH-001</t>
        </is>
      </c>
      <c r="G1132" s="15" t="inlineStr">
        <is>
          <t>10726-075 RMG CRANE</t>
        </is>
      </c>
      <c r="H1132" s="15" t="inlineStr"/>
      <c r="I1132" s="15" t="inlineStr"/>
      <c r="J1132" s="15" t="inlineStr"/>
      <c r="K1132" s="17" t="n">
        <v>7.18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08.10.2026</t>
        </is>
      </c>
      <c r="D1133" s="15" t="inlineStr">
        <is>
          <t>List Chi Tiết</t>
        </is>
      </c>
      <c r="E1133" s="15" t="n">
        <v>57539</v>
      </c>
      <c r="F1133" s="15" t="inlineStr">
        <is>
          <t>VT-CR-TH-001</t>
        </is>
      </c>
      <c r="G1133" s="15" t="inlineStr">
        <is>
          <t>10726-075 RMG CRANE</t>
        </is>
      </c>
      <c r="H1133" s="15" t="inlineStr"/>
      <c r="I1133" s="15" t="inlineStr"/>
      <c r="J1133" s="15" t="inlineStr"/>
      <c r="K1133" s="17" t="n">
        <v>6.78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08.10.2026</t>
        </is>
      </c>
      <c r="D1134" s="15" t="inlineStr">
        <is>
          <t>List Chi Tiết</t>
        </is>
      </c>
      <c r="E1134" s="15" t="n">
        <v>57542</v>
      </c>
      <c r="F1134" s="15" t="inlineStr">
        <is>
          <t>VT-CR-TH-001</t>
        </is>
      </c>
      <c r="G1134" s="15" t="inlineStr">
        <is>
          <t>10726-075 RMG CRANE</t>
        </is>
      </c>
      <c r="H1134" s="15" t="inlineStr"/>
      <c r="I1134" s="15" t="inlineStr"/>
      <c r="J1134" s="15" t="inlineStr"/>
      <c r="K1134" s="17" t="n">
        <v>6.78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08.10.2026</t>
        </is>
      </c>
      <c r="D1135" s="15" t="inlineStr">
        <is>
          <t>List Chi Tiết</t>
        </is>
      </c>
      <c r="E1135" s="15" t="n">
        <v>57598</v>
      </c>
      <c r="F1135" s="15" t="inlineStr">
        <is>
          <t>VT-CR-TH-001</t>
        </is>
      </c>
      <c r="G1135" s="15" t="inlineStr">
        <is>
          <t>10726-075 RMG CRANE</t>
        </is>
      </c>
      <c r="H1135" s="15" t="inlineStr"/>
      <c r="I1135" s="15" t="inlineStr"/>
      <c r="J1135" s="15" t="inlineStr"/>
      <c r="K1135" s="17" t="n">
        <v>20.16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08.10.2026</t>
        </is>
      </c>
      <c r="D1136" s="15" t="inlineStr">
        <is>
          <t>List Chi Tiết</t>
        </is>
      </c>
      <c r="E1136" s="15" t="n">
        <v>57599</v>
      </c>
      <c r="F1136" s="15" t="inlineStr">
        <is>
          <t>VT-CR-TH-001</t>
        </is>
      </c>
      <c r="G1136" s="15" t="inlineStr">
        <is>
          <t>10726-075 RMG CRANE</t>
        </is>
      </c>
      <c r="H1136" s="15" t="inlineStr"/>
      <c r="I1136" s="15" t="inlineStr"/>
      <c r="J1136" s="15" t="inlineStr"/>
      <c r="K1136" s="17" t="n">
        <v>20.16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08.10.2026</t>
        </is>
      </c>
      <c r="D1137" s="15" t="inlineStr">
        <is>
          <t>List Chi Tiết</t>
        </is>
      </c>
      <c r="E1137" s="15" t="n">
        <v>57602</v>
      </c>
      <c r="F1137" s="15" t="inlineStr">
        <is>
          <t>VT-CR-TH-001</t>
        </is>
      </c>
      <c r="G1137" s="15" t="inlineStr">
        <is>
          <t>10726-075 RMG CRANE</t>
        </is>
      </c>
      <c r="H1137" s="15" t="inlineStr"/>
      <c r="I1137" s="15" t="inlineStr"/>
      <c r="J1137" s="15" t="inlineStr"/>
      <c r="K1137" s="17" t="n">
        <v>20.16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08.10.2026</t>
        </is>
      </c>
      <c r="D1138" s="15" t="inlineStr">
        <is>
          <t>List Chi Tiết</t>
        </is>
      </c>
      <c r="E1138" s="15" t="n">
        <v>57603</v>
      </c>
      <c r="F1138" s="15" t="inlineStr">
        <is>
          <t>VT-CR-TH-001</t>
        </is>
      </c>
      <c r="G1138" s="15" t="inlineStr">
        <is>
          <t>10726-075 RMG CRANE</t>
        </is>
      </c>
      <c r="H1138" s="15" t="inlineStr"/>
      <c r="I1138" s="15" t="inlineStr"/>
      <c r="J1138" s="15" t="inlineStr"/>
      <c r="K1138" s="17" t="n">
        <v>20.16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08.10.2026</t>
        </is>
      </c>
      <c r="D1139" s="15" t="inlineStr">
        <is>
          <t>List Chi Tiết</t>
        </is>
      </c>
      <c r="E1139" s="15" t="n">
        <v>57605</v>
      </c>
      <c r="F1139" s="15" t="inlineStr">
        <is>
          <t>VT-CR-TH-001</t>
        </is>
      </c>
      <c r="G1139" s="15" t="inlineStr">
        <is>
          <t>10726-075 RMG CRANE</t>
        </is>
      </c>
      <c r="H1139" s="15" t="inlineStr"/>
      <c r="I1139" s="15" t="inlineStr"/>
      <c r="J1139" s="15" t="inlineStr"/>
      <c r="K1139" s="17" t="n">
        <v>20.16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08.10.2026</t>
        </is>
      </c>
      <c r="D1140" s="15" t="inlineStr">
        <is>
          <t>List Chi Tiết</t>
        </is>
      </c>
      <c r="E1140" s="15" t="n">
        <v>57606</v>
      </c>
      <c r="F1140" s="15" t="inlineStr">
        <is>
          <t>VT-CR-TH-001</t>
        </is>
      </c>
      <c r="G1140" s="15" t="inlineStr">
        <is>
          <t>10726-075 RMG CRANE</t>
        </is>
      </c>
      <c r="H1140" s="15" t="inlineStr"/>
      <c r="I1140" s="15" t="inlineStr"/>
      <c r="J1140" s="15" t="inlineStr"/>
      <c r="K1140" s="17" t="n">
        <v>20.16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08.10.2026</t>
        </is>
      </c>
      <c r="D1141" s="15" t="inlineStr">
        <is>
          <t>List Chi Tiết</t>
        </is>
      </c>
      <c r="E1141" s="15" t="n">
        <v>57610</v>
      </c>
      <c r="F1141" s="15" t="inlineStr">
        <is>
          <t>VT-CR-TH-001</t>
        </is>
      </c>
      <c r="G1141" s="15" t="inlineStr">
        <is>
          <t>10726-075 RMG CRANE</t>
        </is>
      </c>
      <c r="H1141" s="15" t="inlineStr"/>
      <c r="I1141" s="15" t="inlineStr"/>
      <c r="J1141" s="15" t="inlineStr"/>
      <c r="K1141" s="17" t="n">
        <v>3.32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08.10.2026</t>
        </is>
      </c>
      <c r="D1142" s="15" t="inlineStr">
        <is>
          <t>List Chi Tiết</t>
        </is>
      </c>
      <c r="E1142" s="15" t="n">
        <v>57611</v>
      </c>
      <c r="F1142" s="15" t="inlineStr">
        <is>
          <t>VT-CR-TH-001</t>
        </is>
      </c>
      <c r="G1142" s="15" t="inlineStr">
        <is>
          <t>10726-075 RMG CRANE</t>
        </is>
      </c>
      <c r="H1142" s="15" t="inlineStr"/>
      <c r="I1142" s="15" t="inlineStr"/>
      <c r="J1142" s="15" t="inlineStr"/>
      <c r="K1142" s="17" t="n">
        <v>3.32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08.10.2026</t>
        </is>
      </c>
      <c r="D1143" s="15" t="inlineStr">
        <is>
          <t>List Chi Tiết</t>
        </is>
      </c>
      <c r="E1143" s="15" t="n">
        <v>57678</v>
      </c>
      <c r="F1143" s="15" t="inlineStr">
        <is>
          <t>VT-CR-TH-001</t>
        </is>
      </c>
      <c r="G1143" s="15" t="inlineStr">
        <is>
          <t>10726-075 RMG CRANE</t>
        </is>
      </c>
      <c r="H1143" s="15" t="inlineStr"/>
      <c r="I1143" s="15" t="inlineStr"/>
      <c r="J1143" s="15" t="inlineStr"/>
      <c r="K1143" s="17" t="n">
        <v>20.16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08.10.2026</t>
        </is>
      </c>
      <c r="D1144" s="15" t="inlineStr">
        <is>
          <t>List Chi Tiết</t>
        </is>
      </c>
      <c r="E1144" s="15" t="n">
        <v>57679</v>
      </c>
      <c r="F1144" s="15" t="inlineStr">
        <is>
          <t>VT-CR-TH-001</t>
        </is>
      </c>
      <c r="G1144" s="15" t="inlineStr">
        <is>
          <t>10726-075 RMG CRANE</t>
        </is>
      </c>
      <c r="H1144" s="15" t="inlineStr"/>
      <c r="I1144" s="15" t="inlineStr"/>
      <c r="J1144" s="15" t="inlineStr"/>
      <c r="K1144" s="17" t="n">
        <v>20.16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08.10.2026</t>
        </is>
      </c>
      <c r="D1145" s="15" t="inlineStr">
        <is>
          <t>List Chi Tiết</t>
        </is>
      </c>
      <c r="E1145" s="15" t="n">
        <v>57681</v>
      </c>
      <c r="F1145" s="15" t="inlineStr">
        <is>
          <t>VT-CR-TH-001</t>
        </is>
      </c>
      <c r="G1145" s="15" t="inlineStr">
        <is>
          <t>10726-075 RMG CRANE</t>
        </is>
      </c>
      <c r="H1145" s="15" t="inlineStr"/>
      <c r="I1145" s="15" t="inlineStr"/>
      <c r="J1145" s="15" t="inlineStr"/>
      <c r="K1145" s="17" t="n">
        <v>20.16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08.10.2026</t>
        </is>
      </c>
      <c r="D1146" s="15" t="inlineStr">
        <is>
          <t>List Chi Tiết</t>
        </is>
      </c>
      <c r="E1146" s="15" t="n">
        <v>57682</v>
      </c>
      <c r="F1146" s="15" t="inlineStr">
        <is>
          <t>VT-CR-TH-001</t>
        </is>
      </c>
      <c r="G1146" s="15" t="inlineStr">
        <is>
          <t>10726-075 RMG CRANE</t>
        </is>
      </c>
      <c r="H1146" s="15" t="inlineStr"/>
      <c r="I1146" s="15" t="inlineStr"/>
      <c r="J1146" s="15" t="inlineStr"/>
      <c r="K1146" s="17" t="n">
        <v>20.16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08.10.2026</t>
        </is>
      </c>
      <c r="D1147" s="15" t="inlineStr">
        <is>
          <t>List Chi Tiết</t>
        </is>
      </c>
      <c r="E1147" s="15" t="n">
        <v>57747</v>
      </c>
      <c r="F1147" s="15" t="inlineStr">
        <is>
          <t>VT-CR-TH-001</t>
        </is>
      </c>
      <c r="G1147" s="15" t="inlineStr">
        <is>
          <t>10726-075 RMG CRANE</t>
        </is>
      </c>
      <c r="H1147" s="15" t="inlineStr"/>
      <c r="I1147" s="15" t="inlineStr"/>
      <c r="J1147" s="15" t="inlineStr"/>
      <c r="K1147" s="17" t="n">
        <v>22.57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08.10.2026</t>
        </is>
      </c>
      <c r="D1148" s="15" t="inlineStr">
        <is>
          <t>List Chi Tiết</t>
        </is>
      </c>
      <c r="E1148" s="15" t="n">
        <v>57748</v>
      </c>
      <c r="F1148" s="15" t="inlineStr">
        <is>
          <t>VT-CR-TH-001</t>
        </is>
      </c>
      <c r="G1148" s="15" t="inlineStr">
        <is>
          <t>10726-075 RMG CRANE</t>
        </is>
      </c>
      <c r="H1148" s="15" t="inlineStr"/>
      <c r="I1148" s="15" t="inlineStr"/>
      <c r="J1148" s="15" t="inlineStr"/>
      <c r="K1148" s="17" t="n">
        <v>22.57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08.10.2026</t>
        </is>
      </c>
      <c r="D1149" s="15" t="inlineStr">
        <is>
          <t>List Chi Tiết</t>
        </is>
      </c>
      <c r="E1149" s="15" t="n">
        <v>57749</v>
      </c>
      <c r="F1149" s="15" t="inlineStr">
        <is>
          <t>VT-CR-TH-001</t>
        </is>
      </c>
      <c r="G1149" s="15" t="inlineStr">
        <is>
          <t>10726-075 RMG CRANE</t>
        </is>
      </c>
      <c r="H1149" s="15" t="inlineStr"/>
      <c r="I1149" s="15" t="inlineStr"/>
      <c r="J1149" s="15" t="inlineStr"/>
      <c r="K1149" s="17" t="n">
        <v>22.57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08.10.2026</t>
        </is>
      </c>
      <c r="D1150" s="15" t="inlineStr">
        <is>
          <t>List Chi Tiết</t>
        </is>
      </c>
      <c r="E1150" s="15" t="n">
        <v>57750</v>
      </c>
      <c r="F1150" s="15" t="inlineStr">
        <is>
          <t>VT-CR-TH-001</t>
        </is>
      </c>
      <c r="G1150" s="15" t="inlineStr">
        <is>
          <t>10726-075 RMG CRANE</t>
        </is>
      </c>
      <c r="H1150" s="15" t="inlineStr"/>
      <c r="I1150" s="15" t="inlineStr"/>
      <c r="J1150" s="15" t="inlineStr"/>
      <c r="K1150" s="17" t="n">
        <v>22.57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08.10.2026</t>
        </is>
      </c>
      <c r="D1151" s="15" t="inlineStr">
        <is>
          <t>List Chi Tiết</t>
        </is>
      </c>
      <c r="E1151" s="15" t="n">
        <v>57817</v>
      </c>
      <c r="F1151" s="15" t="inlineStr">
        <is>
          <t>VT-CR-TH-001</t>
        </is>
      </c>
      <c r="G1151" s="15" t="inlineStr">
        <is>
          <t>10726-075 RMG CRANE</t>
        </is>
      </c>
      <c r="H1151" s="15" t="inlineStr"/>
      <c r="I1151" s="15" t="inlineStr"/>
      <c r="J1151" s="15" t="inlineStr"/>
      <c r="K1151" s="17" t="n">
        <v>20.16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08.10.2026</t>
        </is>
      </c>
      <c r="D1152" s="15" t="inlineStr">
        <is>
          <t>List Chi Tiết</t>
        </is>
      </c>
      <c r="E1152" s="15" t="n">
        <v>57818</v>
      </c>
      <c r="F1152" s="15" t="inlineStr">
        <is>
          <t>VT-CR-TH-001</t>
        </is>
      </c>
      <c r="G1152" s="15" t="inlineStr">
        <is>
          <t>10726-075 RMG CRANE</t>
        </is>
      </c>
      <c r="H1152" s="15" t="inlineStr"/>
      <c r="I1152" s="15" t="inlineStr"/>
      <c r="J1152" s="15" t="inlineStr"/>
      <c r="K1152" s="17" t="n">
        <v>20.16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08.10.2026</t>
        </is>
      </c>
      <c r="D1153" s="15" t="inlineStr">
        <is>
          <t>List Chi Tiết</t>
        </is>
      </c>
      <c r="E1153" s="15" t="n">
        <v>57822</v>
      </c>
      <c r="F1153" s="15" t="inlineStr">
        <is>
          <t>VT-CR-TH-001</t>
        </is>
      </c>
      <c r="G1153" s="15" t="inlineStr">
        <is>
          <t>10726-075 RMG CRANE</t>
        </is>
      </c>
      <c r="H1153" s="15" t="inlineStr"/>
      <c r="I1153" s="15" t="inlineStr"/>
      <c r="J1153" s="15" t="inlineStr"/>
      <c r="K1153" s="17" t="n">
        <v>20.16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08.10.2026</t>
        </is>
      </c>
      <c r="D1154" s="15" t="inlineStr">
        <is>
          <t>List Chi Tiết</t>
        </is>
      </c>
      <c r="E1154" s="15" t="n">
        <v>57823</v>
      </c>
      <c r="F1154" s="15" t="inlineStr">
        <is>
          <t>VT-CR-TH-001</t>
        </is>
      </c>
      <c r="G1154" s="15" t="inlineStr">
        <is>
          <t>10726-075 RMG CRANE</t>
        </is>
      </c>
      <c r="H1154" s="15" t="inlineStr"/>
      <c r="I1154" s="15" t="inlineStr"/>
      <c r="J1154" s="15" t="inlineStr"/>
      <c r="K1154" s="17" t="n">
        <v>20.16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08.10.2026</t>
        </is>
      </c>
      <c r="D1155" s="15" t="inlineStr">
        <is>
          <t>List Chi Tiết</t>
        </is>
      </c>
      <c r="E1155" s="15" t="n">
        <v>57873</v>
      </c>
      <c r="F1155" s="15" t="inlineStr">
        <is>
          <t>VT-CR-TH-001</t>
        </is>
      </c>
      <c r="G1155" s="15" t="inlineStr">
        <is>
          <t>10726-075 RMG CRANE</t>
        </is>
      </c>
      <c r="H1155" s="15" t="inlineStr"/>
      <c r="I1155" s="15" t="inlineStr"/>
      <c r="J1155" s="15" t="inlineStr"/>
      <c r="K1155" s="17" t="n">
        <v>20.16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08.10.2026</t>
        </is>
      </c>
      <c r="D1156" s="15" t="inlineStr">
        <is>
          <t>List Chi Tiết</t>
        </is>
      </c>
      <c r="E1156" s="15" t="n">
        <v>57874</v>
      </c>
      <c r="F1156" s="15" t="inlineStr">
        <is>
          <t>VT-CR-TH-001</t>
        </is>
      </c>
      <c r="G1156" s="15" t="inlineStr">
        <is>
          <t>10726-075 RMG CRANE</t>
        </is>
      </c>
      <c r="H1156" s="15" t="inlineStr"/>
      <c r="I1156" s="15" t="inlineStr"/>
      <c r="J1156" s="15" t="inlineStr"/>
      <c r="K1156" s="17" t="n">
        <v>20.16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08.10.2026</t>
        </is>
      </c>
      <c r="D1157" s="15" t="inlineStr">
        <is>
          <t>List Chi Tiết</t>
        </is>
      </c>
      <c r="E1157" s="15" t="n">
        <v>57882</v>
      </c>
      <c r="F1157" s="15" t="inlineStr">
        <is>
          <t>VT-CR-TH-001</t>
        </is>
      </c>
      <c r="G1157" s="15" t="inlineStr">
        <is>
          <t>10726-075 RMG CRANE</t>
        </is>
      </c>
      <c r="H1157" s="15" t="inlineStr"/>
      <c r="I1157" s="15" t="inlineStr"/>
      <c r="J1157" s="15" t="inlineStr"/>
      <c r="K1157" s="17" t="n">
        <v>20.16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08.10.2026</t>
        </is>
      </c>
      <c r="D1158" s="15" t="inlineStr">
        <is>
          <t>List Chi Tiết</t>
        </is>
      </c>
      <c r="E1158" s="15" t="n">
        <v>57883</v>
      </c>
      <c r="F1158" s="15" t="inlineStr">
        <is>
          <t>VT-CR-TH-001</t>
        </is>
      </c>
      <c r="G1158" s="15" t="inlineStr">
        <is>
          <t>10726-075 RMG CRANE</t>
        </is>
      </c>
      <c r="H1158" s="15" t="inlineStr"/>
      <c r="I1158" s="15" t="inlineStr"/>
      <c r="J1158" s="15" t="inlineStr"/>
      <c r="K1158" s="17" t="n">
        <v>20.16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08.10.2026</t>
        </is>
      </c>
      <c r="D1159" s="15" t="inlineStr">
        <is>
          <t>List Chi Tiết</t>
        </is>
      </c>
      <c r="E1159" s="15" t="n">
        <v>57898</v>
      </c>
      <c r="F1159" s="15" t="inlineStr">
        <is>
          <t>VT-CR-TH-001</t>
        </is>
      </c>
      <c r="G1159" s="15" t="inlineStr">
        <is>
          <t>10726-075 RMG CRANE</t>
        </is>
      </c>
      <c r="H1159" s="15" t="inlineStr"/>
      <c r="I1159" s="15" t="inlineStr"/>
      <c r="J1159" s="15" t="inlineStr"/>
      <c r="K1159" s="17" t="n">
        <v>20.16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08.10.2026</t>
        </is>
      </c>
      <c r="D1160" s="15" t="inlineStr">
        <is>
          <t>List Chi Tiết</t>
        </is>
      </c>
      <c r="E1160" s="15" t="n">
        <v>57899</v>
      </c>
      <c r="F1160" s="15" t="inlineStr">
        <is>
          <t>VT-CR-TH-001</t>
        </is>
      </c>
      <c r="G1160" s="15" t="inlineStr">
        <is>
          <t>10726-075 RMG CRANE</t>
        </is>
      </c>
      <c r="H1160" s="15" t="inlineStr"/>
      <c r="I1160" s="15" t="inlineStr"/>
      <c r="J1160" s="15" t="inlineStr"/>
      <c r="K1160" s="17" t="n">
        <v>20.16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08.10.2026</t>
        </is>
      </c>
      <c r="D1161" s="15" t="inlineStr">
        <is>
          <t>List Chi Tiết</t>
        </is>
      </c>
      <c r="E1161" s="15" t="n">
        <v>57901</v>
      </c>
      <c r="F1161" s="15" t="inlineStr">
        <is>
          <t>VT-CR-TH-001</t>
        </is>
      </c>
      <c r="G1161" s="15" t="inlineStr">
        <is>
          <t>10726-075 RMG CRANE</t>
        </is>
      </c>
      <c r="H1161" s="15" t="inlineStr"/>
      <c r="I1161" s="15" t="inlineStr"/>
      <c r="J1161" s="15" t="inlineStr"/>
      <c r="K1161" s="17" t="n">
        <v>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08.10.2026</t>
        </is>
      </c>
      <c r="D1162" s="15" t="inlineStr">
        <is>
          <t>List Chi Tiết</t>
        </is>
      </c>
      <c r="E1162" s="15" t="n">
        <v>57902</v>
      </c>
      <c r="F1162" s="15" t="inlineStr">
        <is>
          <t>VT-CR-TH-001</t>
        </is>
      </c>
      <c r="G1162" s="15" t="inlineStr">
        <is>
          <t>10726-075 RMG CRANE</t>
        </is>
      </c>
      <c r="H1162" s="15" t="inlineStr"/>
      <c r="I1162" s="15" t="inlineStr"/>
      <c r="J1162" s="15" t="inlineStr"/>
      <c r="K1162" s="17" t="n">
        <v>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08.10.2026</t>
        </is>
      </c>
      <c r="D1163" s="15" t="inlineStr">
        <is>
          <t>List Chi Tiết</t>
        </is>
      </c>
      <c r="E1163" s="15" t="n">
        <v>57904</v>
      </c>
      <c r="F1163" s="15" t="inlineStr">
        <is>
          <t>VT-CR-TH-001</t>
        </is>
      </c>
      <c r="G1163" s="15" t="inlineStr">
        <is>
          <t>10726-075 RMG CRANE</t>
        </is>
      </c>
      <c r="H1163" s="15" t="inlineStr"/>
      <c r="I1163" s="15" t="inlineStr"/>
      <c r="J1163" s="15" t="inlineStr"/>
      <c r="K1163" s="17" t="n">
        <v>6.78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08.10.2026</t>
        </is>
      </c>
      <c r="D1164" s="15" t="inlineStr">
        <is>
          <t>List Chi Tiết</t>
        </is>
      </c>
      <c r="E1164" s="15" t="n">
        <v>57905</v>
      </c>
      <c r="F1164" s="15" t="inlineStr">
        <is>
          <t>VT-CR-TH-001</t>
        </is>
      </c>
      <c r="G1164" s="15" t="inlineStr">
        <is>
          <t>10726-075 RMG CRANE</t>
        </is>
      </c>
      <c r="H1164" s="15" t="inlineStr"/>
      <c r="I1164" s="15" t="inlineStr"/>
      <c r="J1164" s="15" t="inlineStr"/>
      <c r="K1164" s="17" t="n">
        <v>6.78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08.10.2026</t>
        </is>
      </c>
      <c r="D1165" s="15" t="inlineStr">
        <is>
          <t>List Chi Tiết</t>
        </is>
      </c>
      <c r="E1165" s="15" t="n">
        <v>58025</v>
      </c>
      <c r="F1165" s="15" t="inlineStr">
        <is>
          <t>VT-CR-TH-001</t>
        </is>
      </c>
      <c r="G1165" s="15" t="inlineStr">
        <is>
          <t>10726-075 RMG CRANE</t>
        </is>
      </c>
      <c r="H1165" s="15" t="inlineStr"/>
      <c r="I1165" s="15" t="inlineStr"/>
      <c r="J1165" s="15" t="inlineStr"/>
      <c r="K1165" s="17" t="n">
        <v>4.98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08.10.2026</t>
        </is>
      </c>
      <c r="D1166" s="15" t="inlineStr">
        <is>
          <t>List Chi Tiết</t>
        </is>
      </c>
      <c r="E1166" s="15" t="n">
        <v>58026</v>
      </c>
      <c r="F1166" s="15" t="inlineStr">
        <is>
          <t>VT-CR-TH-001</t>
        </is>
      </c>
      <c r="G1166" s="15" t="inlineStr">
        <is>
          <t>10726-075 RMG CRANE</t>
        </is>
      </c>
      <c r="H1166" s="15" t="inlineStr"/>
      <c r="I1166" s="15" t="inlineStr"/>
      <c r="J1166" s="15" t="inlineStr"/>
      <c r="K1166" s="17" t="n">
        <v>4.98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08.10.2026</t>
        </is>
      </c>
      <c r="D1167" s="15" t="inlineStr">
        <is>
          <t>List Chi Tiết</t>
        </is>
      </c>
      <c r="E1167" s="15" t="n">
        <v>58027</v>
      </c>
      <c r="F1167" s="15" t="inlineStr">
        <is>
          <t>VT-CR-TH-001</t>
        </is>
      </c>
      <c r="G1167" s="15" t="inlineStr">
        <is>
          <t>10726-075 RMG CRANE</t>
        </is>
      </c>
      <c r="H1167" s="15" t="inlineStr"/>
      <c r="I1167" s="15" t="inlineStr"/>
      <c r="J1167" s="15" t="inlineStr"/>
      <c r="K1167" s="17" t="n">
        <v>4.98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08.10.2026</t>
        </is>
      </c>
      <c r="D1168" s="15" t="inlineStr">
        <is>
          <t>List Chi Tiết</t>
        </is>
      </c>
      <c r="E1168" s="15" t="n">
        <v>58043</v>
      </c>
      <c r="F1168" s="15" t="inlineStr">
        <is>
          <t>VT-CR-TH-001</t>
        </is>
      </c>
      <c r="G1168" s="15" t="inlineStr">
        <is>
          <t>10726-075 RMG CRANE</t>
        </is>
      </c>
      <c r="H1168" s="15" t="inlineStr"/>
      <c r="I1168" s="15" t="inlineStr"/>
      <c r="J1168" s="15" t="inlineStr"/>
      <c r="K1168" s="17" t="n">
        <v>11.05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08.10.2026</t>
        </is>
      </c>
      <c r="D1169" s="15" t="inlineStr">
        <is>
          <t>List Chi Tiết</t>
        </is>
      </c>
      <c r="E1169" s="15" t="n">
        <v>58044</v>
      </c>
      <c r="F1169" s="15" t="inlineStr">
        <is>
          <t>VT-CR-TH-001</t>
        </is>
      </c>
      <c r="G1169" s="15" t="inlineStr">
        <is>
          <t>10726-075 RMG CRANE</t>
        </is>
      </c>
      <c r="H1169" s="15" t="inlineStr"/>
      <c r="I1169" s="15" t="inlineStr"/>
      <c r="J1169" s="15" t="inlineStr"/>
      <c r="K1169" s="17" t="n">
        <v>11.05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08.10.2026</t>
        </is>
      </c>
      <c r="D1170" s="15" t="inlineStr">
        <is>
          <t>List Chi Tiết</t>
        </is>
      </c>
      <c r="E1170" s="15" t="n">
        <v>58050</v>
      </c>
      <c r="F1170" s="15" t="inlineStr">
        <is>
          <t>VT-CR-TH-001</t>
        </is>
      </c>
      <c r="G1170" s="15" t="inlineStr">
        <is>
          <t>10726-075 RMG CRANE</t>
        </is>
      </c>
      <c r="H1170" s="15" t="inlineStr"/>
      <c r="I1170" s="15" t="inlineStr"/>
      <c r="J1170" s="15" t="inlineStr"/>
      <c r="K1170" s="17" t="n">
        <v>25.99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08.10.2026</t>
        </is>
      </c>
      <c r="D1171" s="15" t="inlineStr">
        <is>
          <t>List Chi Tiết</t>
        </is>
      </c>
      <c r="E1171" s="15" t="n">
        <v>58051</v>
      </c>
      <c r="F1171" s="15" t="inlineStr">
        <is>
          <t>VT-CR-TH-001</t>
        </is>
      </c>
      <c r="G1171" s="15" t="inlineStr">
        <is>
          <t>10726-075 RMG CRANE</t>
        </is>
      </c>
      <c r="H1171" s="15" t="inlineStr"/>
      <c r="I1171" s="15" t="inlineStr"/>
      <c r="J1171" s="15" t="inlineStr"/>
      <c r="K1171" s="17" t="n">
        <v>25.99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08.10.2026</t>
        </is>
      </c>
      <c r="D1172" s="15" t="inlineStr">
        <is>
          <t>List Chi Tiết</t>
        </is>
      </c>
      <c r="E1172" s="15" t="n">
        <v>58054</v>
      </c>
      <c r="F1172" s="15" t="inlineStr">
        <is>
          <t>VT-CR-TH-001</t>
        </is>
      </c>
      <c r="G1172" s="15" t="inlineStr">
        <is>
          <t>10726-075 RMG CRANE</t>
        </is>
      </c>
      <c r="H1172" s="15" t="inlineStr"/>
      <c r="I1172" s="15" t="inlineStr"/>
      <c r="J1172" s="15" t="inlineStr"/>
      <c r="K1172" s="17" t="n">
        <v>25.99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08.10.2026</t>
        </is>
      </c>
      <c r="D1173" s="15" t="inlineStr">
        <is>
          <t>List Chi Tiết</t>
        </is>
      </c>
      <c r="E1173" s="15" t="n">
        <v>58055</v>
      </c>
      <c r="F1173" s="15" t="inlineStr">
        <is>
          <t>VT-CR-TH-001</t>
        </is>
      </c>
      <c r="G1173" s="15" t="inlineStr">
        <is>
          <t>10726-075 RMG CRANE</t>
        </is>
      </c>
      <c r="H1173" s="15" t="inlineStr"/>
      <c r="I1173" s="15" t="inlineStr"/>
      <c r="J1173" s="15" t="inlineStr"/>
      <c r="K1173" s="17" t="n">
        <v>25.99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08.10.2026</t>
        </is>
      </c>
      <c r="D1174" s="15" t="inlineStr">
        <is>
          <t>List Chi Tiết</t>
        </is>
      </c>
      <c r="E1174" s="15" t="n">
        <v>58116</v>
      </c>
      <c r="F1174" s="15" t="inlineStr">
        <is>
          <t>VT-CR-TH-001</t>
        </is>
      </c>
      <c r="G1174" s="15" t="inlineStr">
        <is>
          <t>10726-075 RMG CRANE</t>
        </is>
      </c>
      <c r="H1174" s="15" t="inlineStr"/>
      <c r="I1174" s="15" t="inlineStr"/>
      <c r="J1174" s="15" t="inlineStr"/>
      <c r="K1174" s="17" t="n">
        <v>4.58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08.10.2026</t>
        </is>
      </c>
      <c r="D1175" s="15" t="inlineStr">
        <is>
          <t>List Chi Tiết</t>
        </is>
      </c>
      <c r="E1175" s="15" t="n">
        <v>58117</v>
      </c>
      <c r="F1175" s="15" t="inlineStr">
        <is>
          <t>VT-CR-TH-001</t>
        </is>
      </c>
      <c r="G1175" s="15" t="inlineStr">
        <is>
          <t>10726-075 RMG CRANE</t>
        </is>
      </c>
      <c r="H1175" s="15" t="inlineStr"/>
      <c r="I1175" s="15" t="inlineStr"/>
      <c r="J1175" s="15" t="inlineStr"/>
      <c r="K1175" s="17" t="n">
        <v>4.58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08.10.2026</t>
        </is>
      </c>
      <c r="D1176" s="15" t="inlineStr">
        <is>
          <t>List Chi Tiết</t>
        </is>
      </c>
      <c r="E1176" s="15" t="n">
        <v>58118</v>
      </c>
      <c r="F1176" s="15" t="inlineStr">
        <is>
          <t>VT-CR-TH-001</t>
        </is>
      </c>
      <c r="G1176" s="15" t="inlineStr">
        <is>
          <t>10726-075 RMG CRANE</t>
        </is>
      </c>
      <c r="H1176" s="15" t="inlineStr"/>
      <c r="I1176" s="15" t="inlineStr"/>
      <c r="J1176" s="15" t="inlineStr"/>
      <c r="K1176" s="17" t="n">
        <v>4.58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08.10.2026</t>
        </is>
      </c>
      <c r="D1177" s="15" t="inlineStr">
        <is>
          <t>List Chi Tiết</t>
        </is>
      </c>
      <c r="E1177" s="15" t="n">
        <v>58124</v>
      </c>
      <c r="F1177" s="15" t="inlineStr">
        <is>
          <t>VT-CR-TH-001</t>
        </is>
      </c>
      <c r="G1177" s="15" t="inlineStr">
        <is>
          <t>10726-075 RMG CRANE</t>
        </is>
      </c>
      <c r="H1177" s="15" t="inlineStr"/>
      <c r="I1177" s="15" t="inlineStr"/>
      <c r="J1177" s="15" t="inlineStr"/>
      <c r="K1177" s="17" t="n">
        <v>3.23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08.10.2026</t>
        </is>
      </c>
      <c r="D1178" s="15" t="inlineStr">
        <is>
          <t>List Chi Tiết</t>
        </is>
      </c>
      <c r="E1178" s="15" t="n">
        <v>58126</v>
      </c>
      <c r="F1178" s="15" t="inlineStr">
        <is>
          <t>VT-CR-TH-001</t>
        </is>
      </c>
      <c r="G1178" s="15" t="inlineStr">
        <is>
          <t>10726-075 RMG CRANE</t>
        </is>
      </c>
      <c r="H1178" s="15" t="inlineStr"/>
      <c r="I1178" s="15" t="inlineStr"/>
      <c r="J1178" s="15" t="inlineStr"/>
      <c r="K1178" s="17" t="n">
        <v>3.23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08.10.2026</t>
        </is>
      </c>
      <c r="D1179" s="15" t="inlineStr">
        <is>
          <t>List Chi Tiết</t>
        </is>
      </c>
      <c r="E1179" s="15" t="n">
        <v>58129</v>
      </c>
      <c r="F1179" s="15" t="inlineStr">
        <is>
          <t>VT-CR-TH-001</t>
        </is>
      </c>
      <c r="G1179" s="15" t="inlineStr">
        <is>
          <t>10726-075 RMG CRANE</t>
        </is>
      </c>
      <c r="H1179" s="15" t="inlineStr"/>
      <c r="I1179" s="15" t="inlineStr"/>
      <c r="J1179" s="15" t="inlineStr"/>
      <c r="K1179" s="17" t="n">
        <v>3.23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08.10.2026</t>
        </is>
      </c>
      <c r="D1180" s="15" t="inlineStr">
        <is>
          <t>List Chi Tiết</t>
        </is>
      </c>
      <c r="E1180" s="15" t="n">
        <v>58131</v>
      </c>
      <c r="F1180" s="15" t="inlineStr">
        <is>
          <t>VT-CR-TH-001</t>
        </is>
      </c>
      <c r="G1180" s="15" t="inlineStr">
        <is>
          <t>10726-075 RMG CRANE</t>
        </is>
      </c>
      <c r="H1180" s="15" t="inlineStr"/>
      <c r="I1180" s="15" t="inlineStr"/>
      <c r="J1180" s="15" t="inlineStr"/>
      <c r="K1180" s="17" t="n">
        <v>3.23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08.10.2026</t>
        </is>
      </c>
      <c r="D1181" s="15" t="inlineStr">
        <is>
          <t>List Chi Tiết</t>
        </is>
      </c>
      <c r="E1181" s="15" t="n">
        <v>58170</v>
      </c>
      <c r="F1181" s="15" t="inlineStr">
        <is>
          <t>VT-CR-TH-001</t>
        </is>
      </c>
      <c r="G1181" s="15" t="inlineStr">
        <is>
          <t>10726-075 RMG CRANE</t>
        </is>
      </c>
      <c r="H1181" s="15" t="inlineStr"/>
      <c r="I1181" s="15" t="inlineStr"/>
      <c r="J1181" s="15" t="inlineStr"/>
      <c r="K1181" s="17" t="n">
        <v>7.45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08.10.2026</t>
        </is>
      </c>
      <c r="D1182" s="15" t="inlineStr">
        <is>
          <t>List Chi Tiết</t>
        </is>
      </c>
      <c r="E1182" s="15" t="n">
        <v>58171</v>
      </c>
      <c r="F1182" s="15" t="inlineStr">
        <is>
          <t>VT-CR-TH-001</t>
        </is>
      </c>
      <c r="G1182" s="15" t="inlineStr">
        <is>
          <t>10726-075 RMG CRANE</t>
        </is>
      </c>
      <c r="H1182" s="15" t="inlineStr"/>
      <c r="I1182" s="15" t="inlineStr"/>
      <c r="J1182" s="15" t="inlineStr"/>
      <c r="K1182" s="17" t="n">
        <v>7.45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08.10.2026</t>
        </is>
      </c>
      <c r="D1183" s="15" t="inlineStr">
        <is>
          <t>List Chi Tiết</t>
        </is>
      </c>
      <c r="E1183" s="15" t="n">
        <v>58338</v>
      </c>
      <c r="F1183" s="15" t="inlineStr">
        <is>
          <t>VT-CDB-TH-018</t>
        </is>
      </c>
      <c r="G1183" s="15" t="inlineStr">
        <is>
          <t>10625-031 DGRP CẦU ĐI BỘ SÔNG SÀI GÒN</t>
        </is>
      </c>
      <c r="H1183" s="15" t="inlineStr"/>
      <c r="I1183" s="15" t="inlineStr"/>
      <c r="J1183" s="15" t="inlineStr"/>
      <c r="K1183" s="17" t="n">
        <v>24.35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08.10.2026</t>
        </is>
      </c>
      <c r="D1184" s="15" t="inlineStr">
        <is>
          <t>List Chi Tiết</t>
        </is>
      </c>
      <c r="E1184" s="15" t="n">
        <v>58339</v>
      </c>
      <c r="F1184" s="15" t="inlineStr">
        <is>
          <t>VT-CDB-TH-018</t>
        </is>
      </c>
      <c r="G1184" s="15" t="inlineStr">
        <is>
          <t>10625-031 DGRP CẦU ĐI BỘ SÔNG SÀI GÒN</t>
        </is>
      </c>
      <c r="H1184" s="15" t="inlineStr"/>
      <c r="I1184" s="15" t="inlineStr"/>
      <c r="J1184" s="15" t="inlineStr"/>
      <c r="K1184" s="17" t="n">
        <v>126.85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08.10.2026</t>
        </is>
      </c>
      <c r="D1185" s="15" t="inlineStr">
        <is>
          <t>List Chi Tiết</t>
        </is>
      </c>
      <c r="E1185" s="15" t="n">
        <v>58340</v>
      </c>
      <c r="F1185" s="15" t="inlineStr">
        <is>
          <t>VT-CDB-TH-018</t>
        </is>
      </c>
      <c r="G1185" s="15" t="inlineStr">
        <is>
          <t>10625-031 DGRP CẦU ĐI BỘ SÔNG SÀI GÒN</t>
        </is>
      </c>
      <c r="H1185" s="15" t="inlineStr"/>
      <c r="I1185" s="15" t="inlineStr"/>
      <c r="J1185" s="15" t="inlineStr"/>
      <c r="K1185" s="17" t="n">
        <v>96.26000000000001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08.10.2026</t>
        </is>
      </c>
      <c r="D1186" s="15" t="inlineStr">
        <is>
          <t>List Chi Tiết</t>
        </is>
      </c>
      <c r="E1186" s="15" t="n">
        <v>58341</v>
      </c>
      <c r="F1186" s="15" t="inlineStr">
        <is>
          <t>VT-CDB-TH-018</t>
        </is>
      </c>
      <c r="G1186" s="15" t="inlineStr">
        <is>
          <t>10625-031 DGRP CẦU ĐI BỘ SÔNG SÀI GÒN</t>
        </is>
      </c>
      <c r="H1186" s="15" t="inlineStr"/>
      <c r="I1186" s="15" t="inlineStr"/>
      <c r="J1186" s="15" t="inlineStr"/>
      <c r="K1186" s="17" t="n">
        <v>30.6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08.10.2026</t>
        </is>
      </c>
      <c r="D1187" s="15" t="inlineStr">
        <is>
          <t>List Chi Tiết</t>
        </is>
      </c>
      <c r="E1187" s="15" t="n">
        <v>58342</v>
      </c>
      <c r="F1187" s="15" t="inlineStr">
        <is>
          <t>VT-CDB-TH-018</t>
        </is>
      </c>
      <c r="G1187" s="15" t="inlineStr">
        <is>
          <t>10625-031 DGRP CẦU ĐI BỘ SÔNG SÀI GÒN</t>
        </is>
      </c>
      <c r="H1187" s="15" t="inlineStr"/>
      <c r="I1187" s="15" t="inlineStr"/>
      <c r="J1187" s="15" t="inlineStr"/>
      <c r="K1187" s="17" t="n">
        <v>126.85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08.10.2026</t>
        </is>
      </c>
      <c r="D1188" s="15" t="inlineStr">
        <is>
          <t>List Chi Tiết</t>
        </is>
      </c>
      <c r="E1188" s="15" t="n">
        <v>58343</v>
      </c>
      <c r="F1188" s="15" t="inlineStr">
        <is>
          <t>VT-CDB-TH-018</t>
        </is>
      </c>
      <c r="G1188" s="15" t="inlineStr">
        <is>
          <t>10625-031 DGRP CẦU ĐI BỘ SÔNG SÀI GÒN</t>
        </is>
      </c>
      <c r="H1188" s="15" t="inlineStr"/>
      <c r="I1188" s="15" t="inlineStr"/>
      <c r="J1188" s="15" t="inlineStr"/>
      <c r="K1188" s="17" t="n">
        <v>65.56999999999999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08.10.2026</t>
        </is>
      </c>
      <c r="D1189" s="15" t="inlineStr">
        <is>
          <t>List Chi Tiết</t>
        </is>
      </c>
      <c r="E1189" s="15" t="n">
        <v>58344</v>
      </c>
      <c r="F1189" s="15" t="inlineStr">
        <is>
          <t>VT-CDB-TH-018</t>
        </is>
      </c>
      <c r="G1189" s="15" t="inlineStr">
        <is>
          <t>10625-031 DGRP CẦU ĐI BỘ SÔNG SÀI GÒN</t>
        </is>
      </c>
      <c r="H1189" s="15" t="inlineStr"/>
      <c r="I1189" s="15" t="inlineStr"/>
      <c r="J1189" s="15" t="inlineStr"/>
      <c r="K1189" s="17" t="n">
        <v>61.29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08.10.2026</t>
        </is>
      </c>
      <c r="D1190" s="15" t="inlineStr">
        <is>
          <t>List Chi Tiết</t>
        </is>
      </c>
      <c r="E1190" s="15" t="n">
        <v>58345</v>
      </c>
      <c r="F1190" s="15" t="inlineStr">
        <is>
          <t>VT-CDB-TH-018</t>
        </is>
      </c>
      <c r="G1190" s="15" t="inlineStr">
        <is>
          <t>10625-031 DGRP CẦU ĐI BỘ SÔNG SÀI GÒN</t>
        </is>
      </c>
      <c r="H1190" s="15" t="inlineStr"/>
      <c r="I1190" s="15" t="inlineStr"/>
      <c r="J1190" s="15" t="inlineStr"/>
      <c r="K1190" s="17" t="n">
        <v>126.85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08.10.2026</t>
        </is>
      </c>
      <c r="D1191" s="15" t="inlineStr">
        <is>
          <t>List Chi Tiết</t>
        </is>
      </c>
      <c r="E1191" s="15" t="n">
        <v>58346</v>
      </c>
      <c r="F1191" s="15" t="inlineStr">
        <is>
          <t>VT-CDB-TH-018</t>
        </is>
      </c>
      <c r="G1191" s="15" t="inlineStr">
        <is>
          <t>10625-031 DGRP CẦU ĐI BỘ SÔNG SÀI GÒN</t>
        </is>
      </c>
      <c r="H1191" s="15" t="inlineStr"/>
      <c r="I1191" s="15" t="inlineStr"/>
      <c r="J1191" s="15" t="inlineStr"/>
      <c r="K1191" s="17" t="n">
        <v>34.88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08.10.2026</t>
        </is>
      </c>
      <c r="D1192" s="15" t="inlineStr">
        <is>
          <t>List Chi Tiết</t>
        </is>
      </c>
      <c r="E1192" s="15" t="n">
        <v>58347</v>
      </c>
      <c r="F1192" s="15" t="inlineStr">
        <is>
          <t>VT-CDB-TH-018</t>
        </is>
      </c>
      <c r="G1192" s="15" t="inlineStr">
        <is>
          <t>10625-031 DGRP CẦU ĐI BỘ SÔNG SÀI GÒN</t>
        </is>
      </c>
      <c r="H1192" s="15" t="inlineStr"/>
      <c r="I1192" s="15" t="inlineStr"/>
      <c r="J1192" s="15" t="inlineStr"/>
      <c r="K1192" s="17" t="n">
        <v>91.98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08.10.2026</t>
        </is>
      </c>
      <c r="D1193" s="15" t="inlineStr">
        <is>
          <t>List Chi Tiết</t>
        </is>
      </c>
      <c r="E1193" s="15" t="n">
        <v>58348</v>
      </c>
      <c r="F1193" s="15" t="inlineStr">
        <is>
          <t>VT-CDB-TH-018</t>
        </is>
      </c>
      <c r="G1193" s="15" t="inlineStr">
        <is>
          <t>10625-031 DGRP CẦU ĐI BỘ SÔNG SÀI GÒN</t>
        </is>
      </c>
      <c r="H1193" s="15" t="inlineStr"/>
      <c r="I1193" s="15" t="inlineStr"/>
      <c r="J1193" s="15" t="inlineStr"/>
      <c r="K1193" s="17" t="n">
        <v>46.72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08.10.2026</t>
        </is>
      </c>
      <c r="D1194" s="15" t="inlineStr">
        <is>
          <t>List Chi Tiết</t>
        </is>
      </c>
      <c r="E1194" s="15" t="n">
        <v>58349</v>
      </c>
      <c r="F1194" s="15" t="inlineStr">
        <is>
          <t>VT-CDB-TH-018</t>
        </is>
      </c>
      <c r="G1194" s="15" t="inlineStr">
        <is>
          <t>10625-031 DGRP CẦU ĐI BỘ SÔNG SÀI GÒN</t>
        </is>
      </c>
      <c r="H1194" s="15" t="inlineStr"/>
      <c r="I1194" s="15" t="inlineStr"/>
      <c r="J1194" s="15" t="inlineStr"/>
      <c r="K1194" s="17" t="n">
        <v>84.31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08.10.2026</t>
        </is>
      </c>
      <c r="D1195" s="15" t="inlineStr">
        <is>
          <t>List Chi Tiết</t>
        </is>
      </c>
      <c r="E1195" s="15" t="n">
        <v>58350</v>
      </c>
      <c r="F1195" s="15" t="inlineStr">
        <is>
          <t>VT-CDB-TH-018</t>
        </is>
      </c>
      <c r="G1195" s="15" t="inlineStr">
        <is>
          <t>10625-031 DGRP CẦU ĐI BỘ SÔNG SÀI GÒN</t>
        </is>
      </c>
      <c r="H1195" s="15" t="inlineStr"/>
      <c r="I1195" s="15" t="inlineStr"/>
      <c r="J1195" s="15" t="inlineStr"/>
      <c r="K1195" s="17" t="n">
        <v>126.85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08.10.2026</t>
        </is>
      </c>
      <c r="D1196" s="15" t="inlineStr">
        <is>
          <t>List Chi Tiết</t>
        </is>
      </c>
      <c r="E1196" s="15" t="n">
        <v>58351</v>
      </c>
      <c r="F1196" s="15" t="inlineStr">
        <is>
          <t>VT-CDB-TH-018</t>
        </is>
      </c>
      <c r="G1196" s="15" t="inlineStr">
        <is>
          <t>10625-031 DGRP CẦU ĐI BỘ SÔNG SÀI GÒN</t>
        </is>
      </c>
      <c r="H1196" s="15" t="inlineStr"/>
      <c r="I1196" s="15" t="inlineStr"/>
      <c r="J1196" s="15" t="inlineStr"/>
      <c r="K1196" s="17" t="n">
        <v>96.26000000000001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08.10.2026</t>
        </is>
      </c>
      <c r="D1197" s="15" t="inlineStr">
        <is>
          <t>List Chi Tiết</t>
        </is>
      </c>
      <c r="E1197" s="15" t="n">
        <v>58352</v>
      </c>
      <c r="F1197" s="15" t="inlineStr">
        <is>
          <t>VT-CDB-TH-018</t>
        </is>
      </c>
      <c r="G1197" s="15" t="inlineStr">
        <is>
          <t>10625-031 DGRP CẦU ĐI BỘ SÔNG SÀI GÒN</t>
        </is>
      </c>
      <c r="H1197" s="15" t="inlineStr"/>
      <c r="I1197" s="15" t="inlineStr"/>
      <c r="J1197" s="15" t="inlineStr"/>
      <c r="K1197" s="17" t="n">
        <v>30.6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08.10.2026</t>
        </is>
      </c>
      <c r="D1198" s="15" t="inlineStr">
        <is>
          <t>List Chi Tiết</t>
        </is>
      </c>
      <c r="E1198" s="15" t="n">
        <v>58353</v>
      </c>
      <c r="F1198" s="15" t="inlineStr">
        <is>
          <t>VT-CDB-TH-018</t>
        </is>
      </c>
      <c r="G1198" s="15" t="inlineStr">
        <is>
          <t>10625-031 DGRP CẦU ĐI BỘ SÔNG SÀI GÒN</t>
        </is>
      </c>
      <c r="H1198" s="15" t="inlineStr"/>
      <c r="I1198" s="15" t="inlineStr"/>
      <c r="J1198" s="15" t="inlineStr"/>
      <c r="K1198" s="17" t="n">
        <v>126.85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08.10.2026</t>
        </is>
      </c>
      <c r="D1199" s="15" t="inlineStr">
        <is>
          <t>List Chi Tiết</t>
        </is>
      </c>
      <c r="E1199" s="15" t="n">
        <v>58354</v>
      </c>
      <c r="F1199" s="15" t="inlineStr">
        <is>
          <t>VT-CDB-TH-018</t>
        </is>
      </c>
      <c r="G1199" s="15" t="inlineStr">
        <is>
          <t>10625-031 DGRP CẦU ĐI BỘ SÔNG SÀI GÒN</t>
        </is>
      </c>
      <c r="H1199" s="15" t="inlineStr"/>
      <c r="I1199" s="15" t="inlineStr"/>
      <c r="J1199" s="15" t="inlineStr"/>
      <c r="K1199" s="17" t="n">
        <v>65.56999999999999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08.10.2026</t>
        </is>
      </c>
      <c r="D1200" s="15" t="inlineStr">
        <is>
          <t>List Chi Tiết</t>
        </is>
      </c>
      <c r="E1200" s="15" t="n">
        <v>58355</v>
      </c>
      <c r="F1200" s="15" t="inlineStr">
        <is>
          <t>VT-CDB-TH-018</t>
        </is>
      </c>
      <c r="G1200" s="15" t="inlineStr">
        <is>
          <t>10625-031 DGRP CẦU ĐI BỘ SÔNG SÀI GÒN</t>
        </is>
      </c>
      <c r="H1200" s="15" t="inlineStr"/>
      <c r="I1200" s="15" t="inlineStr"/>
      <c r="J1200" s="15" t="inlineStr"/>
      <c r="K1200" s="17" t="n">
        <v>61.29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08.10.2026</t>
        </is>
      </c>
      <c r="D1201" s="15" t="inlineStr">
        <is>
          <t>List Chi Tiết</t>
        </is>
      </c>
      <c r="E1201" s="15" t="n">
        <v>58356</v>
      </c>
      <c r="F1201" s="15" t="inlineStr">
        <is>
          <t>VT-CDB-TH-018</t>
        </is>
      </c>
      <c r="G1201" s="15" t="inlineStr">
        <is>
          <t>10625-031 DGRP CẦU ĐI BỘ SÔNG SÀI GÒN</t>
        </is>
      </c>
      <c r="H1201" s="15" t="inlineStr"/>
      <c r="I1201" s="15" t="inlineStr"/>
      <c r="J1201" s="15" t="inlineStr"/>
      <c r="K1201" s="17" t="n">
        <v>126.85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08.10.2026</t>
        </is>
      </c>
      <c r="D1202" s="15" t="inlineStr">
        <is>
          <t>List Chi Tiết</t>
        </is>
      </c>
      <c r="E1202" s="15" t="n">
        <v>58357</v>
      </c>
      <c r="F1202" s="15" t="inlineStr">
        <is>
          <t>VT-CDB-TH-018</t>
        </is>
      </c>
      <c r="G1202" s="15" t="inlineStr">
        <is>
          <t>10625-031 DGRP CẦU ĐI BỘ SÔNG SÀI GÒN</t>
        </is>
      </c>
      <c r="H1202" s="15" t="inlineStr"/>
      <c r="I1202" s="15" t="inlineStr"/>
      <c r="J1202" s="15" t="inlineStr"/>
      <c r="K1202" s="17" t="n">
        <v>34.88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08.10.2026</t>
        </is>
      </c>
      <c r="D1203" s="15" t="inlineStr">
        <is>
          <t>List Chi Tiết</t>
        </is>
      </c>
      <c r="E1203" s="15" t="n">
        <v>58358</v>
      </c>
      <c r="F1203" s="15" t="inlineStr">
        <is>
          <t>VT-CDB-TH-018</t>
        </is>
      </c>
      <c r="G1203" s="15" t="inlineStr">
        <is>
          <t>10625-031 DGRP CẦU ĐI BỘ SÔNG SÀI GÒN</t>
        </is>
      </c>
      <c r="H1203" s="15" t="inlineStr"/>
      <c r="I1203" s="15" t="inlineStr"/>
      <c r="J1203" s="15" t="inlineStr"/>
      <c r="K1203" s="17" t="n">
        <v>91.98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08.10.2026</t>
        </is>
      </c>
      <c r="D1204" s="15" t="inlineStr">
        <is>
          <t>List Chi Tiết</t>
        </is>
      </c>
      <c r="E1204" s="15" t="n">
        <v>58359</v>
      </c>
      <c r="F1204" s="15" t="inlineStr">
        <is>
          <t>VT-CDB-TH-018</t>
        </is>
      </c>
      <c r="G1204" s="15" t="inlineStr">
        <is>
          <t>10625-031 DGRP CẦU ĐI BỘ SÔNG SÀI GÒN</t>
        </is>
      </c>
      <c r="H1204" s="15" t="inlineStr"/>
      <c r="I1204" s="15" t="inlineStr"/>
      <c r="J1204" s="15" t="inlineStr"/>
      <c r="K1204" s="17" t="n">
        <v>42.54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08.10.2026</t>
        </is>
      </c>
      <c r="D1205" s="15" t="inlineStr">
        <is>
          <t>List Chi Tiết</t>
        </is>
      </c>
      <c r="E1205" s="15" t="n">
        <v>58360</v>
      </c>
      <c r="F1205" s="15" t="inlineStr">
        <is>
          <t>VT-CDB-TH-018</t>
        </is>
      </c>
      <c r="G1205" s="15" t="inlineStr">
        <is>
          <t>10625-031 DGRP CẦU ĐI BỘ SÔNG SÀI GÒN</t>
        </is>
      </c>
      <c r="H1205" s="15" t="inlineStr"/>
      <c r="I1205" s="15" t="inlineStr"/>
      <c r="J1205" s="15" t="inlineStr"/>
      <c r="K1205" s="17" t="n">
        <v>88.5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08.10.2026</t>
        </is>
      </c>
      <c r="D1206" s="15" t="inlineStr">
        <is>
          <t>List Chi Tiết</t>
        </is>
      </c>
      <c r="E1206" s="15" t="n">
        <v>58361</v>
      </c>
      <c r="F1206" s="15" t="inlineStr">
        <is>
          <t>VT-CDB-TH-018</t>
        </is>
      </c>
      <c r="G1206" s="15" t="inlineStr">
        <is>
          <t>10625-031 DGRP CẦU ĐI BỘ SÔNG SÀI GÒN</t>
        </is>
      </c>
      <c r="H1206" s="15" t="inlineStr"/>
      <c r="I1206" s="15" t="inlineStr"/>
      <c r="J1206" s="15" t="inlineStr"/>
      <c r="K1206" s="17" t="n">
        <v>120.6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08.10.2026</t>
        </is>
      </c>
      <c r="D1207" s="15" t="inlineStr">
        <is>
          <t>List Chi Tiết</t>
        </is>
      </c>
      <c r="E1207" s="15" t="n">
        <v>58362</v>
      </c>
      <c r="F1207" s="15" t="inlineStr">
        <is>
          <t>VT-CDB-TH-018</t>
        </is>
      </c>
      <c r="G1207" s="15" t="inlineStr">
        <is>
          <t>10625-031 DGRP CẦU ĐI BỘ SÔNG SÀI GÒN</t>
        </is>
      </c>
      <c r="H1207" s="15" t="inlineStr"/>
      <c r="I1207" s="15" t="inlineStr"/>
      <c r="J1207" s="15" t="inlineStr"/>
      <c r="K1207" s="17" t="n">
        <v>102.5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08.10.2026</t>
        </is>
      </c>
      <c r="D1208" s="15" t="inlineStr">
        <is>
          <t>List Chi Tiết</t>
        </is>
      </c>
      <c r="E1208" s="15" t="n">
        <v>58363</v>
      </c>
      <c r="F1208" s="15" t="inlineStr">
        <is>
          <t>VT-CDB-TH-018</t>
        </is>
      </c>
      <c r="G1208" s="15" t="inlineStr">
        <is>
          <t>10625-031 DGRP CẦU ĐI BỘ SÔNG SÀI GÒN</t>
        </is>
      </c>
      <c r="H1208" s="15" t="inlineStr"/>
      <c r="I1208" s="15" t="inlineStr"/>
      <c r="J1208" s="15" t="inlineStr"/>
      <c r="K1208" s="17" t="n">
        <v>120.6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08.10.2026</t>
        </is>
      </c>
      <c r="D1209" s="15" t="inlineStr">
        <is>
          <t>List Chi Tiết</t>
        </is>
      </c>
      <c r="E1209" s="15" t="n">
        <v>58364</v>
      </c>
      <c r="F1209" s="15" t="inlineStr">
        <is>
          <t>VT-CDB-TH-018</t>
        </is>
      </c>
      <c r="G1209" s="15" t="inlineStr">
        <is>
          <t>10625-031 DGRP CẦU ĐI BỘ SÔNG SÀI GÒN</t>
        </is>
      </c>
      <c r="H1209" s="15" t="inlineStr"/>
      <c r="I1209" s="15" t="inlineStr"/>
      <c r="J1209" s="15" t="inlineStr"/>
      <c r="K1209" s="17" t="n">
        <v>102.5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08.10.2026</t>
        </is>
      </c>
      <c r="D1210" s="15" t="inlineStr">
        <is>
          <t>List Chi Tiết</t>
        </is>
      </c>
      <c r="E1210" s="15" t="n">
        <v>58365</v>
      </c>
      <c r="F1210" s="15" t="inlineStr">
        <is>
          <t>VT-CDB-TH-018</t>
        </is>
      </c>
      <c r="G1210" s="15" t="inlineStr">
        <is>
          <t>10625-031 DGRP CẦU ĐI BỘ SÔNG SÀI GÒN</t>
        </is>
      </c>
      <c r="H1210" s="15" t="inlineStr"/>
      <c r="I1210" s="15" t="inlineStr"/>
      <c r="J1210" s="15" t="inlineStr"/>
      <c r="K1210" s="17" t="n">
        <v>24.35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08.10.2026</t>
        </is>
      </c>
      <c r="D1211" s="15" t="inlineStr">
        <is>
          <t>List Chi Tiết</t>
        </is>
      </c>
      <c r="E1211" s="15" t="n">
        <v>58366</v>
      </c>
      <c r="F1211" s="15" t="inlineStr">
        <is>
          <t>VT-CDB-TH-018</t>
        </is>
      </c>
      <c r="G1211" s="15" t="inlineStr">
        <is>
          <t>10625-031 DGRP CẦU ĐI BỘ SÔNG SÀI GÒN</t>
        </is>
      </c>
      <c r="H1211" s="15" t="inlineStr"/>
      <c r="I1211" s="15" t="inlineStr"/>
      <c r="J1211" s="15" t="inlineStr"/>
      <c r="K1211" s="17" t="n">
        <v>126.85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08.10.2026</t>
        </is>
      </c>
      <c r="D1212" s="15" t="inlineStr">
        <is>
          <t>List Chi Tiết</t>
        </is>
      </c>
      <c r="E1212" s="15" t="n">
        <v>58367</v>
      </c>
      <c r="F1212" s="15" t="inlineStr">
        <is>
          <t>VT-CDB-TH-018</t>
        </is>
      </c>
      <c r="G1212" s="15" t="inlineStr">
        <is>
          <t>10625-031 DGRP CẦU ĐI BỘ SÔNG SÀI GÒN</t>
        </is>
      </c>
      <c r="H1212" s="15" t="inlineStr"/>
      <c r="I1212" s="15" t="inlineStr"/>
      <c r="J1212" s="15" t="inlineStr"/>
      <c r="K1212" s="17" t="n">
        <v>71.81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08.10.2026</t>
        </is>
      </c>
      <c r="D1213" s="15" t="inlineStr">
        <is>
          <t>List Chi Tiết</t>
        </is>
      </c>
      <c r="E1213" s="15" t="n">
        <v>58368</v>
      </c>
      <c r="F1213" s="15" t="inlineStr">
        <is>
          <t>VT-CDB-TH-018</t>
        </is>
      </c>
      <c r="G1213" s="15" t="inlineStr">
        <is>
          <t>10625-031 DGRP CẦU ĐI BỘ SÔNG SÀI GÒN</t>
        </is>
      </c>
      <c r="H1213" s="15" t="inlineStr"/>
      <c r="I1213" s="15" t="inlineStr"/>
      <c r="J1213" s="15" t="inlineStr"/>
      <c r="K1213" s="17" t="n">
        <v>30.04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08.10.2026</t>
        </is>
      </c>
      <c r="D1214" s="15" t="inlineStr">
        <is>
          <t>List Chi Tiết</t>
        </is>
      </c>
      <c r="E1214" s="15" t="n">
        <v>58369</v>
      </c>
      <c r="F1214" s="15" t="inlineStr">
        <is>
          <t>VT-CDB-TH-018</t>
        </is>
      </c>
      <c r="G1214" s="15" t="inlineStr">
        <is>
          <t>10625-031 DGRP CẦU ĐI BỘ SÔNG SÀI GÒN</t>
        </is>
      </c>
      <c r="H1214" s="15" t="inlineStr"/>
      <c r="I1214" s="15" t="inlineStr"/>
      <c r="J1214" s="15" t="inlineStr"/>
      <c r="K1214" s="17" t="n">
        <v>139.72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08.10.2026</t>
        </is>
      </c>
      <c r="D1215" s="15" t="inlineStr">
        <is>
          <t>List Chi Tiết</t>
        </is>
      </c>
      <c r="E1215" s="15" t="n">
        <v>58370</v>
      </c>
      <c r="F1215" s="15" t="inlineStr">
        <is>
          <t>VT-CDB-TH-018</t>
        </is>
      </c>
      <c r="G1215" s="15" t="inlineStr">
        <is>
          <t>10625-031 DGRP CẦU ĐI BỘ SÔNG SÀI GÒN</t>
        </is>
      </c>
      <c r="H1215" s="15" t="inlineStr"/>
      <c r="I1215" s="15" t="inlineStr"/>
      <c r="J1215" s="15" t="inlineStr"/>
      <c r="K1215" s="17" t="n">
        <v>62.03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08.10.2026</t>
        </is>
      </c>
      <c r="D1216" s="15" t="inlineStr">
        <is>
          <t>List Chi Tiết</t>
        </is>
      </c>
      <c r="E1216" s="15" t="n">
        <v>58371</v>
      </c>
      <c r="F1216" s="15" t="inlineStr">
        <is>
          <t>VT-CDB-TH-018</t>
        </is>
      </c>
      <c r="G1216" s="15" t="inlineStr">
        <is>
          <t>10625-031 DGRP CẦU ĐI BỘ SÔNG SÀI GÒN</t>
        </is>
      </c>
      <c r="H1216" s="15" t="inlineStr"/>
      <c r="I1216" s="15" t="inlineStr"/>
      <c r="J1216" s="15" t="inlineStr"/>
      <c r="K1216" s="17" t="n">
        <v>401.7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08.10.2026</t>
        </is>
      </c>
      <c r="D1217" s="15" t="inlineStr">
        <is>
          <t>List Chi Tiết</t>
        </is>
      </c>
      <c r="E1217" s="15" t="n">
        <v>58372</v>
      </c>
      <c r="F1217" s="15" t="inlineStr">
        <is>
          <t>VT-CDB-TH-018</t>
        </is>
      </c>
      <c r="G1217" s="15" t="inlineStr">
        <is>
          <t>10625-031 DGRP CẦU ĐI BỘ SÔNG SÀI GÒN</t>
        </is>
      </c>
      <c r="H1217" s="15" t="inlineStr"/>
      <c r="I1217" s="15" t="inlineStr"/>
      <c r="J1217" s="15" t="inlineStr"/>
      <c r="K1217" s="17" t="n">
        <v>196.86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08.10.2026</t>
        </is>
      </c>
      <c r="D1218" s="15" t="inlineStr">
        <is>
          <t>List Chi Tiết</t>
        </is>
      </c>
      <c r="E1218" s="15" t="n">
        <v>58373</v>
      </c>
      <c r="F1218" s="15" t="inlineStr">
        <is>
          <t>VT-CDB-TH-018</t>
        </is>
      </c>
      <c r="G1218" s="15" t="inlineStr">
        <is>
          <t>10625-031 DGRP CẦU ĐI BỘ SÔNG SÀI GÒN</t>
        </is>
      </c>
      <c r="H1218" s="15" t="inlineStr"/>
      <c r="I1218" s="15" t="inlineStr"/>
      <c r="J1218" s="15" t="inlineStr"/>
      <c r="K1218" s="17" t="n">
        <v>204.84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08.10.2026</t>
        </is>
      </c>
      <c r="D1219" s="15" t="inlineStr">
        <is>
          <t>List Chi Tiết</t>
        </is>
      </c>
      <c r="E1219" s="15" t="n">
        <v>58374</v>
      </c>
      <c r="F1219" s="15" t="inlineStr">
        <is>
          <t>VT-CDB-TH-018</t>
        </is>
      </c>
      <c r="G1219" s="15" t="inlineStr">
        <is>
          <t>10625-031 DGRP CẦU ĐI BỘ SÔNG SÀI GÒN</t>
        </is>
      </c>
      <c r="H1219" s="15" t="inlineStr"/>
      <c r="I1219" s="15" t="inlineStr"/>
      <c r="J1219" s="15" t="inlineStr"/>
      <c r="K1219" s="17" t="n">
        <v>210.63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08.10.2026</t>
        </is>
      </c>
      <c r="D1220" s="15" t="inlineStr">
        <is>
          <t>List Chi Tiết</t>
        </is>
      </c>
      <c r="E1220" s="15" t="n">
        <v>58375</v>
      </c>
      <c r="F1220" s="15" t="inlineStr">
        <is>
          <t>VT-CDB-TH-018</t>
        </is>
      </c>
      <c r="G1220" s="15" t="inlineStr">
        <is>
          <t>10625-031 DGRP CẦU ĐI BỘ SÔNG SÀI GÒN</t>
        </is>
      </c>
      <c r="H1220" s="15" t="inlineStr"/>
      <c r="I1220" s="15" t="inlineStr"/>
      <c r="J1220" s="15" t="inlineStr"/>
      <c r="K1220" s="17" t="n">
        <v>182.83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08.10.2026</t>
        </is>
      </c>
      <c r="D1221" s="15" t="inlineStr">
        <is>
          <t>List Chi Tiết</t>
        </is>
      </c>
      <c r="E1221" s="15" t="n">
        <v>58376</v>
      </c>
      <c r="F1221" s="15" t="inlineStr">
        <is>
          <t>VT-CDB-TH-018</t>
        </is>
      </c>
      <c r="G1221" s="15" t="inlineStr">
        <is>
          <t>10625-031 DGRP CẦU ĐI BỘ SÔNG SÀI GÒN</t>
        </is>
      </c>
      <c r="H1221" s="15" t="inlineStr"/>
      <c r="I1221" s="15" t="inlineStr"/>
      <c r="J1221" s="15" t="inlineStr"/>
      <c r="K1221" s="17" t="n">
        <v>109.18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08.10.2026</t>
        </is>
      </c>
      <c r="D1222" s="15" t="inlineStr">
        <is>
          <t>List Chi Tiết</t>
        </is>
      </c>
      <c r="E1222" s="15" t="n">
        <v>58377</v>
      </c>
      <c r="F1222" s="15" t="inlineStr">
        <is>
          <t>VT-CDB-TH-018</t>
        </is>
      </c>
      <c r="G1222" s="15" t="inlineStr">
        <is>
          <t>10625-031 DGRP CẦU ĐI BỘ SÔNG SÀI GÒN</t>
        </is>
      </c>
      <c r="H1222" s="15" t="inlineStr"/>
      <c r="I1222" s="15" t="inlineStr"/>
      <c r="J1222" s="15" t="inlineStr"/>
      <c r="K1222" s="17" t="n">
        <v>122.85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08.10.2026</t>
        </is>
      </c>
      <c r="D1223" s="15" t="inlineStr">
        <is>
          <t>List Chi Tiết</t>
        </is>
      </c>
      <c r="E1223" s="15" t="n">
        <v>58378</v>
      </c>
      <c r="F1223" s="15" t="inlineStr">
        <is>
          <t>VT-CDB-TH-018</t>
        </is>
      </c>
      <c r="G1223" s="15" t="inlineStr">
        <is>
          <t>10625-031 DGRP CẦU ĐI BỘ SÔNG SÀI GÒN</t>
        </is>
      </c>
      <c r="H1223" s="15" t="inlineStr"/>
      <c r="I1223" s="15" t="inlineStr"/>
      <c r="J1223" s="15" t="inlineStr"/>
      <c r="K1223" s="17" t="n">
        <v>304.39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08.10.2026</t>
        </is>
      </c>
      <c r="D1224" s="15" t="inlineStr">
        <is>
          <t>List Chi Tiết</t>
        </is>
      </c>
      <c r="E1224" s="15" t="n">
        <v>58379</v>
      </c>
      <c r="F1224" s="15" t="inlineStr">
        <is>
          <t>VT-CDB-TH-018</t>
        </is>
      </c>
      <c r="G1224" s="15" t="inlineStr">
        <is>
          <t>10625-031 DGRP CẦU ĐI BỘ SÔNG SÀI GÒN</t>
        </is>
      </c>
      <c r="H1224" s="15" t="inlineStr"/>
      <c r="I1224" s="15" t="inlineStr"/>
      <c r="J1224" s="15" t="inlineStr"/>
      <c r="K1224" s="17" t="n">
        <v>61.63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08.10.2026</t>
        </is>
      </c>
      <c r="D1225" s="15" t="inlineStr">
        <is>
          <t>List Chi Tiết</t>
        </is>
      </c>
      <c r="E1225" s="15" t="n">
        <v>58380</v>
      </c>
      <c r="F1225" s="15" t="inlineStr">
        <is>
          <t>VT-CDB-TH-018</t>
        </is>
      </c>
      <c r="G1225" s="15" t="inlineStr">
        <is>
          <t>10625-031 DGRP CẦU ĐI BỘ SÔNG SÀI GÒN</t>
        </is>
      </c>
      <c r="H1225" s="15" t="inlineStr"/>
      <c r="I1225" s="15" t="inlineStr"/>
      <c r="J1225" s="15" t="inlineStr"/>
      <c r="K1225" s="17" t="n">
        <v>242.36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08.10.2026</t>
        </is>
      </c>
      <c r="D1226" s="15" t="inlineStr">
        <is>
          <t>List Chi Tiết</t>
        </is>
      </c>
      <c r="E1226" s="15" t="n">
        <v>58381</v>
      </c>
      <c r="F1226" s="15" t="inlineStr">
        <is>
          <t>VT-CDB-TH-018</t>
        </is>
      </c>
      <c r="G1226" s="15" t="inlineStr">
        <is>
          <t>10625-031 DGRP CẦU ĐI BỘ SÔNG SÀI GÒN</t>
        </is>
      </c>
      <c r="H1226" s="15" t="inlineStr"/>
      <c r="I1226" s="15" t="inlineStr"/>
      <c r="J1226" s="15" t="inlineStr"/>
      <c r="K1226" s="17" t="n">
        <v>114.87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08.10.2026</t>
        </is>
      </c>
      <c r="D1227" s="15" t="inlineStr">
        <is>
          <t>List Chi Tiết</t>
        </is>
      </c>
      <c r="E1227" s="15" t="n">
        <v>58382</v>
      </c>
      <c r="F1227" s="15" t="inlineStr">
        <is>
          <t>VT-CDB-TH-018</t>
        </is>
      </c>
      <c r="G1227" s="15" t="inlineStr">
        <is>
          <t>10625-031 DGRP CẦU ĐI BỘ SÔNG SÀI GÒN</t>
        </is>
      </c>
      <c r="H1227" s="15" t="inlineStr"/>
      <c r="I1227" s="15" t="inlineStr"/>
      <c r="J1227" s="15" t="inlineStr"/>
      <c r="K1227" s="17" t="n">
        <v>184.68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08.10.2026</t>
        </is>
      </c>
      <c r="D1228" s="15" t="inlineStr">
        <is>
          <t>List Chi Tiết</t>
        </is>
      </c>
      <c r="E1228" s="15" t="n">
        <v>58383</v>
      </c>
      <c r="F1228" s="15" t="inlineStr">
        <is>
          <t>VT-CDB-TH-018</t>
        </is>
      </c>
      <c r="G1228" s="15" t="inlineStr">
        <is>
          <t>10625-031 DGRP CẦU ĐI BỘ SÔNG SÀI GÒN</t>
        </is>
      </c>
      <c r="H1228" s="15" t="inlineStr"/>
      <c r="I1228" s="15" t="inlineStr"/>
      <c r="J1228" s="15" t="inlineStr"/>
      <c r="K1228" s="17" t="n">
        <v>56.14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08.10.2026</t>
        </is>
      </c>
      <c r="D1229" s="15" t="inlineStr">
        <is>
          <t>List Chi Tiết</t>
        </is>
      </c>
      <c r="E1229" s="15" t="n">
        <v>58384</v>
      </c>
      <c r="F1229" s="15" t="inlineStr">
        <is>
          <t>VT-CDB-TH-018</t>
        </is>
      </c>
      <c r="G1229" s="15" t="inlineStr">
        <is>
          <t>10625-031 DGRP CẦU ĐI BỘ SÔNG SÀI GÒN</t>
        </is>
      </c>
      <c r="H1229" s="15" t="inlineStr"/>
      <c r="I1229" s="15" t="inlineStr"/>
      <c r="J1229" s="15" t="inlineStr"/>
      <c r="K1229" s="17" t="n">
        <v>148.9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08.10.2026</t>
        </is>
      </c>
      <c r="D1230" s="15" t="inlineStr">
        <is>
          <t>List Chi Tiết</t>
        </is>
      </c>
      <c r="E1230" s="15" t="n">
        <v>58385</v>
      </c>
      <c r="F1230" s="15" t="inlineStr">
        <is>
          <t>VT-CDB-TH-018</t>
        </is>
      </c>
      <c r="G1230" s="15" t="inlineStr">
        <is>
          <t>10625-031 DGRP CẦU ĐI BỘ SÔNG SÀI GÒN</t>
        </is>
      </c>
      <c r="H1230" s="15" t="inlineStr"/>
      <c r="I1230" s="15" t="inlineStr"/>
      <c r="J1230" s="15" t="inlineStr"/>
      <c r="K1230" s="17" t="n">
        <v>105.49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08.10.2026</t>
        </is>
      </c>
      <c r="D1231" s="15" t="inlineStr">
        <is>
          <t>List Chi Tiết</t>
        </is>
      </c>
      <c r="E1231" s="15" t="n">
        <v>58386</v>
      </c>
      <c r="F1231" s="15" t="inlineStr">
        <is>
          <t>VT-CDB-TH-018</t>
        </is>
      </c>
      <c r="G1231" s="15" t="inlineStr">
        <is>
          <t>10625-031 DGRP CẦU ĐI BỘ SÔNG SÀI GÒN</t>
        </is>
      </c>
      <c r="H1231" s="15" t="inlineStr"/>
      <c r="I1231" s="15" t="inlineStr"/>
      <c r="J1231" s="15" t="inlineStr"/>
      <c r="K1231" s="17" t="n">
        <v>223.35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08.10.2026</t>
        </is>
      </c>
      <c r="D1232" s="15" t="inlineStr">
        <is>
          <t>List Chi Tiết</t>
        </is>
      </c>
      <c r="E1232" s="15" t="n">
        <v>58387</v>
      </c>
      <c r="F1232" s="15" t="inlineStr">
        <is>
          <t>VT-CDB-TH-018</t>
        </is>
      </c>
      <c r="G1232" s="15" t="inlineStr">
        <is>
          <t>10625-031 DGRP CẦU ĐI BỘ SÔNG SÀI GÒN</t>
        </is>
      </c>
      <c r="H1232" s="15" t="inlineStr"/>
      <c r="I1232" s="15" t="inlineStr"/>
      <c r="J1232" s="15" t="inlineStr"/>
      <c r="K1232" s="17" t="n">
        <v>120.31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08.10.2026</t>
        </is>
      </c>
      <c r="D1233" s="15" t="inlineStr">
        <is>
          <t>List Chi Tiết</t>
        </is>
      </c>
      <c r="E1233" s="15" t="n">
        <v>58388</v>
      </c>
      <c r="F1233" s="15" t="inlineStr">
        <is>
          <t>VT-CDB-TH-018</t>
        </is>
      </c>
      <c r="G1233" s="15" t="inlineStr">
        <is>
          <t>10625-031 DGRP CẦU ĐI BỘ SÔNG SÀI GÒN</t>
        </is>
      </c>
      <c r="H1233" s="15" t="inlineStr"/>
      <c r="I1233" s="15" t="inlineStr"/>
      <c r="J1233" s="15" t="inlineStr"/>
      <c r="K1233" s="17" t="n">
        <v>184.08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08.10.2026</t>
        </is>
      </c>
      <c r="D1234" s="15" t="inlineStr">
        <is>
          <t>List Chi Tiết</t>
        </is>
      </c>
      <c r="E1234" s="15" t="n">
        <v>58389</v>
      </c>
      <c r="F1234" s="15" t="inlineStr">
        <is>
          <t>VT-CDB-TH-018</t>
        </is>
      </c>
      <c r="G1234" s="15" t="inlineStr">
        <is>
          <t>10625-031 DGRP CẦU ĐI BỘ SÔNG SÀI GÒN</t>
        </is>
      </c>
      <c r="H1234" s="15" t="inlineStr"/>
      <c r="I1234" s="15" t="inlineStr"/>
      <c r="J1234" s="15" t="inlineStr"/>
      <c r="K1234" s="17" t="n">
        <v>109.18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08.10.2026</t>
        </is>
      </c>
      <c r="D1235" s="15" t="inlineStr">
        <is>
          <t>List Chi Tiết</t>
        </is>
      </c>
      <c r="E1235" s="15" t="n">
        <v>58390</v>
      </c>
      <c r="F1235" s="15" t="inlineStr">
        <is>
          <t>VT-CDB-TH-018</t>
        </is>
      </c>
      <c r="G1235" s="15" t="inlineStr">
        <is>
          <t>10625-031 DGRP CẦU ĐI BỘ SÔNG SÀI GÒN</t>
        </is>
      </c>
      <c r="H1235" s="15" t="inlineStr"/>
      <c r="I1235" s="15" t="inlineStr"/>
      <c r="J1235" s="15" t="inlineStr"/>
      <c r="K1235" s="17" t="n">
        <v>202.49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08.10.2026</t>
        </is>
      </c>
      <c r="D1236" s="15" t="inlineStr">
        <is>
          <t>List Chi Tiết</t>
        </is>
      </c>
      <c r="E1236" s="15" t="n">
        <v>58391</v>
      </c>
      <c r="F1236" s="15" t="inlineStr">
        <is>
          <t>VT-CDB-TH-018</t>
        </is>
      </c>
      <c r="G1236" s="15" t="inlineStr">
        <is>
          <t>10625-031 DGRP CẦU ĐI BỘ SÔNG SÀI GÒN</t>
        </is>
      </c>
      <c r="H1236" s="15" t="inlineStr"/>
      <c r="I1236" s="15" t="inlineStr"/>
      <c r="J1236" s="15" t="inlineStr"/>
      <c r="K1236" s="17" t="n">
        <v>102.3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08.10.2026</t>
        </is>
      </c>
      <c r="D1237" s="15" t="inlineStr">
        <is>
          <t>List Chi Tiết</t>
        </is>
      </c>
      <c r="E1237" s="15" t="n">
        <v>58392</v>
      </c>
      <c r="F1237" s="15" t="inlineStr">
        <is>
          <t>VT-CDB-TH-018</t>
        </is>
      </c>
      <c r="G1237" s="15" t="inlineStr">
        <is>
          <t>10625-031 DGRP CẦU ĐI BỘ SÔNG SÀI GÒN</t>
        </is>
      </c>
      <c r="H1237" s="15" t="inlineStr"/>
      <c r="I1237" s="15" t="inlineStr"/>
      <c r="J1237" s="15" t="inlineStr"/>
      <c r="K1237" s="17" t="n">
        <v>59.78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08.10.2026</t>
        </is>
      </c>
      <c r="D1238" s="15" t="inlineStr">
        <is>
          <t>List Chi Tiết</t>
        </is>
      </c>
      <c r="E1238" s="15" t="n">
        <v>58393</v>
      </c>
      <c r="F1238" s="15" t="inlineStr">
        <is>
          <t>VT-CDB-TH-018</t>
        </is>
      </c>
      <c r="G1238" s="15" t="inlineStr">
        <is>
          <t>10625-031 DGRP CẦU ĐI BỘ SÔNG SÀI GÒN</t>
        </is>
      </c>
      <c r="H1238" s="15" t="inlineStr"/>
      <c r="I1238" s="15" t="inlineStr"/>
      <c r="J1238" s="15" t="inlineStr"/>
      <c r="K1238" s="17" t="n">
        <v>62.13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08.10.2026</t>
        </is>
      </c>
      <c r="D1239" s="15" t="inlineStr">
        <is>
          <t>List Chi Tiết</t>
        </is>
      </c>
      <c r="E1239" s="15" t="n">
        <v>58394</v>
      </c>
      <c r="F1239" s="15" t="inlineStr">
        <is>
          <t>VT-CDB-TH-018</t>
        </is>
      </c>
      <c r="G1239" s="15" t="inlineStr">
        <is>
          <t>10625-031 DGRP CẦU ĐI BỘ SÔNG SÀI GÒN</t>
        </is>
      </c>
      <c r="H1239" s="15" t="inlineStr"/>
      <c r="I1239" s="15" t="inlineStr"/>
      <c r="J1239" s="15" t="inlineStr"/>
      <c r="K1239" s="17" t="n">
        <v>94.66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08.10.2026</t>
        </is>
      </c>
      <c r="D1240" s="15" t="inlineStr">
        <is>
          <t>List Chi Tiết</t>
        </is>
      </c>
      <c r="E1240" s="15" t="n">
        <v>58395</v>
      </c>
      <c r="F1240" s="15" t="inlineStr">
        <is>
          <t>VT-CDB-TH-018</t>
        </is>
      </c>
      <c r="G1240" s="15" t="inlineStr">
        <is>
          <t>10625-031 DGRP CẦU ĐI BỘ SÔNG SÀI GÒN</t>
        </is>
      </c>
      <c r="H1240" s="15" t="inlineStr"/>
      <c r="I1240" s="15" t="inlineStr"/>
      <c r="J1240" s="15" t="inlineStr"/>
      <c r="K1240" s="17" t="n">
        <v>105.49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08.10.2026</t>
        </is>
      </c>
      <c r="D1241" s="15" t="inlineStr">
        <is>
          <t>List Chi Tiết</t>
        </is>
      </c>
      <c r="E1241" s="15" t="n">
        <v>58396</v>
      </c>
      <c r="F1241" s="15" t="inlineStr">
        <is>
          <t>VT-CDB-TH-018</t>
        </is>
      </c>
      <c r="G1241" s="15" t="inlineStr">
        <is>
          <t>10625-031 DGRP CẦU ĐI BỘ SÔNG SÀI GÒN</t>
        </is>
      </c>
      <c r="H1241" s="15" t="inlineStr"/>
      <c r="I1241" s="15" t="inlineStr"/>
      <c r="J1241" s="15" t="inlineStr"/>
      <c r="K1241" s="17" t="n">
        <v>173.3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08.10.2026</t>
        </is>
      </c>
      <c r="D1242" s="15" t="inlineStr">
        <is>
          <t>List Chi Tiết</t>
        </is>
      </c>
      <c r="E1242" s="15" t="n">
        <v>58397</v>
      </c>
      <c r="F1242" s="15" t="inlineStr">
        <is>
          <t>VT-CDB-TH-018</t>
        </is>
      </c>
      <c r="G1242" s="15" t="inlineStr">
        <is>
          <t>10625-031 DGRP CẦU ĐI BỘ SÔNG SÀI GÒN</t>
        </is>
      </c>
      <c r="H1242" s="15" t="inlineStr"/>
      <c r="I1242" s="15" t="inlineStr"/>
      <c r="J1242" s="15" t="inlineStr"/>
      <c r="K1242" s="17" t="n">
        <v>102.2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08.10.2026</t>
        </is>
      </c>
      <c r="D1243" s="15" t="inlineStr">
        <is>
          <t>List Chi Tiết</t>
        </is>
      </c>
      <c r="E1243" s="15" t="n">
        <v>58398</v>
      </c>
      <c r="F1243" s="15" t="inlineStr">
        <is>
          <t>VT-CDB-TH-018</t>
        </is>
      </c>
      <c r="G1243" s="15" t="inlineStr">
        <is>
          <t>10625-031 DGRP CẦU ĐI BỘ SÔNG SÀI GÒN</t>
        </is>
      </c>
      <c r="H1243" s="15" t="inlineStr"/>
      <c r="I1243" s="15" t="inlineStr"/>
      <c r="J1243" s="15" t="inlineStr"/>
      <c r="K1243" s="17" t="n">
        <v>82.93000000000001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08.10.2026</t>
        </is>
      </c>
      <c r="D1244" s="15" t="inlineStr">
        <is>
          <t>List Chi Tiết</t>
        </is>
      </c>
      <c r="E1244" s="15" t="n">
        <v>58399</v>
      </c>
      <c r="F1244" s="15" t="inlineStr">
        <is>
          <t>VT-CDB-TH-018</t>
        </is>
      </c>
      <c r="G1244" s="15" t="inlineStr">
        <is>
          <t>10625-031 DGRP CẦU ĐI BỘ SÔNG SÀI GÒN</t>
        </is>
      </c>
      <c r="H1244" s="15" t="inlineStr"/>
      <c r="I1244" s="15" t="inlineStr"/>
      <c r="J1244" s="15" t="inlineStr"/>
      <c r="K1244" s="17" t="n">
        <v>210.63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08.10.2026</t>
        </is>
      </c>
      <c r="D1245" s="15" t="inlineStr">
        <is>
          <t>List Chi Tiết</t>
        </is>
      </c>
      <c r="E1245" s="15" t="n">
        <v>58400</v>
      </c>
      <c r="F1245" s="15" t="inlineStr">
        <is>
          <t>VT-CDB-TH-018</t>
        </is>
      </c>
      <c r="G1245" s="15" t="inlineStr">
        <is>
          <t>10625-031 DGRP CẦU ĐI BỘ SÔNG SÀI GÒN</t>
        </is>
      </c>
      <c r="H1245" s="15" t="inlineStr"/>
      <c r="I1245" s="15" t="inlineStr"/>
      <c r="J1245" s="15" t="inlineStr"/>
      <c r="K1245" s="17" t="n">
        <v>122.16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08.10.2026</t>
        </is>
      </c>
      <c r="D1246" s="15" t="inlineStr">
        <is>
          <t>List Chi Tiết</t>
        </is>
      </c>
      <c r="E1246" s="15" t="n">
        <v>58401</v>
      </c>
      <c r="F1246" s="15" t="inlineStr">
        <is>
          <t>VT-CDB-TH-018</t>
        </is>
      </c>
      <c r="G1246" s="15" t="inlineStr">
        <is>
          <t>10625-031 DGRP CẦU ĐI BỘ SÔNG SÀI GÒN</t>
        </is>
      </c>
      <c r="H1246" s="15" t="inlineStr"/>
      <c r="I1246" s="15" t="inlineStr"/>
      <c r="J1246" s="15" t="inlineStr"/>
      <c r="K1246" s="17" t="n">
        <v>114.87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08.10.2026</t>
        </is>
      </c>
      <c r="D1247" s="15" t="inlineStr">
        <is>
          <t>List Chi Tiết</t>
        </is>
      </c>
      <c r="E1247" s="15" t="n">
        <v>58402</v>
      </c>
      <c r="F1247" s="15" t="inlineStr">
        <is>
          <t>VT-CDB-TH-018</t>
        </is>
      </c>
      <c r="G1247" s="15" t="inlineStr">
        <is>
          <t>10625-031 DGRP CẦU ĐI BỘ SÔNG SÀI GÒN</t>
        </is>
      </c>
      <c r="H1247" s="15" t="inlineStr"/>
      <c r="I1247" s="15" t="inlineStr"/>
      <c r="J1247" s="15" t="inlineStr"/>
      <c r="K1247" s="17" t="n">
        <v>67.22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08.10.2026</t>
        </is>
      </c>
      <c r="D1248" s="15" t="inlineStr">
        <is>
          <t>List Chi Tiết</t>
        </is>
      </c>
      <c r="E1248" s="15" t="n">
        <v>58403</v>
      </c>
      <c r="F1248" s="15" t="inlineStr">
        <is>
          <t>VT-CDB-TH-018</t>
        </is>
      </c>
      <c r="G1248" s="15" t="inlineStr">
        <is>
          <t>10625-031 DGRP CẦU ĐI BỘ SÔNG SÀI GÒN</t>
        </is>
      </c>
      <c r="H1248" s="15" t="inlineStr"/>
      <c r="I1248" s="15" t="inlineStr"/>
      <c r="J1248" s="15" t="inlineStr"/>
      <c r="K1248" s="17" t="n">
        <v>67.06999999999999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08.10.2026</t>
        </is>
      </c>
      <c r="D1249" s="15" t="inlineStr">
        <is>
          <t>List Chi Tiết</t>
        </is>
      </c>
      <c r="E1249" s="15" t="n">
        <v>58404</v>
      </c>
      <c r="F1249" s="15" t="inlineStr">
        <is>
          <t>VT-CDB-TH-018</t>
        </is>
      </c>
      <c r="G1249" s="15" t="inlineStr">
        <is>
          <t>10625-031 DGRP CẦU ĐI BỘ SÔNG SÀI GÒN</t>
        </is>
      </c>
      <c r="H1249" s="15" t="inlineStr"/>
      <c r="I1249" s="15" t="inlineStr"/>
      <c r="J1249" s="15" t="inlineStr"/>
      <c r="K1249" s="17" t="n">
        <v>401.7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08.10.2026</t>
        </is>
      </c>
      <c r="D1250" s="15" t="inlineStr">
        <is>
          <t>List Chi Tiết</t>
        </is>
      </c>
      <c r="E1250" s="15" t="n">
        <v>58405</v>
      </c>
      <c r="F1250" s="15" t="inlineStr">
        <is>
          <t>VT-CDB-TH-018</t>
        </is>
      </c>
      <c r="G1250" s="15" t="inlineStr">
        <is>
          <t>10625-031 DGRP CẦU ĐI BỘ SÔNG SÀI GÒN</t>
        </is>
      </c>
      <c r="H1250" s="15" t="inlineStr"/>
      <c r="I1250" s="15" t="inlineStr"/>
      <c r="J1250" s="15" t="inlineStr"/>
      <c r="K1250" s="17" t="n">
        <v>129.54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08.10.2026</t>
        </is>
      </c>
      <c r="D1251" s="15" t="inlineStr">
        <is>
          <t>List Chi Tiết</t>
        </is>
      </c>
      <c r="E1251" s="15" t="n">
        <v>58406</v>
      </c>
      <c r="F1251" s="15" t="inlineStr">
        <is>
          <t>VT-CDB-TH-018</t>
        </is>
      </c>
      <c r="G1251" s="15" t="inlineStr">
        <is>
          <t>10625-031 DGRP CẦU ĐI BỘ SÔNG SÀI GÒN</t>
        </is>
      </c>
      <c r="H1251" s="15" t="inlineStr"/>
      <c r="I1251" s="15" t="inlineStr"/>
      <c r="J1251" s="15" t="inlineStr"/>
      <c r="K1251" s="17" t="n">
        <v>55.69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08.10.2026</t>
        </is>
      </c>
      <c r="D1252" s="15" t="inlineStr">
        <is>
          <t>List Chi Tiết</t>
        </is>
      </c>
      <c r="E1252" s="15" t="n">
        <v>58407</v>
      </c>
      <c r="F1252" s="15" t="inlineStr">
        <is>
          <t>VT-CDB-TH-018</t>
        </is>
      </c>
      <c r="G1252" s="15" t="inlineStr">
        <is>
          <t>10625-031 DGRP CẦU ĐI BỘ SÔNG SÀI GÒN</t>
        </is>
      </c>
      <c r="H1252" s="15" t="inlineStr"/>
      <c r="I1252" s="15" t="inlineStr"/>
      <c r="J1252" s="15" t="inlineStr"/>
      <c r="K1252" s="17" t="n">
        <v>210.53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08.10.2026</t>
        </is>
      </c>
      <c r="D1253" s="15" t="inlineStr">
        <is>
          <t>List Chi Tiết</t>
        </is>
      </c>
      <c r="E1253" s="15" t="n">
        <v>58408</v>
      </c>
      <c r="F1253" s="15" t="inlineStr">
        <is>
          <t>VT-CDB-TH-018</t>
        </is>
      </c>
      <c r="G1253" s="15" t="inlineStr">
        <is>
          <t>10625-031 DGRP CẦU ĐI BỘ SÔNG SÀI GÒN</t>
        </is>
      </c>
      <c r="H1253" s="15" t="inlineStr"/>
      <c r="I1253" s="15" t="inlineStr"/>
      <c r="J1253" s="15" t="inlineStr"/>
      <c r="K1253" s="17" t="n">
        <v>122.16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08.10.2026</t>
        </is>
      </c>
      <c r="D1254" s="15" t="inlineStr">
        <is>
          <t>List Chi Tiết</t>
        </is>
      </c>
      <c r="E1254" s="15" t="n">
        <v>58409</v>
      </c>
      <c r="F1254" s="15" t="inlineStr">
        <is>
          <t>VT-CDB-TH-018</t>
        </is>
      </c>
      <c r="G1254" s="15" t="inlineStr">
        <is>
          <t>10625-031 DGRP CẦU ĐI BỘ SÔNG SÀI GÒN</t>
        </is>
      </c>
      <c r="H1254" s="15" t="inlineStr"/>
      <c r="I1254" s="15" t="inlineStr"/>
      <c r="J1254" s="15" t="inlineStr"/>
      <c r="K1254" s="17" t="n">
        <v>134.28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08.10.2026</t>
        </is>
      </c>
      <c r="D1255" s="15" t="inlineStr">
        <is>
          <t>List Chi Tiết</t>
        </is>
      </c>
      <c r="E1255" s="15" t="n">
        <v>58410</v>
      </c>
      <c r="F1255" s="15" t="inlineStr">
        <is>
          <t>VT-CDB-TH-018</t>
        </is>
      </c>
      <c r="G1255" s="15" t="inlineStr">
        <is>
          <t>10625-031 DGRP CẦU ĐI BỘ SÔNG SÀI GÒN</t>
        </is>
      </c>
      <c r="H1255" s="15" t="inlineStr"/>
      <c r="I1255" s="15" t="inlineStr"/>
      <c r="J1255" s="15" t="inlineStr"/>
      <c r="K1255" s="17" t="n">
        <v>75.15000000000001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08.10.2026</t>
        </is>
      </c>
      <c r="D1256" s="15" t="inlineStr">
        <is>
          <t>List Chi Tiết</t>
        </is>
      </c>
      <c r="E1256" s="15" t="n">
        <v>58411</v>
      </c>
      <c r="F1256" s="15" t="inlineStr">
        <is>
          <t>VT-CDB-TH-018</t>
        </is>
      </c>
      <c r="G1256" s="15" t="inlineStr">
        <is>
          <t>10625-031 DGRP CẦU ĐI BỘ SÔNG SÀI GÒN</t>
        </is>
      </c>
      <c r="H1256" s="15" t="inlineStr"/>
      <c r="I1256" s="15" t="inlineStr"/>
      <c r="J1256" s="15" t="inlineStr"/>
      <c r="K1256" s="17" t="n">
        <v>64.56999999999999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08.10.2026</t>
        </is>
      </c>
      <c r="D1257" s="15" t="inlineStr">
        <is>
          <t>List Chi Tiết</t>
        </is>
      </c>
      <c r="E1257" s="15" t="n">
        <v>58412</v>
      </c>
      <c r="F1257" s="15" t="inlineStr">
        <is>
          <t>VT-CDB-TH-018</t>
        </is>
      </c>
      <c r="G1257" s="15" t="inlineStr">
        <is>
          <t>10625-031 DGRP CẦU ĐI BỘ SÔNG SÀI GÒN</t>
        </is>
      </c>
      <c r="H1257" s="15" t="inlineStr"/>
      <c r="I1257" s="15" t="inlineStr"/>
      <c r="J1257" s="15" t="inlineStr"/>
      <c r="K1257" s="17" t="n">
        <v>105.49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08.10.2026</t>
        </is>
      </c>
      <c r="D1258" s="15" t="inlineStr">
        <is>
          <t>List Chi Tiết</t>
        </is>
      </c>
      <c r="E1258" s="15" t="n">
        <v>58413</v>
      </c>
      <c r="F1258" s="15" t="inlineStr">
        <is>
          <t>VT-CDB-TH-018</t>
        </is>
      </c>
      <c r="G1258" s="15" t="inlineStr">
        <is>
          <t>10625-031 DGRP CẦU ĐI BỘ SÔNG SÀI GÒN</t>
        </is>
      </c>
      <c r="H1258" s="15" t="inlineStr"/>
      <c r="I1258" s="15" t="inlineStr"/>
      <c r="J1258" s="15" t="inlineStr"/>
      <c r="K1258" s="17" t="n">
        <v>223.35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08.10.2026</t>
        </is>
      </c>
      <c r="D1259" s="15" t="inlineStr">
        <is>
          <t>List Chi Tiết</t>
        </is>
      </c>
      <c r="E1259" s="15" t="n">
        <v>58414</v>
      </c>
      <c r="F1259" s="15" t="inlineStr">
        <is>
          <t>VT-CDB-TH-018</t>
        </is>
      </c>
      <c r="G1259" s="15" t="inlineStr">
        <is>
          <t>10625-031 DGRP CẦU ĐI BỘ SÔNG SÀI GÒN</t>
        </is>
      </c>
      <c r="H1259" s="15" t="inlineStr"/>
      <c r="I1259" s="15" t="inlineStr"/>
      <c r="J1259" s="15" t="inlineStr"/>
      <c r="K1259" s="17" t="n">
        <v>146.36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08.10.2026</t>
        </is>
      </c>
      <c r="D1260" s="15" t="inlineStr">
        <is>
          <t>List Chi Tiết</t>
        </is>
      </c>
      <c r="E1260" s="15" t="n">
        <v>58415</v>
      </c>
      <c r="F1260" s="15" t="inlineStr">
        <is>
          <t>VT-CDB-TH-018</t>
        </is>
      </c>
      <c r="G1260" s="15" t="inlineStr">
        <is>
          <t>10625-031 DGRP CẦU ĐI BỘ SÔNG SÀI GÒN</t>
        </is>
      </c>
      <c r="H1260" s="15" t="inlineStr"/>
      <c r="I1260" s="15" t="inlineStr"/>
      <c r="J1260" s="15" t="inlineStr"/>
      <c r="K1260" s="17" t="n">
        <v>58.03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08.10.2026</t>
        </is>
      </c>
      <c r="D1261" s="15" t="inlineStr">
        <is>
          <t>List Chi Tiết</t>
        </is>
      </c>
      <c r="E1261" s="15" t="n">
        <v>58416</v>
      </c>
      <c r="F1261" s="15" t="inlineStr">
        <is>
          <t>VT-CDB-TH-018</t>
        </is>
      </c>
      <c r="G1261" s="15" t="inlineStr">
        <is>
          <t>10625-031 DGRP CẦU ĐI BỘ SÔNG SÀI GÒN</t>
        </is>
      </c>
      <c r="H1261" s="15" t="inlineStr"/>
      <c r="I1261" s="15" t="inlineStr"/>
      <c r="J1261" s="15" t="inlineStr"/>
      <c r="K1261" s="17" t="n">
        <v>85.93000000000001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08.10.2026</t>
        </is>
      </c>
      <c r="D1262" s="15" t="inlineStr">
        <is>
          <t>List Chi Tiết</t>
        </is>
      </c>
      <c r="E1262" s="15" t="n">
        <v>58417</v>
      </c>
      <c r="F1262" s="15" t="inlineStr">
        <is>
          <t>VT-CDB-TH-018</t>
        </is>
      </c>
      <c r="G1262" s="15" t="inlineStr">
        <is>
          <t>10625-031 DGRP CẦU ĐI BỘ SÔNG SÀI GÒN</t>
        </is>
      </c>
      <c r="H1262" s="15" t="inlineStr"/>
      <c r="I1262" s="15" t="inlineStr"/>
      <c r="J1262" s="15" t="inlineStr"/>
      <c r="K1262" s="17" t="n">
        <v>85.93000000000001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08.10.2026</t>
        </is>
      </c>
      <c r="D1263" s="15" t="inlineStr">
        <is>
          <t>List Chi Tiết</t>
        </is>
      </c>
      <c r="E1263" s="15" t="n">
        <v>58418</v>
      </c>
      <c r="F1263" s="15" t="inlineStr">
        <is>
          <t>VT-CDB-TH-018</t>
        </is>
      </c>
      <c r="G1263" s="15" t="inlineStr">
        <is>
          <t>10625-031 DGRP CẦU ĐI BỘ SÔNG SÀI GÒN</t>
        </is>
      </c>
      <c r="H1263" s="15" t="inlineStr"/>
      <c r="I1263" s="15" t="inlineStr"/>
      <c r="J1263" s="15" t="inlineStr"/>
      <c r="K1263" s="17" t="n">
        <v>85.93000000000001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08.10.2026</t>
        </is>
      </c>
      <c r="D1264" s="15" t="inlineStr">
        <is>
          <t>List Chi Tiết</t>
        </is>
      </c>
      <c r="E1264" s="15" t="n">
        <v>58419</v>
      </c>
      <c r="F1264" s="15" t="inlineStr">
        <is>
          <t>VT-CDB-TH-018</t>
        </is>
      </c>
      <c r="G1264" s="15" t="inlineStr">
        <is>
          <t>10625-031 DGRP CẦU ĐI BỘ SÔNG SÀI GÒN</t>
        </is>
      </c>
      <c r="H1264" s="15" t="inlineStr"/>
      <c r="I1264" s="15" t="inlineStr"/>
      <c r="J1264" s="15" t="inlineStr"/>
      <c r="K1264" s="17" t="n">
        <v>185.23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08.10.2026</t>
        </is>
      </c>
      <c r="D1265" s="15" t="inlineStr">
        <is>
          <t>List Chi Tiết</t>
        </is>
      </c>
      <c r="E1265" s="15" t="n">
        <v>58420</v>
      </c>
      <c r="F1265" s="15" t="inlineStr">
        <is>
          <t>VT-CDB-TH-018</t>
        </is>
      </c>
      <c r="G1265" s="15" t="inlineStr">
        <is>
          <t>10625-031 DGRP CẦU ĐI BỘ SÔNG SÀI GÒN</t>
        </is>
      </c>
      <c r="H1265" s="15" t="inlineStr"/>
      <c r="I1265" s="15" t="inlineStr"/>
      <c r="J1265" s="15" t="inlineStr"/>
      <c r="K1265" s="17" t="n">
        <v>154.79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08.10.2026</t>
        </is>
      </c>
      <c r="D1266" s="15" t="inlineStr">
        <is>
          <t>List Chi Tiết</t>
        </is>
      </c>
      <c r="E1266" s="15" t="n">
        <v>58421</v>
      </c>
      <c r="F1266" s="15" t="inlineStr">
        <is>
          <t>VT-CDB-TH-018</t>
        </is>
      </c>
      <c r="G1266" s="15" t="inlineStr">
        <is>
          <t>10625-031 DGRP CẦU ĐI BỘ SÔNG SÀI GÒN</t>
        </is>
      </c>
      <c r="H1266" s="15" t="inlineStr"/>
      <c r="I1266" s="15" t="inlineStr"/>
      <c r="J1266" s="15" t="inlineStr"/>
      <c r="K1266" s="17" t="n">
        <v>246.91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08.10.2026</t>
        </is>
      </c>
      <c r="D1267" s="15" t="inlineStr">
        <is>
          <t>List Chi Tiết</t>
        </is>
      </c>
      <c r="E1267" s="15" t="n">
        <v>58422</v>
      </c>
      <c r="F1267" s="15" t="inlineStr">
        <is>
          <t>VT-CDB-TH-018</t>
        </is>
      </c>
      <c r="G1267" s="15" t="inlineStr">
        <is>
          <t>10625-031 DGRP CẦU ĐI BỘ SÔNG SÀI GÒN</t>
        </is>
      </c>
      <c r="H1267" s="15" t="inlineStr"/>
      <c r="I1267" s="15" t="inlineStr"/>
      <c r="J1267" s="15" t="inlineStr"/>
      <c r="K1267" s="17" t="n">
        <v>82.34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08.10.2026</t>
        </is>
      </c>
      <c r="D1268" s="15" t="inlineStr">
        <is>
          <t>List Chi Tiết</t>
        </is>
      </c>
      <c r="E1268" s="15" t="n">
        <v>58423</v>
      </c>
      <c r="F1268" s="15" t="inlineStr">
        <is>
          <t>VT-CDB-TH-018</t>
        </is>
      </c>
      <c r="G1268" s="15" t="inlineStr">
        <is>
          <t>10625-031 DGRP CẦU ĐI BỘ SÔNG SÀI GÒN</t>
        </is>
      </c>
      <c r="H1268" s="15" t="inlineStr"/>
      <c r="I1268" s="15" t="inlineStr"/>
      <c r="J1268" s="15" t="inlineStr"/>
      <c r="K1268" s="17" t="n">
        <v>81.29000000000001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08.10.2026</t>
        </is>
      </c>
      <c r="D1269" s="15" t="inlineStr">
        <is>
          <t>List Chi Tiết</t>
        </is>
      </c>
      <c r="E1269" s="15" t="n">
        <v>58424</v>
      </c>
      <c r="F1269" s="15" t="inlineStr">
        <is>
          <t>VT-CDB-TH-018</t>
        </is>
      </c>
      <c r="G1269" s="15" t="inlineStr">
        <is>
          <t>10625-031 DGRP CẦU ĐI BỘ SÔNG SÀI GÒN</t>
        </is>
      </c>
      <c r="H1269" s="15" t="inlineStr"/>
      <c r="I1269" s="15" t="inlineStr"/>
      <c r="J1269" s="15" t="inlineStr"/>
      <c r="K1269" s="17" t="n">
        <v>82.34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08.10.2026</t>
        </is>
      </c>
      <c r="D1270" s="15" t="inlineStr">
        <is>
          <t>List Chi Tiết</t>
        </is>
      </c>
      <c r="E1270" s="15" t="n">
        <v>58425</v>
      </c>
      <c r="F1270" s="15" t="inlineStr">
        <is>
          <t>VT-CDB-TH-018</t>
        </is>
      </c>
      <c r="G1270" s="15" t="inlineStr">
        <is>
          <t>10625-031 DGRP CẦU ĐI BỘ SÔNG SÀI GÒN</t>
        </is>
      </c>
      <c r="H1270" s="15" t="inlineStr"/>
      <c r="I1270" s="15" t="inlineStr"/>
      <c r="J1270" s="15" t="inlineStr"/>
      <c r="K1270" s="17" t="n">
        <v>104.94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08.10.2026</t>
        </is>
      </c>
      <c r="D1271" s="15" t="inlineStr">
        <is>
          <t>List Chi Tiết</t>
        </is>
      </c>
      <c r="E1271" s="15" t="n">
        <v>58426</v>
      </c>
      <c r="F1271" s="15" t="inlineStr">
        <is>
          <t>VT-CDB-TH-018</t>
        </is>
      </c>
      <c r="G1271" s="15" t="inlineStr">
        <is>
          <t>10625-031 DGRP CẦU ĐI BỘ SÔNG SÀI GÒN</t>
        </is>
      </c>
      <c r="H1271" s="15" t="inlineStr"/>
      <c r="I1271" s="15" t="inlineStr"/>
      <c r="J1271" s="15" t="inlineStr"/>
      <c r="K1271" s="17" t="n">
        <v>82.34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08.10.2026</t>
        </is>
      </c>
      <c r="D1272" s="15" t="inlineStr">
        <is>
          <t>List Chi Tiết</t>
        </is>
      </c>
      <c r="E1272" s="15" t="n">
        <v>58427</v>
      </c>
      <c r="F1272" s="15" t="inlineStr">
        <is>
          <t>VT-CDB-TH-018</t>
        </is>
      </c>
      <c r="G1272" s="15" t="inlineStr">
        <is>
          <t>10625-031 DGRP CẦU ĐI BỘ SÔNG SÀI GÒN</t>
        </is>
      </c>
      <c r="H1272" s="15" t="inlineStr"/>
      <c r="I1272" s="15" t="inlineStr"/>
      <c r="J1272" s="15" t="inlineStr"/>
      <c r="K1272" s="17" t="n">
        <v>82.34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08.10.2026</t>
        </is>
      </c>
      <c r="D1273" s="15" t="inlineStr">
        <is>
          <t>List Chi Tiết</t>
        </is>
      </c>
      <c r="E1273" s="15" t="n">
        <v>58428</v>
      </c>
      <c r="F1273" s="15" t="inlineStr">
        <is>
          <t>VT-CDB-TH-018</t>
        </is>
      </c>
      <c r="G1273" s="15" t="inlineStr">
        <is>
          <t>10625-031 DGRP CẦU ĐI BỘ SÔNG SÀI GÒN</t>
        </is>
      </c>
      <c r="H1273" s="15" t="inlineStr"/>
      <c r="I1273" s="15" t="inlineStr"/>
      <c r="J1273" s="15" t="inlineStr"/>
      <c r="K1273" s="17" t="n">
        <v>82.34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08.10.2026</t>
        </is>
      </c>
      <c r="D1274" s="15" t="inlineStr">
        <is>
          <t>List Chi Tiết</t>
        </is>
      </c>
      <c r="E1274" s="15" t="n">
        <v>58429</v>
      </c>
      <c r="F1274" s="15" t="inlineStr">
        <is>
          <t>VT-CDB-TH-018</t>
        </is>
      </c>
      <c r="G1274" s="15" t="inlineStr">
        <is>
          <t>10625-031 DGRP CẦU ĐI BỘ SÔNG SÀI GÒN</t>
        </is>
      </c>
      <c r="H1274" s="15" t="inlineStr"/>
      <c r="I1274" s="15" t="inlineStr"/>
      <c r="J1274" s="15" t="inlineStr"/>
      <c r="K1274" s="17" t="n">
        <v>81.29000000000001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08.10.2026</t>
        </is>
      </c>
      <c r="D1275" s="15" t="inlineStr">
        <is>
          <t>List Chi Tiết</t>
        </is>
      </c>
      <c r="E1275" s="15" t="n">
        <v>58430</v>
      </c>
      <c r="F1275" s="15" t="inlineStr">
        <is>
          <t>VT-CDB-TH-018</t>
        </is>
      </c>
      <c r="G1275" s="15" t="inlineStr">
        <is>
          <t>10625-031 DGRP CẦU ĐI BỘ SÔNG SÀI GÒN</t>
        </is>
      </c>
      <c r="H1275" s="15" t="inlineStr"/>
      <c r="I1275" s="15" t="inlineStr"/>
      <c r="J1275" s="15" t="inlineStr"/>
      <c r="K1275" s="17" t="n">
        <v>81.29000000000001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08.10.2026</t>
        </is>
      </c>
      <c r="D1276" s="15" t="inlineStr">
        <is>
          <t>List Chi Tiết</t>
        </is>
      </c>
      <c r="E1276" s="15" t="n">
        <v>58431</v>
      </c>
      <c r="F1276" s="15" t="inlineStr">
        <is>
          <t>VT-CDB-TH-018</t>
        </is>
      </c>
      <c r="G1276" s="15" t="inlineStr">
        <is>
          <t>10625-031 DGRP CẦU ĐI BỘ SÔNG SÀI GÒN</t>
        </is>
      </c>
      <c r="H1276" s="15" t="inlineStr"/>
      <c r="I1276" s="15" t="inlineStr"/>
      <c r="J1276" s="15" t="inlineStr"/>
      <c r="K1276" s="17" t="n">
        <v>80.89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08.10.2026</t>
        </is>
      </c>
      <c r="D1277" s="15" t="inlineStr">
        <is>
          <t>List Chi Tiết</t>
        </is>
      </c>
      <c r="E1277" s="15" t="n">
        <v>58432</v>
      </c>
      <c r="F1277" s="15" t="inlineStr">
        <is>
          <t>VT-CDB-TH-018</t>
        </is>
      </c>
      <c r="G1277" s="15" t="inlineStr">
        <is>
          <t>10625-031 DGRP CẦU ĐI BỘ SÔNG SÀI GÒN</t>
        </is>
      </c>
      <c r="H1277" s="15" t="inlineStr"/>
      <c r="I1277" s="15" t="inlineStr"/>
      <c r="J1277" s="15" t="inlineStr"/>
      <c r="K1277" s="17" t="n">
        <v>106.84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08.10.2026</t>
        </is>
      </c>
      <c r="D1278" s="15" t="inlineStr">
        <is>
          <t>List Chi Tiết</t>
        </is>
      </c>
      <c r="E1278" s="15" t="n">
        <v>58433</v>
      </c>
      <c r="F1278" s="15" t="inlineStr">
        <is>
          <t>VT-CDB-TH-018</t>
        </is>
      </c>
      <c r="G1278" s="15" t="inlineStr">
        <is>
          <t>10625-031 DGRP CẦU ĐI BỘ SÔNG SÀI GÒN</t>
        </is>
      </c>
      <c r="H1278" s="15" t="inlineStr"/>
      <c r="I1278" s="15" t="inlineStr"/>
      <c r="J1278" s="15" t="inlineStr"/>
      <c r="K1278" s="17" t="n">
        <v>82.34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08.10.2026</t>
        </is>
      </c>
      <c r="D1279" s="15" t="inlineStr">
        <is>
          <t>List Chi Tiết</t>
        </is>
      </c>
      <c r="E1279" s="15" t="n">
        <v>58434</v>
      </c>
      <c r="F1279" s="15" t="inlineStr">
        <is>
          <t>VT-CDB-TH-018</t>
        </is>
      </c>
      <c r="G1279" s="15" t="inlineStr">
        <is>
          <t>10625-031 DGRP CẦU ĐI BỘ SÔNG SÀI GÒN</t>
        </is>
      </c>
      <c r="H1279" s="15" t="inlineStr"/>
      <c r="I1279" s="15" t="inlineStr"/>
      <c r="J1279" s="15" t="inlineStr"/>
      <c r="K1279" s="17" t="n">
        <v>115.92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08.10.2026</t>
        </is>
      </c>
      <c r="D1280" s="15" t="inlineStr">
        <is>
          <t>List Chi Tiết</t>
        </is>
      </c>
      <c r="E1280" s="15" t="n">
        <v>58435</v>
      </c>
      <c r="F1280" s="15" t="inlineStr">
        <is>
          <t>VT-CDB-TH-018</t>
        </is>
      </c>
      <c r="G1280" s="15" t="inlineStr">
        <is>
          <t>10625-031 DGRP CẦU ĐI BỘ SÔNG SÀI GÒN</t>
        </is>
      </c>
      <c r="H1280" s="15" t="inlineStr"/>
      <c r="I1280" s="15" t="inlineStr"/>
      <c r="J1280" s="15" t="inlineStr"/>
      <c r="K1280" s="17" t="n">
        <v>343.66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08.10.2026</t>
        </is>
      </c>
      <c r="D1281" s="15" t="inlineStr">
        <is>
          <t>List Chi Tiết</t>
        </is>
      </c>
      <c r="E1281" s="15" t="n">
        <v>58436</v>
      </c>
      <c r="F1281" s="15" t="inlineStr">
        <is>
          <t>VT-CDB-TH-018</t>
        </is>
      </c>
      <c r="G1281" s="15" t="inlineStr">
        <is>
          <t>10625-031 DGRP CẦU ĐI BỘ SÔNG SÀI GÒN</t>
        </is>
      </c>
      <c r="H1281" s="15" t="inlineStr"/>
      <c r="I1281" s="15" t="inlineStr"/>
      <c r="J1281" s="15" t="inlineStr"/>
      <c r="K1281" s="17" t="n">
        <v>56.14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08.10.2026</t>
        </is>
      </c>
      <c r="D1282" s="15" t="inlineStr">
        <is>
          <t>List Chi Tiết</t>
        </is>
      </c>
      <c r="E1282" s="15" t="n">
        <v>58437</v>
      </c>
      <c r="F1282" s="15" t="inlineStr">
        <is>
          <t>VT-CDB-TH-018</t>
        </is>
      </c>
      <c r="G1282" s="15" t="inlineStr">
        <is>
          <t>10625-031 DGRP CẦU ĐI BỘ SÔNG SÀI GÒN</t>
        </is>
      </c>
      <c r="H1282" s="15" t="inlineStr"/>
      <c r="I1282" s="15" t="inlineStr"/>
      <c r="J1282" s="15" t="inlineStr"/>
      <c r="K1282" s="17" t="n">
        <v>296.76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08.10.2026</t>
        </is>
      </c>
      <c r="D1283" s="15" t="inlineStr">
        <is>
          <t>List Chi Tiết</t>
        </is>
      </c>
      <c r="E1283" s="15" t="n">
        <v>58438</v>
      </c>
      <c r="F1283" s="15" t="inlineStr">
        <is>
          <t>VT-CDB-TH-018</t>
        </is>
      </c>
      <c r="G1283" s="15" t="inlineStr">
        <is>
          <t>10625-031 DGRP CẦU ĐI BỘ SÔNG SÀI GÒN</t>
        </is>
      </c>
      <c r="H1283" s="15" t="inlineStr"/>
      <c r="I1283" s="15" t="inlineStr"/>
      <c r="J1283" s="15" t="inlineStr"/>
      <c r="K1283" s="17" t="n">
        <v>77.84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08.10.2026</t>
        </is>
      </c>
      <c r="D1284" s="15" t="inlineStr">
        <is>
          <t>List Chi Tiết</t>
        </is>
      </c>
      <c r="E1284" s="15" t="n">
        <v>58439</v>
      </c>
      <c r="F1284" s="15" t="inlineStr">
        <is>
          <t>VT-CDB-TH-018</t>
        </is>
      </c>
      <c r="G1284" s="15" t="inlineStr">
        <is>
          <t>10625-031 DGRP CẦU ĐI BỘ SÔNG SÀI GÒN</t>
        </is>
      </c>
      <c r="H1284" s="15" t="inlineStr"/>
      <c r="I1284" s="15" t="inlineStr"/>
      <c r="J1284" s="15" t="inlineStr"/>
      <c r="K1284" s="17" t="n">
        <v>88.56999999999999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08.10.2026</t>
        </is>
      </c>
      <c r="D1285" s="15" t="inlineStr">
        <is>
          <t>List Chi Tiết</t>
        </is>
      </c>
      <c r="E1285" s="15" t="n">
        <v>58440</v>
      </c>
      <c r="F1285" s="15" t="inlineStr">
        <is>
          <t>VT-CDB-TH-018</t>
        </is>
      </c>
      <c r="G1285" s="15" t="inlineStr">
        <is>
          <t>10625-031 DGRP CẦU ĐI BỘ SÔNG SÀI GÒN</t>
        </is>
      </c>
      <c r="H1285" s="15" t="inlineStr"/>
      <c r="I1285" s="15" t="inlineStr"/>
      <c r="J1285" s="15" t="inlineStr"/>
      <c r="K1285" s="17" t="n">
        <v>134.88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08.10.2026</t>
        </is>
      </c>
      <c r="D1286" s="15" t="inlineStr">
        <is>
          <t>List Chi Tiết</t>
        </is>
      </c>
      <c r="E1286" s="15" t="n">
        <v>58441</v>
      </c>
      <c r="F1286" s="15" t="inlineStr">
        <is>
          <t>VT-CDB-TH-018</t>
        </is>
      </c>
      <c r="G1286" s="15" t="inlineStr">
        <is>
          <t>10625-031 DGRP CẦU ĐI BỘ SÔNG SÀI GÒN</t>
        </is>
      </c>
      <c r="H1286" s="15" t="inlineStr"/>
      <c r="I1286" s="15" t="inlineStr"/>
      <c r="J1286" s="15" t="inlineStr"/>
      <c r="K1286" s="17" t="n">
        <v>248.25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08.10.2026</t>
        </is>
      </c>
      <c r="D1287" s="15" t="inlineStr">
        <is>
          <t>List Chi Tiết</t>
        </is>
      </c>
      <c r="E1287" s="15" t="n">
        <v>58442</v>
      </c>
      <c r="F1287" s="15" t="inlineStr">
        <is>
          <t>VT-CDB-TH-018</t>
        </is>
      </c>
      <c r="G1287" s="15" t="inlineStr">
        <is>
          <t>10625-031 DGRP CẦU ĐI BỘ SÔNG SÀI GÒN</t>
        </is>
      </c>
      <c r="H1287" s="15" t="inlineStr"/>
      <c r="I1287" s="15" t="inlineStr"/>
      <c r="J1287" s="15" t="inlineStr"/>
      <c r="K1287" s="17" t="n">
        <v>210.53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08.10.2026</t>
        </is>
      </c>
      <c r="D1288" s="15" t="inlineStr">
        <is>
          <t>List Chi Tiết</t>
        </is>
      </c>
      <c r="E1288" s="15" t="n">
        <v>58443</v>
      </c>
      <c r="F1288" s="15" t="inlineStr">
        <is>
          <t>VT-CDB-TH-018</t>
        </is>
      </c>
      <c r="G1288" s="15" t="inlineStr">
        <is>
          <t>10625-031 DGRP CẦU ĐI BỘ SÔNG SÀI GÒN</t>
        </is>
      </c>
      <c r="H1288" s="15" t="inlineStr"/>
      <c r="I1288" s="15" t="inlineStr"/>
      <c r="J1288" s="15" t="inlineStr"/>
      <c r="K1288" s="17" t="n">
        <v>50.35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08.10.2026</t>
        </is>
      </c>
      <c r="D1289" s="15" t="inlineStr">
        <is>
          <t>List Chi Tiết</t>
        </is>
      </c>
      <c r="E1289" s="15" t="n">
        <v>58444</v>
      </c>
      <c r="F1289" s="15" t="inlineStr">
        <is>
          <t>VT-CDB-TH-018</t>
        </is>
      </c>
      <c r="G1289" s="15" t="inlineStr">
        <is>
          <t>10625-031 DGRP CẦU ĐI BỘ SÔNG SÀI GÒN</t>
        </is>
      </c>
      <c r="H1289" s="15" t="inlineStr"/>
      <c r="I1289" s="15" t="inlineStr"/>
      <c r="J1289" s="15" t="inlineStr"/>
      <c r="K1289" s="17" t="n">
        <v>88.92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08.10.2026</t>
        </is>
      </c>
      <c r="D1290" s="15" t="inlineStr">
        <is>
          <t>List Chi Tiết</t>
        </is>
      </c>
      <c r="E1290" s="15" t="n">
        <v>58445</v>
      </c>
      <c r="F1290" s="15" t="inlineStr">
        <is>
          <t>VT-CDB-TH-018</t>
        </is>
      </c>
      <c r="G1290" s="15" t="inlineStr">
        <is>
          <t>10625-031 DGRP CẦU ĐI BỘ SÔNG SÀI GÒN</t>
        </is>
      </c>
      <c r="H1290" s="15" t="inlineStr"/>
      <c r="I1290" s="15" t="inlineStr"/>
      <c r="J1290" s="15" t="inlineStr"/>
      <c r="K1290" s="17" t="n">
        <v>122.85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08.10.2026</t>
        </is>
      </c>
      <c r="D1291" s="15" t="inlineStr">
        <is>
          <t>List Chi Tiết</t>
        </is>
      </c>
      <c r="E1291" s="15" t="n">
        <v>58446</v>
      </c>
      <c r="F1291" s="15" t="inlineStr">
        <is>
          <t>VT-CDB-TH-018</t>
        </is>
      </c>
      <c r="G1291" s="15" t="inlineStr">
        <is>
          <t>10625-031 DGRP CẦU ĐI BỘ SÔNG SÀI GÒN</t>
        </is>
      </c>
      <c r="H1291" s="15" t="inlineStr"/>
      <c r="I1291" s="15" t="inlineStr"/>
      <c r="J1291" s="15" t="inlineStr"/>
      <c r="K1291" s="17" t="n">
        <v>113.57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08.10.2026</t>
        </is>
      </c>
      <c r="D1292" s="15" t="inlineStr">
        <is>
          <t>List Chi Tiết</t>
        </is>
      </c>
      <c r="E1292" s="15" t="n">
        <v>58447</v>
      </c>
      <c r="F1292" s="15" t="inlineStr">
        <is>
          <t>VT-CDB-TH-018</t>
        </is>
      </c>
      <c r="G1292" s="15" t="inlineStr">
        <is>
          <t>10625-031 DGRP CẦU ĐI BỘ SÔNG SÀI GÒN</t>
        </is>
      </c>
      <c r="H1292" s="15" t="inlineStr"/>
      <c r="I1292" s="15" t="inlineStr"/>
      <c r="J1292" s="15" t="inlineStr"/>
      <c r="K1292" s="17" t="n">
        <v>304.39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08.10.2026</t>
        </is>
      </c>
      <c r="D1293" s="15" t="inlineStr">
        <is>
          <t>List Chi Tiết</t>
        </is>
      </c>
      <c r="E1293" s="15" t="n">
        <v>58448</v>
      </c>
      <c r="F1293" s="15" t="inlineStr">
        <is>
          <t>VT-CDB-TH-018</t>
        </is>
      </c>
      <c r="G1293" s="15" t="inlineStr">
        <is>
          <t>10625-031 DGRP CẦU ĐI BỘ SÔNG SÀI GÒN</t>
        </is>
      </c>
      <c r="H1293" s="15" t="inlineStr"/>
      <c r="I1293" s="15" t="inlineStr"/>
      <c r="J1293" s="15" t="inlineStr"/>
      <c r="K1293" s="17" t="n">
        <v>57.24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08.10.2026</t>
        </is>
      </c>
      <c r="D1294" s="15" t="inlineStr">
        <is>
          <t>List Chi Tiết</t>
        </is>
      </c>
      <c r="E1294" s="15" t="n">
        <v>58449</v>
      </c>
      <c r="F1294" s="15" t="inlineStr">
        <is>
          <t>VT-CDB-TH-018</t>
        </is>
      </c>
      <c r="G1294" s="15" t="inlineStr">
        <is>
          <t>10625-031 DGRP CẦU ĐI BỘ SÔNG SÀI GÒN</t>
        </is>
      </c>
      <c r="H1294" s="15" t="inlineStr"/>
      <c r="I1294" s="15" t="inlineStr"/>
      <c r="J1294" s="15" t="inlineStr"/>
      <c r="K1294" s="17" t="n">
        <v>49.9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08.10.2026</t>
        </is>
      </c>
      <c r="D1295" s="15" t="inlineStr">
        <is>
          <t>List Chi Tiết</t>
        </is>
      </c>
      <c r="E1295" s="15" t="n">
        <v>58450</v>
      </c>
      <c r="F1295" s="15" t="inlineStr">
        <is>
          <t>VT-CDB-TH-018</t>
        </is>
      </c>
      <c r="G1295" s="15" t="inlineStr">
        <is>
          <t>10625-031 DGRP CẦU ĐI BỘ SÔNG SÀI GÒN</t>
        </is>
      </c>
      <c r="H1295" s="15" t="inlineStr"/>
      <c r="I1295" s="15" t="inlineStr"/>
      <c r="J1295" s="15" t="inlineStr"/>
      <c r="K1295" s="17" t="n">
        <v>304.39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08.10.2026</t>
        </is>
      </c>
      <c r="D1296" s="15" t="inlineStr">
        <is>
          <t>List Chi Tiết</t>
        </is>
      </c>
      <c r="E1296" s="15" t="n">
        <v>58451</v>
      </c>
      <c r="F1296" s="15" t="inlineStr">
        <is>
          <t>VT-CDB-TH-018</t>
        </is>
      </c>
      <c r="G1296" s="15" t="inlineStr">
        <is>
          <t>10625-031 DGRP CẦU ĐI BỘ SÔNG SÀI GÒN</t>
        </is>
      </c>
      <c r="H1296" s="15" t="inlineStr"/>
      <c r="I1296" s="15" t="inlineStr"/>
      <c r="J1296" s="15" t="inlineStr"/>
      <c r="K1296" s="17" t="n">
        <v>124.1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08.10.2026</t>
        </is>
      </c>
      <c r="D1297" s="15" t="inlineStr">
        <is>
          <t>List Chi Tiết</t>
        </is>
      </c>
      <c r="E1297" s="15" t="n">
        <v>58452</v>
      </c>
      <c r="F1297" s="15" t="inlineStr">
        <is>
          <t>VT-CDB-TH-018</t>
        </is>
      </c>
      <c r="G1297" s="15" t="inlineStr">
        <is>
          <t>10625-031 DGRP CẦU ĐI BỘ SÔNG SÀI GÒN</t>
        </is>
      </c>
      <c r="H1297" s="15" t="inlineStr"/>
      <c r="I1297" s="15" t="inlineStr"/>
      <c r="J1297" s="15" t="inlineStr"/>
      <c r="K1297" s="17" t="n">
        <v>119.66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08.10.2026</t>
        </is>
      </c>
      <c r="D1298" s="15" t="inlineStr">
        <is>
          <t>List Chi Tiết</t>
        </is>
      </c>
      <c r="E1298" s="15" t="n">
        <v>58453</v>
      </c>
      <c r="F1298" s="15" t="inlineStr">
        <is>
          <t>VT-CDB-TH-018</t>
        </is>
      </c>
      <c r="G1298" s="15" t="inlineStr">
        <is>
          <t>10625-031 DGRP CẦU ĐI BỘ SÔNG SÀI GÒN</t>
        </is>
      </c>
      <c r="H1298" s="15" t="inlineStr"/>
      <c r="I1298" s="15" t="inlineStr"/>
      <c r="J1298" s="15" t="inlineStr"/>
      <c r="K1298" s="17" t="n">
        <v>105.49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08.10.2026</t>
        </is>
      </c>
      <c r="D1299" s="15" t="inlineStr">
        <is>
          <t>List Chi Tiết</t>
        </is>
      </c>
      <c r="E1299" s="15" t="n">
        <v>58454</v>
      </c>
      <c r="F1299" s="15" t="inlineStr">
        <is>
          <t>VT-CDB-TH-018</t>
        </is>
      </c>
      <c r="G1299" s="15" t="inlineStr">
        <is>
          <t>10625-031 DGRP CẦU ĐI BỘ SÔNG SÀI GÒN</t>
        </is>
      </c>
      <c r="H1299" s="15" t="inlineStr"/>
      <c r="I1299" s="15" t="inlineStr"/>
      <c r="J1299" s="15" t="inlineStr"/>
      <c r="K1299" s="17" t="n">
        <v>65.56999999999999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08.10.2026</t>
        </is>
      </c>
      <c r="D1300" s="15" t="inlineStr">
        <is>
          <t>List Chi Tiết</t>
        </is>
      </c>
      <c r="E1300" s="15" t="n">
        <v>58455</v>
      </c>
      <c r="F1300" s="15" t="inlineStr">
        <is>
          <t>VT-CDB-TH-018</t>
        </is>
      </c>
      <c r="G1300" s="15" t="inlineStr">
        <is>
          <t>10625-031 DGRP CẦU ĐI BỘ SÔNG SÀI GÒN</t>
        </is>
      </c>
      <c r="H1300" s="15" t="inlineStr"/>
      <c r="I1300" s="15" t="inlineStr"/>
      <c r="J1300" s="15" t="inlineStr"/>
      <c r="K1300" s="17" t="n">
        <v>99.2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08.10.2026</t>
        </is>
      </c>
      <c r="D1301" s="15" t="inlineStr">
        <is>
          <t>List Chi Tiết</t>
        </is>
      </c>
      <c r="E1301" s="15" t="n">
        <v>58456</v>
      </c>
      <c r="F1301" s="15" t="inlineStr">
        <is>
          <t>VT-CDB-TH-018</t>
        </is>
      </c>
      <c r="G1301" s="15" t="inlineStr">
        <is>
          <t>10625-031 DGRP CẦU ĐI BỘ SÔNG SÀI GÒN</t>
        </is>
      </c>
      <c r="H1301" s="15" t="inlineStr"/>
      <c r="I1301" s="15" t="inlineStr"/>
      <c r="J1301" s="15" t="inlineStr"/>
      <c r="K1301" s="17" t="n">
        <v>185.23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08.10.2026</t>
        </is>
      </c>
      <c r="D1302" s="15" t="inlineStr">
        <is>
          <t>List Chi Tiết</t>
        </is>
      </c>
      <c r="E1302" s="15" t="n">
        <v>58457</v>
      </c>
      <c r="F1302" s="15" t="inlineStr">
        <is>
          <t>VT-CDB-TH-018</t>
        </is>
      </c>
      <c r="G1302" s="15" t="inlineStr">
        <is>
          <t>10625-031 DGRP CẦU ĐI BỘ SÔNG SÀI GÒN</t>
        </is>
      </c>
      <c r="H1302" s="15" t="inlineStr"/>
      <c r="I1302" s="15" t="inlineStr"/>
      <c r="J1302" s="15" t="inlineStr"/>
      <c r="K1302" s="17" t="n">
        <v>142.31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08.10.2026</t>
        </is>
      </c>
      <c r="D1303" s="15" t="inlineStr">
        <is>
          <t>List Chi Tiết</t>
        </is>
      </c>
      <c r="E1303" s="15" t="n">
        <v>58458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97.7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08.10.2026</t>
        </is>
      </c>
      <c r="D1304" s="15" t="inlineStr">
        <is>
          <t>List Chi Tiết</t>
        </is>
      </c>
      <c r="E1304" s="15" t="n">
        <v>58459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94.66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08.10.2026</t>
        </is>
      </c>
      <c r="D1305" s="15" t="inlineStr">
        <is>
          <t>List Chi Tiết</t>
        </is>
      </c>
      <c r="E1305" s="15" t="n">
        <v>58460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162.08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08.10.2026</t>
        </is>
      </c>
      <c r="D1306" s="15" t="inlineStr">
        <is>
          <t>List Chi Tiết</t>
        </is>
      </c>
      <c r="E1306" s="15" t="n">
        <v>58461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81.29000000000001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08.10.2026</t>
        </is>
      </c>
      <c r="D1307" s="15" t="inlineStr">
        <is>
          <t>List Chi Tiết</t>
        </is>
      </c>
      <c r="E1307" s="15" t="n">
        <v>58462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80.89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08.10.2026</t>
        </is>
      </c>
      <c r="D1308" s="15" t="inlineStr">
        <is>
          <t>List Chi Tiết</t>
        </is>
      </c>
      <c r="E1308" s="15" t="n">
        <v>58463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80.89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08.10.2026</t>
        </is>
      </c>
      <c r="D1309" s="15" t="inlineStr">
        <is>
          <t>List Chi Tiết</t>
        </is>
      </c>
      <c r="E1309" s="15" t="n">
        <v>58464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146.36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08.10.2026</t>
        </is>
      </c>
      <c r="D1310" s="15" t="inlineStr">
        <is>
          <t>List Chi Tiết</t>
        </is>
      </c>
      <c r="E1310" s="15" t="n">
        <v>58465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144.41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08.10.2026</t>
        </is>
      </c>
      <c r="D1311" s="15" t="inlineStr">
        <is>
          <t>List Chi Tiết</t>
        </is>
      </c>
      <c r="E1311" s="15" t="n">
        <v>58466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144.41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08.10.2026</t>
        </is>
      </c>
      <c r="D1312" s="15" t="inlineStr">
        <is>
          <t>List Chi Tiết</t>
        </is>
      </c>
      <c r="E1312" s="15" t="n">
        <v>58467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62.13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08.10.2026</t>
        </is>
      </c>
      <c r="D1313" s="15" t="inlineStr">
        <is>
          <t>List Chi Tiết</t>
        </is>
      </c>
      <c r="E1313" s="15" t="n">
        <v>58468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97.7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08.10.2026</t>
        </is>
      </c>
      <c r="D1314" s="15" t="inlineStr">
        <is>
          <t>List Chi Tiết</t>
        </is>
      </c>
      <c r="E1314" s="15" t="n">
        <v>58469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105.49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08.10.2026</t>
        </is>
      </c>
      <c r="D1315" s="15" t="inlineStr">
        <is>
          <t>List Chi Tiết</t>
        </is>
      </c>
      <c r="E1315" s="15" t="n">
        <v>58470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185.23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08.10.2026</t>
        </is>
      </c>
      <c r="D1316" s="15" t="inlineStr">
        <is>
          <t>List Chi Tiết</t>
        </is>
      </c>
      <c r="E1316" s="15" t="n">
        <v>58471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304.39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08.10.2026</t>
        </is>
      </c>
      <c r="D1317" s="15" t="inlineStr">
        <is>
          <t>List Chi Tiết</t>
        </is>
      </c>
      <c r="E1317" s="15" t="n">
        <v>58472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218.86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08.10.2026</t>
        </is>
      </c>
      <c r="D1318" s="15" t="inlineStr">
        <is>
          <t>List Chi Tiết</t>
        </is>
      </c>
      <c r="E1318" s="15" t="n">
        <v>58473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210.53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08.10.2026</t>
        </is>
      </c>
      <c r="D1319" s="15" t="inlineStr">
        <is>
          <t>List Chi Tiết</t>
        </is>
      </c>
      <c r="E1319" s="15" t="n">
        <v>58474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82.34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08.10.2026</t>
        </is>
      </c>
      <c r="D1320" s="15" t="inlineStr">
        <is>
          <t>List Chi Tiết</t>
        </is>
      </c>
      <c r="E1320" s="15" t="n">
        <v>58475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82.93000000000001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08.10.2026</t>
        </is>
      </c>
      <c r="D1321" s="15" t="inlineStr">
        <is>
          <t>List Chi Tiết</t>
        </is>
      </c>
      <c r="E1321" s="15" t="n">
        <v>58476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71.01000000000001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08.10.2026</t>
        </is>
      </c>
      <c r="D1322" s="15" t="inlineStr">
        <is>
          <t>List Chi Tiết</t>
        </is>
      </c>
      <c r="E1322" s="15" t="n">
        <v>58477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88.56999999999999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08.10.2026</t>
        </is>
      </c>
      <c r="D1323" s="15" t="inlineStr">
        <is>
          <t>List Chi Tiết</t>
        </is>
      </c>
      <c r="E1323" s="15" t="n">
        <v>58478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185.23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08.10.2026</t>
        </is>
      </c>
      <c r="D1324" s="15" t="inlineStr">
        <is>
          <t>List Chi Tiết</t>
        </is>
      </c>
      <c r="E1324" s="15" t="n">
        <v>58479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82.34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08.10.2026</t>
        </is>
      </c>
      <c r="D1325" s="15" t="inlineStr">
        <is>
          <t>List Chi Tiết</t>
        </is>
      </c>
      <c r="E1325" s="15" t="n">
        <v>58480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85.93000000000001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08.10.2026</t>
        </is>
      </c>
      <c r="D1326" s="15" t="inlineStr">
        <is>
          <t>List Chi Tiết</t>
        </is>
      </c>
      <c r="E1326" s="15" t="n">
        <v>58481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80.89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08.10.2026</t>
        </is>
      </c>
      <c r="D1327" s="15" t="inlineStr">
        <is>
          <t>List Chi Tiết</t>
        </is>
      </c>
      <c r="E1327" s="15" t="n">
        <v>58482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299.5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08.10.2026</t>
        </is>
      </c>
      <c r="D1328" s="15" t="inlineStr">
        <is>
          <t>List Chi Tiết</t>
        </is>
      </c>
      <c r="E1328" s="15" t="n">
        <v>58483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170.36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08.10.2026</t>
        </is>
      </c>
      <c r="D1329" s="15" t="inlineStr">
        <is>
          <t>List Chi Tiết</t>
        </is>
      </c>
      <c r="E1329" s="15" t="n">
        <v>58484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62.13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08.10.2026</t>
        </is>
      </c>
      <c r="D1330" s="15" t="inlineStr">
        <is>
          <t>List Chi Tiết</t>
        </is>
      </c>
      <c r="E1330" s="15" t="n">
        <v>58485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62.13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08.10.2026</t>
        </is>
      </c>
      <c r="D1331" s="15" t="inlineStr">
        <is>
          <t>List Chi Tiết</t>
        </is>
      </c>
      <c r="E1331" s="15" t="n">
        <v>58486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66.87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08.10.2026</t>
        </is>
      </c>
      <c r="D1332" s="15" t="inlineStr">
        <is>
          <t>List Chi Tiết</t>
        </is>
      </c>
      <c r="E1332" s="15" t="n">
        <v>58487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185.23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08.10.2026</t>
        </is>
      </c>
      <c r="D1333" s="15" t="inlineStr">
        <is>
          <t>List Chi Tiết</t>
        </is>
      </c>
      <c r="E1333" s="15" t="n">
        <v>58488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99.2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08.10.2026</t>
        </is>
      </c>
      <c r="D1334" s="15" t="inlineStr">
        <is>
          <t>List Chi Tiết</t>
        </is>
      </c>
      <c r="E1334" s="15" t="n">
        <v>58489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170.36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08.10.2026</t>
        </is>
      </c>
      <c r="D1335" s="15" t="inlineStr">
        <is>
          <t>List Chi Tiết</t>
        </is>
      </c>
      <c r="E1335" s="15" t="n">
        <v>58490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55.59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08.10.2026</t>
        </is>
      </c>
      <c r="D1336" s="15" t="inlineStr">
        <is>
          <t>List Chi Tiết</t>
        </is>
      </c>
      <c r="E1336" s="15" t="n">
        <v>58491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83.59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08.10.2026</t>
        </is>
      </c>
      <c r="D1337" s="15" t="inlineStr">
        <is>
          <t>List Chi Tiết</t>
        </is>
      </c>
      <c r="E1337" s="15" t="n">
        <v>58493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83.59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08.10.2026</t>
        </is>
      </c>
      <c r="D1338" s="15" t="inlineStr">
        <is>
          <t>List Chi Tiết</t>
        </is>
      </c>
      <c r="E1338" s="15" t="n">
        <v>58497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84.29000000000001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08.10.2026</t>
        </is>
      </c>
      <c r="D1339" s="15" t="inlineStr">
        <is>
          <t>List Chi Tiết</t>
        </is>
      </c>
      <c r="E1339" s="15" t="n">
        <v>58498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84.29000000000001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08.10.2026</t>
        </is>
      </c>
      <c r="D1340" s="15" t="inlineStr">
        <is>
          <t>List Chi Tiết</t>
        </is>
      </c>
      <c r="E1340" s="15" t="n">
        <v>58502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83.59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08.10.2026</t>
        </is>
      </c>
      <c r="D1341" s="15" t="inlineStr">
        <is>
          <t>List Chi Tiết</t>
        </is>
      </c>
      <c r="E1341" s="15" t="n">
        <v>58503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83.59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08.10.2026</t>
        </is>
      </c>
      <c r="D1342" s="15" t="inlineStr">
        <is>
          <t>List Chi Tiết</t>
        </is>
      </c>
      <c r="E1342" s="15" t="n">
        <v>58524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82.89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08.10.2026</t>
        </is>
      </c>
      <c r="D1343" s="15" t="inlineStr">
        <is>
          <t>List Chi Tiết</t>
        </is>
      </c>
      <c r="E1343" s="15" t="n">
        <v>58525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82.89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08.10.2026</t>
        </is>
      </c>
      <c r="D1344" s="15" t="inlineStr">
        <is>
          <t>List Chi Tiết</t>
        </is>
      </c>
      <c r="E1344" s="15" t="n">
        <v>58526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82.89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08.10.2026</t>
        </is>
      </c>
      <c r="D1345" s="15" t="inlineStr">
        <is>
          <t>List Chi Tiết</t>
        </is>
      </c>
      <c r="E1345" s="15" t="n">
        <v>58529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82.89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08.10.2026</t>
        </is>
      </c>
      <c r="D1346" s="15" t="inlineStr">
        <is>
          <t>List Chi Tiết</t>
        </is>
      </c>
      <c r="E1346" s="15" t="n">
        <v>58530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82.89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08.10.2026</t>
        </is>
      </c>
      <c r="D1347" s="15" t="inlineStr">
        <is>
          <t>List Chi Tiết</t>
        </is>
      </c>
      <c r="E1347" s="15" t="n">
        <v>58591</v>
      </c>
      <c r="F1347" s="15" t="inlineStr">
        <is>
          <t>VT-CR-TT-007</t>
        </is>
      </c>
      <c r="G1347" s="15" t="inlineStr">
        <is>
          <t>10726-075 RMG CRANE</t>
        </is>
      </c>
      <c r="H1347" s="15" t="inlineStr"/>
      <c r="I1347" s="15" t="inlineStr"/>
      <c r="J1347" s="15" t="inlineStr"/>
      <c r="K1347" s="17" t="n">
        <v>72.51000000000001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08.10.2026</t>
        </is>
      </c>
      <c r="D1348" s="15" t="inlineStr">
        <is>
          <t>List Chi Tiết</t>
        </is>
      </c>
      <c r="E1348" s="15" t="n">
        <v>58592</v>
      </c>
      <c r="F1348" s="15" t="inlineStr">
        <is>
          <t>VT-CR-TT-007</t>
        </is>
      </c>
      <c r="G1348" s="15" t="inlineStr">
        <is>
          <t>10726-075 RMG CRANE</t>
        </is>
      </c>
      <c r="H1348" s="15" t="inlineStr"/>
      <c r="I1348" s="15" t="inlineStr"/>
      <c r="J1348" s="15" t="inlineStr"/>
      <c r="K1348" s="17" t="n">
        <v>316.51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08.10.2026</t>
        </is>
      </c>
      <c r="D1349" s="15" t="inlineStr">
        <is>
          <t>List Chi Tiết</t>
        </is>
      </c>
      <c r="E1349" s="15" t="n">
        <v>58593</v>
      </c>
      <c r="F1349" s="15" t="inlineStr">
        <is>
          <t>VT-CR-TT-007</t>
        </is>
      </c>
      <c r="G1349" s="15" t="inlineStr">
        <is>
          <t>10726-075 RMG CRANE</t>
        </is>
      </c>
      <c r="H1349" s="15" t="inlineStr"/>
      <c r="I1349" s="15" t="inlineStr"/>
      <c r="J1349" s="15" t="inlineStr"/>
      <c r="K1349" s="17" t="n">
        <v>85.41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08.10.2026</t>
        </is>
      </c>
      <c r="D1350" s="15" t="inlineStr">
        <is>
          <t>List Chi Tiết</t>
        </is>
      </c>
      <c r="E1350" s="15" t="n">
        <v>58594</v>
      </c>
      <c r="F1350" s="15" t="inlineStr">
        <is>
          <t>VT-CR-TT-007</t>
        </is>
      </c>
      <c r="G1350" s="15" t="inlineStr">
        <is>
          <t>10726-075 RMG CRANE</t>
        </is>
      </c>
      <c r="H1350" s="15" t="inlineStr"/>
      <c r="I1350" s="15" t="inlineStr"/>
      <c r="J1350" s="15" t="inlineStr"/>
      <c r="K1350" s="17" t="n">
        <v>1884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08.10.2026</t>
        </is>
      </c>
      <c r="D1351" s="15" t="inlineStr">
        <is>
          <t>List Chi Tiết</t>
        </is>
      </c>
      <c r="E1351" s="15" t="n">
        <v>58595</v>
      </c>
      <c r="F1351" s="15" t="inlineStr">
        <is>
          <t>VT-CR-TT-007</t>
        </is>
      </c>
      <c r="G1351" s="15" t="inlineStr">
        <is>
          <t>10726-075 RMG CRANE</t>
        </is>
      </c>
      <c r="H1351" s="15" t="inlineStr"/>
      <c r="I1351" s="15" t="inlineStr"/>
      <c r="J1351" s="15" t="inlineStr"/>
      <c r="K1351" s="17" t="n">
        <v>327.74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08.10.2026</t>
        </is>
      </c>
      <c r="D1352" s="15" t="inlineStr">
        <is>
          <t>List Chi Tiết</t>
        </is>
      </c>
      <c r="E1352" s="15" t="n">
        <v>58596</v>
      </c>
      <c r="F1352" s="15" t="inlineStr">
        <is>
          <t>VT-CR-TT-007</t>
        </is>
      </c>
      <c r="G1352" s="15" t="inlineStr">
        <is>
          <t>10726-075 RMG CRANE</t>
        </is>
      </c>
      <c r="H1352" s="15" t="inlineStr"/>
      <c r="I1352" s="15" t="inlineStr"/>
      <c r="J1352" s="15" t="inlineStr"/>
      <c r="K1352" s="17" t="n">
        <v>542.59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08.10.2026</t>
        </is>
      </c>
      <c r="D1353" s="15" t="inlineStr">
        <is>
          <t>List Chi Tiết</t>
        </is>
      </c>
      <c r="E1353" s="15" t="n">
        <v>58597</v>
      </c>
      <c r="F1353" s="15" t="inlineStr">
        <is>
          <t>VT-CR-TT-007</t>
        </is>
      </c>
      <c r="G1353" s="15" t="inlineStr">
        <is>
          <t>10726-075 RMG CRANE</t>
        </is>
      </c>
      <c r="H1353" s="15" t="inlineStr"/>
      <c r="I1353" s="15" t="inlineStr"/>
      <c r="J1353" s="15" t="inlineStr"/>
      <c r="K1353" s="17" t="n">
        <v>339.12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08.10.2026</t>
        </is>
      </c>
      <c r="D1354" s="15" t="inlineStr">
        <is>
          <t>List Chi Tiết</t>
        </is>
      </c>
      <c r="E1354" s="15" t="n">
        <v>58598</v>
      </c>
      <c r="F1354" s="15" t="inlineStr">
        <is>
          <t>VT-CR-TT-007</t>
        </is>
      </c>
      <c r="G1354" s="15" t="inlineStr">
        <is>
          <t>10726-075 RMG CRANE</t>
        </is>
      </c>
      <c r="H1354" s="15" t="inlineStr"/>
      <c r="I1354" s="15" t="inlineStr"/>
      <c r="J1354" s="15" t="inlineStr"/>
      <c r="K1354" s="17" t="n">
        <v>749.91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08.10.2026</t>
        </is>
      </c>
      <c r="D1355" s="15" t="inlineStr">
        <is>
          <t>List Chi Tiết</t>
        </is>
      </c>
      <c r="E1355" s="15" t="n">
        <v>58599</v>
      </c>
      <c r="F1355" s="15" t="inlineStr">
        <is>
          <t>VT-CR-TT-007</t>
        </is>
      </c>
      <c r="G1355" s="15" t="inlineStr">
        <is>
          <t>10726-075 RMG CRANE</t>
        </is>
      </c>
      <c r="H1355" s="15" t="inlineStr"/>
      <c r="I1355" s="15" t="inlineStr"/>
      <c r="J1355" s="15" t="inlineStr"/>
      <c r="K1355" s="17" t="n">
        <v>606.65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08.10.2026</t>
        </is>
      </c>
      <c r="D1356" s="15" t="inlineStr">
        <is>
          <t>List Chi Tiết</t>
        </is>
      </c>
      <c r="E1356" s="15" t="n">
        <v>58600</v>
      </c>
      <c r="F1356" s="15" t="inlineStr">
        <is>
          <t>VT-CR-TT-007</t>
        </is>
      </c>
      <c r="G1356" s="15" t="inlineStr">
        <is>
          <t>10726-075 RMG CRANE</t>
        </is>
      </c>
      <c r="H1356" s="15" t="inlineStr"/>
      <c r="I1356" s="15" t="inlineStr"/>
      <c r="J1356" s="15" t="inlineStr"/>
      <c r="K1356" s="17" t="n">
        <v>303.72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08.10.2026</t>
        </is>
      </c>
      <c r="D1357" s="15" t="inlineStr">
        <is>
          <t>List Chi Tiết</t>
        </is>
      </c>
      <c r="E1357" s="15" t="n">
        <v>58601</v>
      </c>
      <c r="F1357" s="15" t="inlineStr">
        <is>
          <t>VT-CR-TT-007</t>
        </is>
      </c>
      <c r="G1357" s="15" t="inlineStr">
        <is>
          <t>10726-075 RMG CRANE</t>
        </is>
      </c>
      <c r="H1357" s="15" t="inlineStr"/>
      <c r="I1357" s="15" t="inlineStr"/>
      <c r="J1357" s="15" t="inlineStr"/>
      <c r="K1357" s="17" t="n">
        <v>36.83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08.10.2026</t>
        </is>
      </c>
      <c r="D1358" s="15" t="inlineStr">
        <is>
          <t>List Chi Tiết</t>
        </is>
      </c>
      <c r="E1358" s="15" t="n">
        <v>58602</v>
      </c>
      <c r="F1358" s="15" t="inlineStr">
        <is>
          <t>VT-CR-TT-007</t>
        </is>
      </c>
      <c r="G1358" s="15" t="inlineStr">
        <is>
          <t>10726-075 RMG CRANE</t>
        </is>
      </c>
      <c r="H1358" s="15" t="inlineStr"/>
      <c r="I1358" s="15" t="inlineStr"/>
      <c r="J1358" s="15" t="inlineStr"/>
      <c r="K1358" s="17" t="n">
        <v>139.98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08.10.2026</t>
        </is>
      </c>
      <c r="D1359" s="15" t="inlineStr">
        <is>
          <t>List Chi Tiết</t>
        </is>
      </c>
      <c r="E1359" s="15" t="n">
        <v>58603</v>
      </c>
      <c r="F1359" s="15" t="inlineStr">
        <is>
          <t>VT-CR-TT-007</t>
        </is>
      </c>
      <c r="G1359" s="15" t="inlineStr">
        <is>
          <t>10726-075 RMG CRANE</t>
        </is>
      </c>
      <c r="H1359" s="15" t="inlineStr"/>
      <c r="I1359" s="15" t="inlineStr"/>
      <c r="J1359" s="15" t="inlineStr"/>
      <c r="K1359" s="17" t="n">
        <v>113.04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08.10.2026</t>
        </is>
      </c>
      <c r="D1360" s="15" t="inlineStr">
        <is>
          <t>List Chi Tiết</t>
        </is>
      </c>
      <c r="E1360" s="15" t="n">
        <v>58604</v>
      </c>
      <c r="F1360" s="15" t="inlineStr">
        <is>
          <t>VT-CR-TT-007</t>
        </is>
      </c>
      <c r="G1360" s="15" t="inlineStr">
        <is>
          <t>10726-075 RMG CRANE</t>
        </is>
      </c>
      <c r="H1360" s="15" t="inlineStr"/>
      <c r="I1360" s="15" t="inlineStr"/>
      <c r="J1360" s="15" t="inlineStr"/>
      <c r="K1360" s="17" t="n">
        <v>282.6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08.10.2026</t>
        </is>
      </c>
      <c r="D1361" s="15" t="inlineStr">
        <is>
          <t>List Chi Tiết</t>
        </is>
      </c>
      <c r="E1361" s="15" t="n">
        <v>58606</v>
      </c>
      <c r="F1361" s="15" t="inlineStr">
        <is>
          <t>VT-CR-TT-007</t>
        </is>
      </c>
      <c r="G1361" s="15" t="inlineStr">
        <is>
          <t>10726-075 RMG CRANE</t>
        </is>
      </c>
      <c r="H1361" s="15" t="inlineStr"/>
      <c r="I1361" s="15" t="inlineStr"/>
      <c r="J1361" s="15" t="inlineStr"/>
      <c r="K1361" s="17" t="n">
        <v>1976.42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08.10.2026</t>
        </is>
      </c>
      <c r="D1362" s="15" t="inlineStr">
        <is>
          <t>List Chi Tiết</t>
        </is>
      </c>
      <c r="E1362" s="15" t="n">
        <v>58996</v>
      </c>
      <c r="F1362" s="15" t="inlineStr">
        <is>
          <t>VT-S2-TH-023</t>
        </is>
      </c>
      <c r="G1362" s="15" t="inlineStr">
        <is>
          <t>10626-048 DG APEC S2</t>
        </is>
      </c>
      <c r="H1362" s="15" t="inlineStr"/>
      <c r="I1362" s="15" t="inlineStr"/>
      <c r="J1362" s="15" t="inlineStr"/>
      <c r="K1362" s="17" t="n">
        <v>176.01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08.10.2026</t>
        </is>
      </c>
      <c r="D1363" s="15" t="inlineStr">
        <is>
          <t>List Chi Tiết</t>
        </is>
      </c>
      <c r="E1363" s="15" t="n">
        <v>58997</v>
      </c>
      <c r="F1363" s="15" t="inlineStr">
        <is>
          <t>VT-S2-TH-023</t>
        </is>
      </c>
      <c r="G1363" s="15" t="inlineStr">
        <is>
          <t>10626-048 DG APEC S2</t>
        </is>
      </c>
      <c r="H1363" s="15" t="inlineStr"/>
      <c r="I1363" s="15" t="inlineStr"/>
      <c r="J1363" s="15" t="inlineStr"/>
      <c r="K1363" s="17" t="n">
        <v>176.01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08.10.2026</t>
        </is>
      </c>
      <c r="D1364" s="15" t="inlineStr">
        <is>
          <t>List Chi Tiết</t>
        </is>
      </c>
      <c r="E1364" s="15" t="n">
        <v>62051</v>
      </c>
      <c r="F1364" s="15" t="inlineStr">
        <is>
          <t>VT-S2-TH-040</t>
        </is>
      </c>
      <c r="G1364" s="15" t="inlineStr">
        <is>
          <t>10626-048 DG APEC S2</t>
        </is>
      </c>
      <c r="H1364" s="15" t="inlineStr"/>
      <c r="I1364" s="15" t="inlineStr"/>
      <c r="J1364" s="15" t="inlineStr"/>
      <c r="K1364" s="17" t="n">
        <v>4.29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08.10.2026</t>
        </is>
      </c>
      <c r="D1365" s="15" t="inlineStr">
        <is>
          <t>List Chi Tiết</t>
        </is>
      </c>
      <c r="E1365" s="15" t="n">
        <v>62053</v>
      </c>
      <c r="F1365" s="15" t="inlineStr">
        <is>
          <t>VT-S2-TH-040</t>
        </is>
      </c>
      <c r="G1365" s="15" t="inlineStr">
        <is>
          <t>10626-048 DG APEC S2</t>
        </is>
      </c>
      <c r="H1365" s="15" t="inlineStr"/>
      <c r="I1365" s="15" t="inlineStr"/>
      <c r="J1365" s="15" t="inlineStr"/>
      <c r="K1365" s="17" t="n">
        <v>4.29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08.10.2026</t>
        </is>
      </c>
      <c r="D1366" s="15" t="inlineStr">
        <is>
          <t>List Chi Tiết</t>
        </is>
      </c>
      <c r="E1366" s="15" t="n">
        <v>63127</v>
      </c>
      <c r="F1366" s="15" t="inlineStr">
        <is>
          <t>VT-S2-TH-041</t>
        </is>
      </c>
      <c r="G1366" s="15" t="inlineStr">
        <is>
          <t>10626-048 DG APEC S2</t>
        </is>
      </c>
      <c r="H1366" s="15" t="inlineStr"/>
      <c r="I1366" s="15" t="inlineStr"/>
      <c r="J1366" s="15" t="inlineStr"/>
      <c r="K1366" s="17" t="n">
        <v>475.43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08.10.2026</t>
        </is>
      </c>
      <c r="D1367" s="15" t="inlineStr">
        <is>
          <t>List Chi Tiết</t>
        </is>
      </c>
      <c r="E1367" s="15" t="n">
        <v>63128</v>
      </c>
      <c r="F1367" s="15" t="inlineStr">
        <is>
          <t>VT-S2-TH-041</t>
        </is>
      </c>
      <c r="G1367" s="15" t="inlineStr">
        <is>
          <t>10626-048 DG APEC S2</t>
        </is>
      </c>
      <c r="H1367" s="15" t="inlineStr"/>
      <c r="I1367" s="15" t="inlineStr"/>
      <c r="J1367" s="15" t="inlineStr"/>
      <c r="K1367" s="17" t="n">
        <v>475.43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08.10.2026</t>
        </is>
      </c>
      <c r="D1368" s="15" t="inlineStr">
        <is>
          <t>List Chi Tiết</t>
        </is>
      </c>
      <c r="E1368" s="15" t="n">
        <v>63129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24.35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08.10.2026</t>
        </is>
      </c>
      <c r="D1369" s="15" t="inlineStr">
        <is>
          <t>List Chi Tiết</t>
        </is>
      </c>
      <c r="E1369" s="15" t="n">
        <v>63130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126.85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08.10.2026</t>
        </is>
      </c>
      <c r="D1370" s="15" t="inlineStr">
        <is>
          <t>List Chi Tiết</t>
        </is>
      </c>
      <c r="E1370" s="15" t="n">
        <v>63131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96.26000000000001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08.10.2026</t>
        </is>
      </c>
      <c r="D1371" s="15" t="inlineStr">
        <is>
          <t>List Chi Tiết</t>
        </is>
      </c>
      <c r="E1371" s="15" t="n">
        <v>63132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30.6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08.10.2026</t>
        </is>
      </c>
      <c r="D1372" s="15" t="inlineStr">
        <is>
          <t>List Chi Tiết</t>
        </is>
      </c>
      <c r="E1372" s="15" t="n">
        <v>63133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126.85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08.10.2026</t>
        </is>
      </c>
      <c r="D1373" s="15" t="inlineStr">
        <is>
          <t>List Chi Tiết</t>
        </is>
      </c>
      <c r="E1373" s="15" t="n">
        <v>63134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65.56999999999999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08.10.2026</t>
        </is>
      </c>
      <c r="D1374" s="15" t="inlineStr">
        <is>
          <t>List Chi Tiết</t>
        </is>
      </c>
      <c r="E1374" s="15" t="n">
        <v>63135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61.29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08.10.2026</t>
        </is>
      </c>
      <c r="D1375" s="15" t="inlineStr">
        <is>
          <t>List Chi Tiết</t>
        </is>
      </c>
      <c r="E1375" s="15" t="n">
        <v>63136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126.85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08.10.2026</t>
        </is>
      </c>
      <c r="D1376" s="15" t="inlineStr">
        <is>
          <t>List Chi Tiết</t>
        </is>
      </c>
      <c r="E1376" s="15" t="n">
        <v>63137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34.88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08.10.2026</t>
        </is>
      </c>
      <c r="D1377" s="15" t="inlineStr">
        <is>
          <t>List Chi Tiết</t>
        </is>
      </c>
      <c r="E1377" s="15" t="n">
        <v>63138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91.98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08.10.2026</t>
        </is>
      </c>
      <c r="D1378" s="15" t="inlineStr">
        <is>
          <t>List Chi Tiết</t>
        </is>
      </c>
      <c r="E1378" s="15" t="n">
        <v>63139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46.72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08.10.2026</t>
        </is>
      </c>
      <c r="D1379" s="15" t="inlineStr">
        <is>
          <t>List Chi Tiết</t>
        </is>
      </c>
      <c r="E1379" s="15" t="n">
        <v>63140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84.31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08.10.2026</t>
        </is>
      </c>
      <c r="D1380" s="15" t="inlineStr">
        <is>
          <t>List Chi Tiết</t>
        </is>
      </c>
      <c r="E1380" s="15" t="n">
        <v>63141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126.85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08.10.2026</t>
        </is>
      </c>
      <c r="D1381" s="15" t="inlineStr">
        <is>
          <t>List Chi Tiết</t>
        </is>
      </c>
      <c r="E1381" s="15" t="n">
        <v>63142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96.26000000000001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08.10.2026</t>
        </is>
      </c>
      <c r="D1382" s="15" t="inlineStr">
        <is>
          <t>List Chi Tiết</t>
        </is>
      </c>
      <c r="E1382" s="15" t="n">
        <v>63143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30.6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08.10.2026</t>
        </is>
      </c>
      <c r="D1383" s="15" t="inlineStr">
        <is>
          <t>List Chi Tiết</t>
        </is>
      </c>
      <c r="E1383" s="15" t="n">
        <v>63144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126.85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08.10.2026</t>
        </is>
      </c>
      <c r="D1384" s="15" t="inlineStr">
        <is>
          <t>List Chi Tiết</t>
        </is>
      </c>
      <c r="E1384" s="15" t="n">
        <v>63145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65.56999999999999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08.10.2026</t>
        </is>
      </c>
      <c r="D1385" s="15" t="inlineStr">
        <is>
          <t>List Chi Tiết</t>
        </is>
      </c>
      <c r="E1385" s="15" t="n">
        <v>63146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61.29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08.10.2026</t>
        </is>
      </c>
      <c r="D1386" s="15" t="inlineStr">
        <is>
          <t>List Chi Tiết</t>
        </is>
      </c>
      <c r="E1386" s="15" t="n">
        <v>63147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126.85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08.10.2026</t>
        </is>
      </c>
      <c r="D1387" s="15" t="inlineStr">
        <is>
          <t>List Chi Tiết</t>
        </is>
      </c>
      <c r="E1387" s="15" t="n">
        <v>63148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34.88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08.10.2026</t>
        </is>
      </c>
      <c r="D1388" s="15" t="inlineStr">
        <is>
          <t>List Chi Tiết</t>
        </is>
      </c>
      <c r="E1388" s="15" t="n">
        <v>63149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91.98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08.10.2026</t>
        </is>
      </c>
      <c r="D1389" s="15" t="inlineStr">
        <is>
          <t>List Chi Tiết</t>
        </is>
      </c>
      <c r="E1389" s="15" t="n">
        <v>63150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42.54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08.10.2026</t>
        </is>
      </c>
      <c r="D1390" s="15" t="inlineStr">
        <is>
          <t>List Chi Tiết</t>
        </is>
      </c>
      <c r="E1390" s="15" t="n">
        <v>63151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88.5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08.10.2026</t>
        </is>
      </c>
      <c r="D1391" s="15" t="inlineStr">
        <is>
          <t>List Chi Tiết</t>
        </is>
      </c>
      <c r="E1391" s="15" t="n">
        <v>63152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120.6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08.10.2026</t>
        </is>
      </c>
      <c r="D1392" s="15" t="inlineStr">
        <is>
          <t>List Chi Tiết</t>
        </is>
      </c>
      <c r="E1392" s="15" t="n">
        <v>63153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102.5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08.10.2026</t>
        </is>
      </c>
      <c r="D1393" s="15" t="inlineStr">
        <is>
          <t>List Chi Tiết</t>
        </is>
      </c>
      <c r="E1393" s="15" t="n">
        <v>63154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120.6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08.10.2026</t>
        </is>
      </c>
      <c r="D1394" s="15" t="inlineStr">
        <is>
          <t>List Chi Tiết</t>
        </is>
      </c>
      <c r="E1394" s="15" t="n">
        <v>63155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102.5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08.10.2026</t>
        </is>
      </c>
      <c r="D1395" s="15" t="inlineStr">
        <is>
          <t>List Chi Tiết</t>
        </is>
      </c>
      <c r="E1395" s="15" t="n">
        <v>63156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24.35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08.10.2026</t>
        </is>
      </c>
      <c r="D1396" s="15" t="inlineStr">
        <is>
          <t>List Chi Tiết</t>
        </is>
      </c>
      <c r="E1396" s="15" t="n">
        <v>63157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126.85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08.10.2026</t>
        </is>
      </c>
      <c r="D1397" s="15" t="inlineStr">
        <is>
          <t>List Chi Tiết</t>
        </is>
      </c>
      <c r="E1397" s="15" t="n">
        <v>63158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71.81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08.10.2026</t>
        </is>
      </c>
      <c r="D1398" s="15" t="inlineStr">
        <is>
          <t>List Chi Tiết</t>
        </is>
      </c>
      <c r="E1398" s="15" t="n">
        <v>63159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30.04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08.10.2026</t>
        </is>
      </c>
      <c r="D1399" s="15" t="inlineStr">
        <is>
          <t>List Chi Tiết</t>
        </is>
      </c>
      <c r="E1399" s="15" t="n">
        <v>63160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139.72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08.10.2026</t>
        </is>
      </c>
      <c r="D1400" s="15" t="inlineStr">
        <is>
          <t>List Chi Tiết</t>
        </is>
      </c>
      <c r="E1400" s="15" t="n">
        <v>63161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62.03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08.10.2026</t>
        </is>
      </c>
      <c r="D1401" s="15" t="inlineStr">
        <is>
          <t>List Chi Tiết</t>
        </is>
      </c>
      <c r="E1401" s="15" t="n">
        <v>63162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401.7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08.10.2026</t>
        </is>
      </c>
      <c r="D1402" s="15" t="inlineStr">
        <is>
          <t>List Chi Tiết</t>
        </is>
      </c>
      <c r="E1402" s="15" t="n">
        <v>63163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196.86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08.10.2026</t>
        </is>
      </c>
      <c r="D1403" s="15" t="inlineStr">
        <is>
          <t>List Chi Tiết</t>
        </is>
      </c>
      <c r="E1403" s="15" t="n">
        <v>63164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204.84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08.10.2026</t>
        </is>
      </c>
      <c r="D1404" s="15" t="inlineStr">
        <is>
          <t>List Chi Tiết</t>
        </is>
      </c>
      <c r="E1404" s="15" t="n">
        <v>63165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210.63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08.10.2026</t>
        </is>
      </c>
      <c r="D1405" s="15" t="inlineStr">
        <is>
          <t>List Chi Tiết</t>
        </is>
      </c>
      <c r="E1405" s="15" t="n">
        <v>63166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182.83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08.10.2026</t>
        </is>
      </c>
      <c r="D1406" s="15" t="inlineStr">
        <is>
          <t>List Chi Tiết</t>
        </is>
      </c>
      <c r="E1406" s="15" t="n">
        <v>63167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109.18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08.10.2026</t>
        </is>
      </c>
      <c r="D1407" s="15" t="inlineStr">
        <is>
          <t>List Chi Tiết</t>
        </is>
      </c>
      <c r="E1407" s="15" t="n">
        <v>63168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122.85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08.10.2026</t>
        </is>
      </c>
      <c r="D1408" s="15" t="inlineStr">
        <is>
          <t>List Chi Tiết</t>
        </is>
      </c>
      <c r="E1408" s="15" t="n">
        <v>63169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304.39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08.10.2026</t>
        </is>
      </c>
      <c r="D1409" s="15" t="inlineStr">
        <is>
          <t>List Chi Tiết</t>
        </is>
      </c>
      <c r="E1409" s="15" t="n">
        <v>63170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61.63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08.10.2026</t>
        </is>
      </c>
      <c r="D1410" s="15" t="inlineStr">
        <is>
          <t>List Chi Tiết</t>
        </is>
      </c>
      <c r="E1410" s="15" t="n">
        <v>63171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242.36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08.10.2026</t>
        </is>
      </c>
      <c r="D1411" s="15" t="inlineStr">
        <is>
          <t>List Chi Tiết</t>
        </is>
      </c>
      <c r="E1411" s="15" t="n">
        <v>63172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114.87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08.10.2026</t>
        </is>
      </c>
      <c r="D1412" s="15" t="inlineStr">
        <is>
          <t>List Chi Tiết</t>
        </is>
      </c>
      <c r="E1412" s="15" t="n">
        <v>63173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184.68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08.10.2026</t>
        </is>
      </c>
      <c r="D1413" s="15" t="inlineStr">
        <is>
          <t>List Chi Tiết</t>
        </is>
      </c>
      <c r="E1413" s="15" t="n">
        <v>63174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56.14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08.10.2026</t>
        </is>
      </c>
      <c r="D1414" s="15" t="inlineStr">
        <is>
          <t>List Chi Tiết</t>
        </is>
      </c>
      <c r="E1414" s="15" t="n">
        <v>63175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148.9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08.10.2026</t>
        </is>
      </c>
      <c r="D1415" s="15" t="inlineStr">
        <is>
          <t>List Chi Tiết</t>
        </is>
      </c>
      <c r="E1415" s="15" t="n">
        <v>63176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105.49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08.10.2026</t>
        </is>
      </c>
      <c r="D1416" s="15" t="inlineStr">
        <is>
          <t>List Chi Tiết</t>
        </is>
      </c>
      <c r="E1416" s="15" t="n">
        <v>63177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223.35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08.10.2026</t>
        </is>
      </c>
      <c r="D1417" s="15" t="inlineStr">
        <is>
          <t>List Chi Tiết</t>
        </is>
      </c>
      <c r="E1417" s="15" t="n">
        <v>63178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120.31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08.10.2026</t>
        </is>
      </c>
      <c r="D1418" s="15" t="inlineStr">
        <is>
          <t>List Chi Tiết</t>
        </is>
      </c>
      <c r="E1418" s="15" t="n">
        <v>63179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184.08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08.10.2026</t>
        </is>
      </c>
      <c r="D1419" s="15" t="inlineStr">
        <is>
          <t>List Chi Tiết</t>
        </is>
      </c>
      <c r="E1419" s="15" t="n">
        <v>63180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109.18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08.10.2026</t>
        </is>
      </c>
      <c r="D1420" s="15" t="inlineStr">
        <is>
          <t>List Chi Tiết</t>
        </is>
      </c>
      <c r="E1420" s="15" t="n">
        <v>63181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202.49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08.10.2026</t>
        </is>
      </c>
      <c r="D1421" s="15" t="inlineStr">
        <is>
          <t>List Chi Tiết</t>
        </is>
      </c>
      <c r="E1421" s="15" t="n">
        <v>63182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102.3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08.10.2026</t>
        </is>
      </c>
      <c r="D1422" s="15" t="inlineStr">
        <is>
          <t>List Chi Tiết</t>
        </is>
      </c>
      <c r="E1422" s="15" t="n">
        <v>63183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59.78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08.10.2026</t>
        </is>
      </c>
      <c r="D1423" s="15" t="inlineStr">
        <is>
          <t>List Chi Tiết</t>
        </is>
      </c>
      <c r="E1423" s="15" t="n">
        <v>63184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62.13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08.10.2026</t>
        </is>
      </c>
      <c r="D1424" s="15" t="inlineStr">
        <is>
          <t>List Chi Tiết</t>
        </is>
      </c>
      <c r="E1424" s="15" t="n">
        <v>63185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08.10.2026</t>
        </is>
      </c>
      <c r="D1425" s="15" t="inlineStr">
        <is>
          <t>List Chi Tiết</t>
        </is>
      </c>
      <c r="E1425" s="15" t="n">
        <v>63186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105.49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08.10.2026</t>
        </is>
      </c>
      <c r="D1426" s="15" t="inlineStr">
        <is>
          <t>List Chi Tiết</t>
        </is>
      </c>
      <c r="E1426" s="15" t="n">
        <v>63187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173.3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08.10.2026</t>
        </is>
      </c>
      <c r="D1427" s="15" t="inlineStr">
        <is>
          <t>List Chi Tiết</t>
        </is>
      </c>
      <c r="E1427" s="15" t="n">
        <v>63188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102.2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08.10.2026</t>
        </is>
      </c>
      <c r="D1428" s="15" t="inlineStr">
        <is>
          <t>List Chi Tiết</t>
        </is>
      </c>
      <c r="E1428" s="15" t="n">
        <v>63189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82.93000000000001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08.10.2026</t>
        </is>
      </c>
      <c r="D1429" s="15" t="inlineStr">
        <is>
          <t>List Chi Tiết</t>
        </is>
      </c>
      <c r="E1429" s="15" t="n">
        <v>63190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210.63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08.10.2026</t>
        </is>
      </c>
      <c r="D1430" s="15" t="inlineStr">
        <is>
          <t>List Chi Tiết</t>
        </is>
      </c>
      <c r="E1430" s="15" t="n">
        <v>63191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122.16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08.10.2026</t>
        </is>
      </c>
      <c r="D1431" s="15" t="inlineStr">
        <is>
          <t>List Chi Tiết</t>
        </is>
      </c>
      <c r="E1431" s="15" t="n">
        <v>63192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114.87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08.10.2026</t>
        </is>
      </c>
      <c r="D1432" s="15" t="inlineStr">
        <is>
          <t>List Chi Tiết</t>
        </is>
      </c>
      <c r="E1432" s="15" t="n">
        <v>63193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67.22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08.10.2026</t>
        </is>
      </c>
      <c r="D1433" s="15" t="inlineStr">
        <is>
          <t>List Chi Tiết</t>
        </is>
      </c>
      <c r="E1433" s="15" t="n">
        <v>63194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67.06999999999999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08.10.2026</t>
        </is>
      </c>
      <c r="D1434" s="15" t="inlineStr">
        <is>
          <t>List Chi Tiết</t>
        </is>
      </c>
      <c r="E1434" s="15" t="n">
        <v>63195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401.7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08.10.2026</t>
        </is>
      </c>
      <c r="D1435" s="15" t="inlineStr">
        <is>
          <t>List Chi Tiết</t>
        </is>
      </c>
      <c r="E1435" s="15" t="n">
        <v>63196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129.54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08.10.2026</t>
        </is>
      </c>
      <c r="D1436" s="15" t="inlineStr">
        <is>
          <t>List Chi Tiết</t>
        </is>
      </c>
      <c r="E1436" s="15" t="n">
        <v>63197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55.69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08.10.2026</t>
        </is>
      </c>
      <c r="D1437" s="15" t="inlineStr">
        <is>
          <t>List Chi Tiết</t>
        </is>
      </c>
      <c r="E1437" s="15" t="n">
        <v>63198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210.53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08.10.2026</t>
        </is>
      </c>
      <c r="D1438" s="15" t="inlineStr">
        <is>
          <t>List Chi Tiết</t>
        </is>
      </c>
      <c r="E1438" s="15" t="n">
        <v>63199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122.16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08.10.2026</t>
        </is>
      </c>
      <c r="D1439" s="15" t="inlineStr">
        <is>
          <t>List Chi Tiết</t>
        </is>
      </c>
      <c r="E1439" s="15" t="n">
        <v>63200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134.28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08.10.2026</t>
        </is>
      </c>
      <c r="D1440" s="15" t="inlineStr">
        <is>
          <t>List Chi Tiết</t>
        </is>
      </c>
      <c r="E1440" s="15" t="n">
        <v>63201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75.15000000000001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08.10.2026</t>
        </is>
      </c>
      <c r="D1441" s="15" t="inlineStr">
        <is>
          <t>List Chi Tiết</t>
        </is>
      </c>
      <c r="E1441" s="15" t="n">
        <v>63202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64.56999999999999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08.10.2026</t>
        </is>
      </c>
      <c r="D1442" s="15" t="inlineStr">
        <is>
          <t>List Chi Tiết</t>
        </is>
      </c>
      <c r="E1442" s="15" t="n">
        <v>63203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105.49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08.10.2026</t>
        </is>
      </c>
      <c r="D1443" s="15" t="inlineStr">
        <is>
          <t>List Chi Tiết</t>
        </is>
      </c>
      <c r="E1443" s="15" t="n">
        <v>63204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223.35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08.10.2026</t>
        </is>
      </c>
      <c r="D1444" s="15" t="inlineStr">
        <is>
          <t>List Chi Tiết</t>
        </is>
      </c>
      <c r="E1444" s="15" t="n">
        <v>63205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146.36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08.10.2026</t>
        </is>
      </c>
      <c r="D1445" s="15" t="inlineStr">
        <is>
          <t>List Chi Tiết</t>
        </is>
      </c>
      <c r="E1445" s="15" t="n">
        <v>63206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58.03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08.10.2026</t>
        </is>
      </c>
      <c r="D1446" s="15" t="inlineStr">
        <is>
          <t>List Chi Tiết</t>
        </is>
      </c>
      <c r="E1446" s="15" t="n">
        <v>63207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85.93000000000001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08.10.2026</t>
        </is>
      </c>
      <c r="D1447" s="15" t="inlineStr">
        <is>
          <t>List Chi Tiết</t>
        </is>
      </c>
      <c r="E1447" s="15" t="n">
        <v>63208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08.10.2026</t>
        </is>
      </c>
      <c r="D1448" s="15" t="inlineStr">
        <is>
          <t>List Chi Tiết</t>
        </is>
      </c>
      <c r="E1448" s="15" t="n">
        <v>63209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85.93000000000001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08.10.2026</t>
        </is>
      </c>
      <c r="D1449" s="15" t="inlineStr">
        <is>
          <t>List Chi Tiết</t>
        </is>
      </c>
      <c r="E1449" s="15" t="n">
        <v>63210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185.23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08.10.2026</t>
        </is>
      </c>
      <c r="D1450" s="15" t="inlineStr">
        <is>
          <t>List Chi Tiết</t>
        </is>
      </c>
      <c r="E1450" s="15" t="n">
        <v>63211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154.79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08.10.2026</t>
        </is>
      </c>
      <c r="D1451" s="15" t="inlineStr">
        <is>
          <t>List Chi Tiết</t>
        </is>
      </c>
      <c r="E1451" s="15" t="n">
        <v>63212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246.91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08.10.2026</t>
        </is>
      </c>
      <c r="D1452" s="15" t="inlineStr">
        <is>
          <t>List Chi Tiết</t>
        </is>
      </c>
      <c r="E1452" s="15" t="n">
        <v>63213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82.34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08.10.2026</t>
        </is>
      </c>
      <c r="D1453" s="15" t="inlineStr">
        <is>
          <t>List Chi Tiết</t>
        </is>
      </c>
      <c r="E1453" s="15" t="n">
        <v>63214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81.29000000000001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08.10.2026</t>
        </is>
      </c>
      <c r="D1454" s="15" t="inlineStr">
        <is>
          <t>List Chi Tiết</t>
        </is>
      </c>
      <c r="E1454" s="15" t="n">
        <v>63215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82.34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08.10.2026</t>
        </is>
      </c>
      <c r="D1455" s="15" t="inlineStr">
        <is>
          <t>List Chi Tiết</t>
        </is>
      </c>
      <c r="E1455" s="15" t="n">
        <v>63216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104.94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08.10.2026</t>
        </is>
      </c>
      <c r="D1456" s="15" t="inlineStr">
        <is>
          <t>List Chi Tiết</t>
        </is>
      </c>
      <c r="E1456" s="15" t="n">
        <v>63217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82.34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08.10.2026</t>
        </is>
      </c>
      <c r="D1457" s="15" t="inlineStr">
        <is>
          <t>List Chi Tiết</t>
        </is>
      </c>
      <c r="E1457" s="15" t="n">
        <v>63218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82.34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08.10.2026</t>
        </is>
      </c>
      <c r="D1458" s="15" t="inlineStr">
        <is>
          <t>List Chi Tiết</t>
        </is>
      </c>
      <c r="E1458" s="15" t="n">
        <v>63219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82.34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08.10.2026</t>
        </is>
      </c>
      <c r="D1459" s="15" t="inlineStr">
        <is>
          <t>List Chi Tiết</t>
        </is>
      </c>
      <c r="E1459" s="15" t="n">
        <v>63220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81.29000000000001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08.10.2026</t>
        </is>
      </c>
      <c r="D1460" s="15" t="inlineStr">
        <is>
          <t>List Chi Tiết</t>
        </is>
      </c>
      <c r="E1460" s="15" t="n">
        <v>63221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81.29000000000001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08.10.2026</t>
        </is>
      </c>
      <c r="D1461" s="15" t="inlineStr">
        <is>
          <t>List Chi Tiết</t>
        </is>
      </c>
      <c r="E1461" s="15" t="n">
        <v>63222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80.89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08.10.2026</t>
        </is>
      </c>
      <c r="D1462" s="15" t="inlineStr">
        <is>
          <t>List Chi Tiết</t>
        </is>
      </c>
      <c r="E1462" s="15" t="n">
        <v>63223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106.84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08.10.2026</t>
        </is>
      </c>
      <c r="D1463" s="15" t="inlineStr">
        <is>
          <t>List Chi Tiết</t>
        </is>
      </c>
      <c r="E1463" s="15" t="n">
        <v>63224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82.34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08.10.2026</t>
        </is>
      </c>
      <c r="D1464" s="15" t="inlineStr">
        <is>
          <t>List Chi Tiết</t>
        </is>
      </c>
      <c r="E1464" s="15" t="n">
        <v>63225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115.92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08.10.2026</t>
        </is>
      </c>
      <c r="D1465" s="15" t="inlineStr">
        <is>
          <t>List Chi Tiết</t>
        </is>
      </c>
      <c r="E1465" s="15" t="n">
        <v>63226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343.66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08.10.2026</t>
        </is>
      </c>
      <c r="D1466" s="15" t="inlineStr">
        <is>
          <t>List Chi Tiết</t>
        </is>
      </c>
      <c r="E1466" s="15" t="n">
        <v>63227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56.14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08.10.2026</t>
        </is>
      </c>
      <c r="D1467" s="15" t="inlineStr">
        <is>
          <t>List Chi Tiết</t>
        </is>
      </c>
      <c r="E1467" s="15" t="n">
        <v>63228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296.76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08.10.2026</t>
        </is>
      </c>
      <c r="D1468" s="15" t="inlineStr">
        <is>
          <t>List Chi Tiết</t>
        </is>
      </c>
      <c r="E1468" s="15" t="n">
        <v>63229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77.84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08.10.2026</t>
        </is>
      </c>
      <c r="D1469" s="15" t="inlineStr">
        <is>
          <t>List Chi Tiết</t>
        </is>
      </c>
      <c r="E1469" s="15" t="n">
        <v>63230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88.56999999999999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08.10.2026</t>
        </is>
      </c>
      <c r="D1470" s="15" t="inlineStr">
        <is>
          <t>List Chi Tiết</t>
        </is>
      </c>
      <c r="E1470" s="15" t="n">
        <v>63231</v>
      </c>
      <c r="F1470" s="15" t="inlineStr">
        <is>
          <t>VT-CDB-TH-018</t>
        </is>
      </c>
      <c r="G1470" s="15" t="inlineStr">
        <is>
          <t>10625-031 DGRP CẦU ĐI BỘ SÔNG SÀI GÒN</t>
        </is>
      </c>
      <c r="H1470" s="15" t="inlineStr"/>
      <c r="I1470" s="15" t="inlineStr"/>
      <c r="J1470" s="15" t="inlineStr"/>
      <c r="K1470" s="17" t="n">
        <v>134.88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08.10.2026</t>
        </is>
      </c>
      <c r="D1471" s="15" t="inlineStr">
        <is>
          <t>List Chi Tiết</t>
        </is>
      </c>
      <c r="E1471" s="15" t="n">
        <v>63232</v>
      </c>
      <c r="F1471" s="15" t="inlineStr">
        <is>
          <t>VT-CDB-TH-018</t>
        </is>
      </c>
      <c r="G1471" s="15" t="inlineStr">
        <is>
          <t>10625-031 DGRP CẦU ĐI BỘ SÔNG SÀI GÒN</t>
        </is>
      </c>
      <c r="H1471" s="15" t="inlineStr"/>
      <c r="I1471" s="15" t="inlineStr"/>
      <c r="J1471" s="15" t="inlineStr"/>
      <c r="K1471" s="17" t="n">
        <v>248.25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08.10.2026</t>
        </is>
      </c>
      <c r="D1472" s="15" t="inlineStr">
        <is>
          <t>List Chi Tiết</t>
        </is>
      </c>
      <c r="E1472" s="15" t="n">
        <v>63233</v>
      </c>
      <c r="F1472" s="15" t="inlineStr">
        <is>
          <t>VT-CDB-TH-018</t>
        </is>
      </c>
      <c r="G1472" s="15" t="inlineStr">
        <is>
          <t>10625-031 DGRP CẦU ĐI BỘ SÔNG SÀI GÒN</t>
        </is>
      </c>
      <c r="H1472" s="15" t="inlineStr"/>
      <c r="I1472" s="15" t="inlineStr"/>
      <c r="J1472" s="15" t="inlineStr"/>
      <c r="K1472" s="17" t="n">
        <v>210.53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08.10.2026</t>
        </is>
      </c>
      <c r="D1473" s="15" t="inlineStr">
        <is>
          <t>List Chi Tiết</t>
        </is>
      </c>
      <c r="E1473" s="15" t="n">
        <v>63234</v>
      </c>
      <c r="F1473" s="15" t="inlineStr">
        <is>
          <t>VT-CDB-TH-018</t>
        </is>
      </c>
      <c r="G1473" s="15" t="inlineStr">
        <is>
          <t>10625-031 DGRP CẦU ĐI BỘ SÔNG SÀI GÒN</t>
        </is>
      </c>
      <c r="H1473" s="15" t="inlineStr"/>
      <c r="I1473" s="15" t="inlineStr"/>
      <c r="J1473" s="15" t="inlineStr"/>
      <c r="K1473" s="17" t="n">
        <v>50.35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08.10.2026</t>
        </is>
      </c>
      <c r="D1474" s="15" t="inlineStr">
        <is>
          <t>List Chi Tiết</t>
        </is>
      </c>
      <c r="E1474" s="15" t="n">
        <v>63235</v>
      </c>
      <c r="F1474" s="15" t="inlineStr">
        <is>
          <t>VT-CDB-TH-018</t>
        </is>
      </c>
      <c r="G1474" s="15" t="inlineStr">
        <is>
          <t>10625-031 DGRP CẦU ĐI BỘ SÔNG SÀI GÒN</t>
        </is>
      </c>
      <c r="H1474" s="15" t="inlineStr"/>
      <c r="I1474" s="15" t="inlineStr"/>
      <c r="J1474" s="15" t="inlineStr"/>
      <c r="K1474" s="17" t="n">
        <v>88.92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08.10.2026</t>
        </is>
      </c>
      <c r="D1475" s="15" t="inlineStr">
        <is>
          <t>List Chi Tiết</t>
        </is>
      </c>
      <c r="E1475" s="15" t="n">
        <v>63236</v>
      </c>
      <c r="F1475" s="15" t="inlineStr">
        <is>
          <t>VT-CDB-TH-018</t>
        </is>
      </c>
      <c r="G1475" s="15" t="inlineStr">
        <is>
          <t>10625-031 DGRP CẦU ĐI BỘ SÔNG SÀI GÒN</t>
        </is>
      </c>
      <c r="H1475" s="15" t="inlineStr"/>
      <c r="I1475" s="15" t="inlineStr"/>
      <c r="J1475" s="15" t="inlineStr"/>
      <c r="K1475" s="17" t="n">
        <v>122.85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08.10.2026</t>
        </is>
      </c>
      <c r="D1476" s="15" t="inlineStr">
        <is>
          <t>List Chi Tiết</t>
        </is>
      </c>
      <c r="E1476" s="15" t="n">
        <v>63237</v>
      </c>
      <c r="F1476" s="15" t="inlineStr">
        <is>
          <t>VT-CDB-TH-018</t>
        </is>
      </c>
      <c r="G1476" s="15" t="inlineStr">
        <is>
          <t>10625-031 DGRP CẦU ĐI BỘ SÔNG SÀI GÒN</t>
        </is>
      </c>
      <c r="H1476" s="15" t="inlineStr"/>
      <c r="I1476" s="15" t="inlineStr"/>
      <c r="J1476" s="15" t="inlineStr"/>
      <c r="K1476" s="17" t="n">
        <v>113.57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08.10.2026</t>
        </is>
      </c>
      <c r="D1477" s="15" t="inlineStr">
        <is>
          <t>List Chi Tiết</t>
        </is>
      </c>
      <c r="E1477" s="15" t="n">
        <v>63238</v>
      </c>
      <c r="F1477" s="15" t="inlineStr">
        <is>
          <t>VT-CDB-TH-018</t>
        </is>
      </c>
      <c r="G1477" s="15" t="inlineStr">
        <is>
          <t>10625-031 DGRP CẦU ĐI BỘ SÔNG SÀI GÒN</t>
        </is>
      </c>
      <c r="H1477" s="15" t="inlineStr"/>
      <c r="I1477" s="15" t="inlineStr"/>
      <c r="J1477" s="15" t="inlineStr"/>
      <c r="K1477" s="17" t="n">
        <v>304.39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08.10.2026</t>
        </is>
      </c>
      <c r="D1478" s="15" t="inlineStr">
        <is>
          <t>List Chi Tiết</t>
        </is>
      </c>
      <c r="E1478" s="15" t="n">
        <v>63239</v>
      </c>
      <c r="F1478" s="15" t="inlineStr">
        <is>
          <t>VT-CDB-TH-018</t>
        </is>
      </c>
      <c r="G1478" s="15" t="inlineStr">
        <is>
          <t>10625-031 DGRP CẦU ĐI BỘ SÔNG SÀI GÒN</t>
        </is>
      </c>
      <c r="H1478" s="15" t="inlineStr"/>
      <c r="I1478" s="15" t="inlineStr"/>
      <c r="J1478" s="15" t="inlineStr"/>
      <c r="K1478" s="17" t="n">
        <v>57.24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08.10.2026</t>
        </is>
      </c>
      <c r="D1479" s="15" t="inlineStr">
        <is>
          <t>List Chi Tiết</t>
        </is>
      </c>
      <c r="E1479" s="15" t="n">
        <v>63240</v>
      </c>
      <c r="F1479" s="15" t="inlineStr">
        <is>
          <t>VT-CDB-TH-018</t>
        </is>
      </c>
      <c r="G1479" s="15" t="inlineStr">
        <is>
          <t>10625-031 DGRP CẦU ĐI BỘ SÔNG SÀI GÒN</t>
        </is>
      </c>
      <c r="H1479" s="15" t="inlineStr"/>
      <c r="I1479" s="15" t="inlineStr"/>
      <c r="J1479" s="15" t="inlineStr"/>
      <c r="K1479" s="17" t="n">
        <v>49.9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08.10.2026</t>
        </is>
      </c>
      <c r="D1480" s="15" t="inlineStr">
        <is>
          <t>List Chi Tiết</t>
        </is>
      </c>
      <c r="E1480" s="15" t="n">
        <v>63241</v>
      </c>
      <c r="F1480" s="15" t="inlineStr">
        <is>
          <t>VT-CDB-TH-018</t>
        </is>
      </c>
      <c r="G1480" s="15" t="inlineStr">
        <is>
          <t>10625-031 DGRP CẦU ĐI BỘ SÔNG SÀI GÒN</t>
        </is>
      </c>
      <c r="H1480" s="15" t="inlineStr"/>
      <c r="I1480" s="15" t="inlineStr"/>
      <c r="J1480" s="15" t="inlineStr"/>
      <c r="K1480" s="17" t="n">
        <v>304.39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08.10.2026</t>
        </is>
      </c>
      <c r="D1481" s="15" t="inlineStr">
        <is>
          <t>List Chi Tiết</t>
        </is>
      </c>
      <c r="E1481" s="15" t="n">
        <v>63242</v>
      </c>
      <c r="F1481" s="15" t="inlineStr">
        <is>
          <t>VT-CDB-TH-018</t>
        </is>
      </c>
      <c r="G1481" s="15" t="inlineStr">
        <is>
          <t>10625-031 DGRP CẦU ĐI BỘ SÔNG SÀI GÒN</t>
        </is>
      </c>
      <c r="H1481" s="15" t="inlineStr"/>
      <c r="I1481" s="15" t="inlineStr"/>
      <c r="J1481" s="15" t="inlineStr"/>
      <c r="K1481" s="17" t="n">
        <v>124.1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08.10.2026</t>
        </is>
      </c>
      <c r="D1482" s="15" t="inlineStr">
        <is>
          <t>List Chi Tiết</t>
        </is>
      </c>
      <c r="E1482" s="15" t="n">
        <v>63243</v>
      </c>
      <c r="F1482" s="15" t="inlineStr">
        <is>
          <t>VT-CDB-TH-018</t>
        </is>
      </c>
      <c r="G1482" s="15" t="inlineStr">
        <is>
          <t>10625-031 DGRP CẦU ĐI BỘ SÔNG SÀI GÒN</t>
        </is>
      </c>
      <c r="H1482" s="15" t="inlineStr"/>
      <c r="I1482" s="15" t="inlineStr"/>
      <c r="J1482" s="15" t="inlineStr"/>
      <c r="K1482" s="17" t="n">
        <v>119.66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08.10.2026</t>
        </is>
      </c>
      <c r="D1483" s="15" t="inlineStr">
        <is>
          <t>List Chi Tiết</t>
        </is>
      </c>
      <c r="E1483" s="15" t="n">
        <v>63244</v>
      </c>
      <c r="F1483" s="15" t="inlineStr">
        <is>
          <t>VT-CDB-TH-018</t>
        </is>
      </c>
      <c r="G1483" s="15" t="inlineStr">
        <is>
          <t>10625-031 DGRP CẦU ĐI BỘ SÔNG SÀI GÒN</t>
        </is>
      </c>
      <c r="H1483" s="15" t="inlineStr"/>
      <c r="I1483" s="15" t="inlineStr"/>
      <c r="J1483" s="15" t="inlineStr"/>
      <c r="K1483" s="17" t="n">
        <v>105.49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08.10.2026</t>
        </is>
      </c>
      <c r="D1484" s="15" t="inlineStr">
        <is>
          <t>List Chi Tiết</t>
        </is>
      </c>
      <c r="E1484" s="15" t="n">
        <v>63245</v>
      </c>
      <c r="F1484" s="15" t="inlineStr">
        <is>
          <t>VT-CDB-TH-018</t>
        </is>
      </c>
      <c r="G1484" s="15" t="inlineStr">
        <is>
          <t>10625-031 DGRP CẦU ĐI BỘ SÔNG SÀI GÒN</t>
        </is>
      </c>
      <c r="H1484" s="15" t="inlineStr"/>
      <c r="I1484" s="15" t="inlineStr"/>
      <c r="J1484" s="15" t="inlineStr"/>
      <c r="K1484" s="17" t="n">
        <v>65.56999999999999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08.10.2026</t>
        </is>
      </c>
      <c r="D1485" s="15" t="inlineStr">
        <is>
          <t>List Chi Tiết</t>
        </is>
      </c>
      <c r="E1485" s="15" t="n">
        <v>63246</v>
      </c>
      <c r="F1485" s="15" t="inlineStr">
        <is>
          <t>VT-CDB-TH-018</t>
        </is>
      </c>
      <c r="G1485" s="15" t="inlineStr">
        <is>
          <t>10625-031 DGRP CẦU ĐI BỘ SÔNG SÀI GÒN</t>
        </is>
      </c>
      <c r="H1485" s="15" t="inlineStr"/>
      <c r="I1485" s="15" t="inlineStr"/>
      <c r="J1485" s="15" t="inlineStr"/>
      <c r="K1485" s="17" t="n">
        <v>99.2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08.10.2026</t>
        </is>
      </c>
      <c r="D1486" s="15" t="inlineStr">
        <is>
          <t>List Chi Tiết</t>
        </is>
      </c>
      <c r="E1486" s="15" t="n">
        <v>63247</v>
      </c>
      <c r="F1486" s="15" t="inlineStr">
        <is>
          <t>VT-CDB-TH-018</t>
        </is>
      </c>
      <c r="G1486" s="15" t="inlineStr">
        <is>
          <t>10625-031 DGRP CẦU ĐI BỘ SÔNG SÀI GÒN</t>
        </is>
      </c>
      <c r="H1486" s="15" t="inlineStr"/>
      <c r="I1486" s="15" t="inlineStr"/>
      <c r="J1486" s="15" t="inlineStr"/>
      <c r="K1486" s="17" t="n">
        <v>185.23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08.10.2026</t>
        </is>
      </c>
      <c r="D1487" s="15" t="inlineStr">
        <is>
          <t>List Chi Tiết</t>
        </is>
      </c>
      <c r="E1487" s="15" t="n">
        <v>63248</v>
      </c>
      <c r="F1487" s="15" t="inlineStr">
        <is>
          <t>VT-CDB-TH-018</t>
        </is>
      </c>
      <c r="G1487" s="15" t="inlineStr">
        <is>
          <t>10625-031 DGRP CẦU ĐI BỘ SÔNG SÀI GÒN</t>
        </is>
      </c>
      <c r="H1487" s="15" t="inlineStr"/>
      <c r="I1487" s="15" t="inlineStr"/>
      <c r="J1487" s="15" t="inlineStr"/>
      <c r="K1487" s="17" t="n">
        <v>142.31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08.10.2026</t>
        </is>
      </c>
      <c r="D1488" s="15" t="inlineStr">
        <is>
          <t>List Chi Tiết</t>
        </is>
      </c>
      <c r="E1488" s="15" t="n">
        <v>63249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97.7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08.10.2026</t>
        </is>
      </c>
      <c r="D1489" s="15" t="inlineStr">
        <is>
          <t>List Chi Tiết</t>
        </is>
      </c>
      <c r="E1489" s="15" t="n">
        <v>63250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94.66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08.10.2026</t>
        </is>
      </c>
      <c r="D1490" s="15" t="inlineStr">
        <is>
          <t>List Chi Tiết</t>
        </is>
      </c>
      <c r="E1490" s="15" t="n">
        <v>63251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162.08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08.10.2026</t>
        </is>
      </c>
      <c r="D1491" s="15" t="inlineStr">
        <is>
          <t>List Chi Tiết</t>
        </is>
      </c>
      <c r="E1491" s="15" t="n">
        <v>63252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81.29000000000001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08.10.2026</t>
        </is>
      </c>
      <c r="D1492" s="15" t="inlineStr">
        <is>
          <t>List Chi Tiết</t>
        </is>
      </c>
      <c r="E1492" s="15" t="n">
        <v>63253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80.89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08.10.2026</t>
        </is>
      </c>
      <c r="D1493" s="15" t="inlineStr">
        <is>
          <t>List Chi Tiết</t>
        </is>
      </c>
      <c r="E1493" s="15" t="n">
        <v>63254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80.89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08.10.2026</t>
        </is>
      </c>
      <c r="D1494" s="15" t="inlineStr">
        <is>
          <t>List Chi Tiết</t>
        </is>
      </c>
      <c r="E1494" s="15" t="n">
        <v>63255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146.36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08.10.2026</t>
        </is>
      </c>
      <c r="D1495" s="15" t="inlineStr">
        <is>
          <t>List Chi Tiết</t>
        </is>
      </c>
      <c r="E1495" s="15" t="n">
        <v>63256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144.41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08.10.2026</t>
        </is>
      </c>
      <c r="D1496" s="15" t="inlineStr">
        <is>
          <t>List Chi Tiết</t>
        </is>
      </c>
      <c r="E1496" s="15" t="n">
        <v>63257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144.41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08.10.2026</t>
        </is>
      </c>
      <c r="D1497" s="15" t="inlineStr">
        <is>
          <t>List Chi Tiết</t>
        </is>
      </c>
      <c r="E1497" s="15" t="n">
        <v>63258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62.13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08.10.2026</t>
        </is>
      </c>
      <c r="D1498" s="15" t="inlineStr">
        <is>
          <t>List Chi Tiết</t>
        </is>
      </c>
      <c r="E1498" s="15" t="n">
        <v>63259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97.7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08.10.2026</t>
        </is>
      </c>
      <c r="D1499" s="15" t="inlineStr">
        <is>
          <t>List Chi Tiết</t>
        </is>
      </c>
      <c r="E1499" s="15" t="n">
        <v>63260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105.49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08.10.2026</t>
        </is>
      </c>
      <c r="D1500" s="15" t="inlineStr">
        <is>
          <t>List Chi Tiết</t>
        </is>
      </c>
      <c r="E1500" s="15" t="n">
        <v>63261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185.23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08.10.2026</t>
        </is>
      </c>
      <c r="D1501" s="15" t="inlineStr">
        <is>
          <t>List Chi Tiết</t>
        </is>
      </c>
      <c r="E1501" s="15" t="n">
        <v>63262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304.39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08.10.2026</t>
        </is>
      </c>
      <c r="D1502" s="15" t="inlineStr">
        <is>
          <t>List Chi Tiết</t>
        </is>
      </c>
      <c r="E1502" s="15" t="n">
        <v>63263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218.86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08.10.2026</t>
        </is>
      </c>
      <c r="D1503" s="15" t="inlineStr">
        <is>
          <t>List Chi Tiết</t>
        </is>
      </c>
      <c r="E1503" s="15" t="n">
        <v>63264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210.53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08.10.2026</t>
        </is>
      </c>
      <c r="D1504" s="15" t="inlineStr">
        <is>
          <t>List Chi Tiết</t>
        </is>
      </c>
      <c r="E1504" s="15" t="n">
        <v>63265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82.34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08.10.2026</t>
        </is>
      </c>
      <c r="D1505" s="15" t="inlineStr">
        <is>
          <t>List Chi Tiết</t>
        </is>
      </c>
      <c r="E1505" s="15" t="n">
        <v>63266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82.93000000000001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08.10.2026</t>
        </is>
      </c>
      <c r="D1506" s="15" t="inlineStr">
        <is>
          <t>List Chi Tiết</t>
        </is>
      </c>
      <c r="E1506" s="15" t="n">
        <v>63267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71.01000000000001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08.10.2026</t>
        </is>
      </c>
      <c r="D1507" s="15" t="inlineStr">
        <is>
          <t>List Chi Tiết</t>
        </is>
      </c>
      <c r="E1507" s="15" t="n">
        <v>63268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88.56999999999999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08.10.2026</t>
        </is>
      </c>
      <c r="D1508" s="15" t="inlineStr">
        <is>
          <t>List Chi Tiết</t>
        </is>
      </c>
      <c r="E1508" s="15" t="n">
        <v>63269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185.23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08.10.2026</t>
        </is>
      </c>
      <c r="D1509" s="15" t="inlineStr">
        <is>
          <t>List Chi Tiết</t>
        </is>
      </c>
      <c r="E1509" s="15" t="n">
        <v>63270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82.34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08.10.2026</t>
        </is>
      </c>
      <c r="D1510" s="15" t="inlineStr">
        <is>
          <t>List Chi Tiết</t>
        </is>
      </c>
      <c r="E1510" s="15" t="n">
        <v>63271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85.93000000000001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08.10.2026</t>
        </is>
      </c>
      <c r="D1511" s="15" t="inlineStr">
        <is>
          <t>List Chi Tiết</t>
        </is>
      </c>
      <c r="E1511" s="15" t="n">
        <v>63272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80.89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08.10.2026</t>
        </is>
      </c>
      <c r="D1512" s="15" t="inlineStr">
        <is>
          <t>List Chi Tiết</t>
        </is>
      </c>
      <c r="E1512" s="15" t="n">
        <v>63273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299.5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08.10.2026</t>
        </is>
      </c>
      <c r="D1513" s="15" t="inlineStr">
        <is>
          <t>List Chi Tiết</t>
        </is>
      </c>
      <c r="E1513" s="15" t="n">
        <v>63274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170.36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08.10.2026</t>
        </is>
      </c>
      <c r="D1514" s="15" t="inlineStr">
        <is>
          <t>List Chi Tiết</t>
        </is>
      </c>
      <c r="E1514" s="15" t="n">
        <v>63275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62.13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08.10.2026</t>
        </is>
      </c>
      <c r="D1515" s="15" t="inlineStr">
        <is>
          <t>List Chi Tiết</t>
        </is>
      </c>
      <c r="E1515" s="15" t="n">
        <v>63276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62.13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08.10.2026</t>
        </is>
      </c>
      <c r="D1516" s="15" t="inlineStr">
        <is>
          <t>List Chi Tiết</t>
        </is>
      </c>
      <c r="E1516" s="15" t="n">
        <v>63277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66.87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08.10.2026</t>
        </is>
      </c>
      <c r="D1517" s="15" t="inlineStr">
        <is>
          <t>List Chi Tiết</t>
        </is>
      </c>
      <c r="E1517" s="15" t="n">
        <v>63278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185.23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08.10.2026</t>
        </is>
      </c>
      <c r="D1518" s="15" t="inlineStr">
        <is>
          <t>List Chi Tiết</t>
        </is>
      </c>
      <c r="E1518" s="15" t="n">
        <v>63279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99.2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08.10.2026</t>
        </is>
      </c>
      <c r="D1519" s="15" t="inlineStr">
        <is>
          <t>List Chi Tiết</t>
        </is>
      </c>
      <c r="E1519" s="15" t="n">
        <v>63280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170.36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08.10.2026</t>
        </is>
      </c>
      <c r="D1520" s="15" t="inlineStr">
        <is>
          <t>List Chi Tiết</t>
        </is>
      </c>
      <c r="E1520" s="15" t="n">
        <v>63281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55.59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08.10.2026</t>
        </is>
      </c>
      <c r="D1521" s="15" t="inlineStr">
        <is>
          <t>List Chi Tiết</t>
        </is>
      </c>
      <c r="E1521" s="15" t="n">
        <v>63282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160.73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08.10.2026</t>
        </is>
      </c>
      <c r="D1522" s="15" t="inlineStr">
        <is>
          <t>List Chi Tiết</t>
        </is>
      </c>
      <c r="E1522" s="15" t="n">
        <v>63284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160.73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08.10.2026</t>
        </is>
      </c>
      <c r="D1523" s="15" t="inlineStr">
        <is>
          <t>List Chi Tiết</t>
        </is>
      </c>
      <c r="E1523" s="15" t="n">
        <v>63288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162.08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08.10.2026</t>
        </is>
      </c>
      <c r="D1524" s="15" t="inlineStr">
        <is>
          <t>List Chi Tiết</t>
        </is>
      </c>
      <c r="E1524" s="15" t="n">
        <v>63289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162.08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08.10.2026</t>
        </is>
      </c>
      <c r="D1525" s="15" t="inlineStr">
        <is>
          <t>List Chi Tiết</t>
        </is>
      </c>
      <c r="E1525" s="15" t="n">
        <v>63293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160.73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08.10.2026</t>
        </is>
      </c>
      <c r="D1526" s="15" t="inlineStr">
        <is>
          <t>List Chi Tiết</t>
        </is>
      </c>
      <c r="E1526" s="15" t="n">
        <v>63294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160.73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08.10.2026</t>
        </is>
      </c>
      <c r="D1527" s="15" t="inlineStr">
        <is>
          <t>List Chi Tiết</t>
        </is>
      </c>
      <c r="E1527" s="15" t="n">
        <v>63315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159.38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08.10.2026</t>
        </is>
      </c>
      <c r="D1528" s="15" t="inlineStr">
        <is>
          <t>List Chi Tiết</t>
        </is>
      </c>
      <c r="E1528" s="15" t="n">
        <v>63316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159.38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08.10.2026</t>
        </is>
      </c>
      <c r="D1529" s="15" t="inlineStr">
        <is>
          <t>List Chi Tiết</t>
        </is>
      </c>
      <c r="E1529" s="15" t="n">
        <v>63317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159.38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08.10.2026</t>
        </is>
      </c>
      <c r="D1530" s="15" t="inlineStr">
        <is>
          <t>List Chi Tiết</t>
        </is>
      </c>
      <c r="E1530" s="15" t="n">
        <v>63320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159.38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08.10.2026</t>
        </is>
      </c>
      <c r="D1531" s="15" t="inlineStr">
        <is>
          <t>List Chi Tiết</t>
        </is>
      </c>
      <c r="E1531" s="15" t="n">
        <v>63321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159.38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08.10.2026</t>
        </is>
      </c>
      <c r="D1532" s="15" t="inlineStr">
        <is>
          <t>List Chi Tiết</t>
        </is>
      </c>
      <c r="E1532" s="15" t="n">
        <v>65860</v>
      </c>
      <c r="F1532" s="15" t="inlineStr">
        <is>
          <t>VT-HV-TT-031</t>
        </is>
      </c>
      <c r="G1532" s="15" t="inlineStr">
        <is>
          <t>10626-051 DG SÂN VẬN ĐỘNG HÙNG VƯƠNG</t>
        </is>
      </c>
      <c r="H1532" s="15" t="inlineStr"/>
      <c r="I1532" s="15" t="inlineStr"/>
      <c r="J1532" s="15" t="inlineStr"/>
      <c r="K1532" s="17" t="n">
        <v>437.37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08.10.2026</t>
        </is>
      </c>
      <c r="D1533" s="15" t="inlineStr">
        <is>
          <t>List Chi Tiết</t>
        </is>
      </c>
      <c r="E1533" s="15" t="n">
        <v>65918</v>
      </c>
      <c r="F1533" s="15" t="inlineStr">
        <is>
          <t>VT-HV-TT-031</t>
        </is>
      </c>
      <c r="G1533" s="15" t="inlineStr">
        <is>
          <t>10626-051 DG SÂN VẬN ĐỘNG HÙNG VƯƠNG</t>
        </is>
      </c>
      <c r="H1533" s="15" t="inlineStr"/>
      <c r="I1533" s="15" t="inlineStr"/>
      <c r="J1533" s="15" t="inlineStr"/>
      <c r="K1533" s="17" t="n">
        <v>437.37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08.10.2026</t>
        </is>
      </c>
      <c r="D1534" s="15" t="inlineStr">
        <is>
          <t>List Chi Tiết</t>
        </is>
      </c>
      <c r="E1534" s="15" t="n">
        <v>66728</v>
      </c>
      <c r="F1534" s="15" t="inlineStr">
        <is>
          <t>VT-S2-TH-045</t>
        </is>
      </c>
      <c r="G1534" s="15" t="inlineStr">
        <is>
          <t>10626-048 DG APEC S2</t>
        </is>
      </c>
      <c r="H1534" s="15" t="inlineStr"/>
      <c r="I1534" s="15" t="inlineStr"/>
      <c r="J1534" s="15" t="inlineStr"/>
      <c r="K1534" s="17" t="n">
        <v>22.56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08.10.2026</t>
        </is>
      </c>
      <c r="D1535" s="15" t="inlineStr">
        <is>
          <t>List Chi Tiết</t>
        </is>
      </c>
      <c r="E1535" s="15" t="n">
        <v>66730</v>
      </c>
      <c r="F1535" s="15" t="inlineStr">
        <is>
          <t>VT-S2-TH-045</t>
        </is>
      </c>
      <c r="G1535" s="15" t="inlineStr">
        <is>
          <t>10626-048 DG APEC S2</t>
        </is>
      </c>
      <c r="H1535" s="15" t="inlineStr"/>
      <c r="I1535" s="15" t="inlineStr"/>
      <c r="J1535" s="15" t="inlineStr"/>
      <c r="K1535" s="17" t="n">
        <v>22.56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08.10.2026</t>
        </is>
      </c>
      <c r="D1536" s="15" t="inlineStr">
        <is>
          <t>List Chi Tiết</t>
        </is>
      </c>
      <c r="E1536" s="15" t="n">
        <v>66732</v>
      </c>
      <c r="F1536" s="15" t="inlineStr">
        <is>
          <t>VT-S2-TH-045</t>
        </is>
      </c>
      <c r="G1536" s="15" t="inlineStr">
        <is>
          <t>10626-048 DG APEC S2</t>
        </is>
      </c>
      <c r="H1536" s="15" t="inlineStr"/>
      <c r="I1536" s="15" t="inlineStr"/>
      <c r="J1536" s="15" t="inlineStr"/>
      <c r="K1536" s="17" t="n">
        <v>22.54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08.10.2026</t>
        </is>
      </c>
      <c r="D1537" s="15" t="inlineStr">
        <is>
          <t>List Chi Tiết</t>
        </is>
      </c>
      <c r="E1537" s="15" t="n">
        <v>66733</v>
      </c>
      <c r="F1537" s="15" t="inlineStr">
        <is>
          <t>VT-S2-TH-045</t>
        </is>
      </c>
      <c r="G1537" s="15" t="inlineStr">
        <is>
          <t>10626-048 DG APEC S2</t>
        </is>
      </c>
      <c r="H1537" s="15" t="inlineStr"/>
      <c r="I1537" s="15" t="inlineStr"/>
      <c r="J1537" s="15" t="inlineStr"/>
      <c r="K1537" s="17" t="n">
        <v>22.54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08.10.2026</t>
        </is>
      </c>
      <c r="D1538" s="15" t="inlineStr">
        <is>
          <t>List Chi Tiết</t>
        </is>
      </c>
      <c r="E1538" s="15" t="n">
        <v>67266</v>
      </c>
      <c r="F1538" s="15" t="inlineStr">
        <is>
          <t>VT-S2-TH-045</t>
        </is>
      </c>
      <c r="G1538" s="15" t="inlineStr">
        <is>
          <t>10626-048 DG APEC S2</t>
        </is>
      </c>
      <c r="H1538" s="15" t="inlineStr"/>
      <c r="I1538" s="15" t="inlineStr"/>
      <c r="J1538" s="15" t="inlineStr"/>
      <c r="K1538" s="17" t="n">
        <v>56.29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08.10.2026</t>
        </is>
      </c>
      <c r="D1539" s="15" t="inlineStr">
        <is>
          <t>List Chi Tiết</t>
        </is>
      </c>
      <c r="E1539" s="15" t="n">
        <v>67267</v>
      </c>
      <c r="F1539" s="15" t="inlineStr">
        <is>
          <t>VT-S2-TH-045</t>
        </is>
      </c>
      <c r="G1539" s="15" t="inlineStr">
        <is>
          <t>10626-048 DG APEC S2</t>
        </is>
      </c>
      <c r="H1539" s="15" t="inlineStr"/>
      <c r="I1539" s="15" t="inlineStr"/>
      <c r="J1539" s="15" t="inlineStr"/>
      <c r="K1539" s="17" t="n">
        <v>8.359999999999999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08.10.2026</t>
        </is>
      </c>
      <c r="D1540" s="15" t="inlineStr">
        <is>
          <t>List Chi Tiết</t>
        </is>
      </c>
      <c r="E1540" s="15" t="n">
        <v>67268</v>
      </c>
      <c r="F1540" s="15" t="inlineStr">
        <is>
          <t>VT-S2-TH-045</t>
        </is>
      </c>
      <c r="G1540" s="15" t="inlineStr">
        <is>
          <t>10626-048 DG APEC S2</t>
        </is>
      </c>
      <c r="H1540" s="15" t="inlineStr"/>
      <c r="I1540" s="15" t="inlineStr"/>
      <c r="J1540" s="15" t="inlineStr"/>
      <c r="K1540" s="17" t="n">
        <v>56.29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08.10.2026</t>
        </is>
      </c>
      <c r="D1541" s="15" t="inlineStr">
        <is>
          <t>List Chi Tiết</t>
        </is>
      </c>
      <c r="E1541" s="15" t="n">
        <v>67269</v>
      </c>
      <c r="F1541" s="15" t="inlineStr">
        <is>
          <t>VT-S2-TH-045</t>
        </is>
      </c>
      <c r="G1541" s="15" t="inlineStr">
        <is>
          <t>10626-048 DG APEC S2</t>
        </is>
      </c>
      <c r="H1541" s="15" t="inlineStr"/>
      <c r="I1541" s="15" t="inlineStr"/>
      <c r="J1541" s="15" t="inlineStr"/>
      <c r="K1541" s="17" t="n">
        <v>8.359999999999999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08.10.2026</t>
        </is>
      </c>
      <c r="D1542" s="15" t="inlineStr">
        <is>
          <t>List Chi Tiết</t>
        </is>
      </c>
      <c r="E1542" s="15" t="n">
        <v>67278</v>
      </c>
      <c r="F1542" s="15" t="inlineStr">
        <is>
          <t>VT-S2-TH-045</t>
        </is>
      </c>
      <c r="G1542" s="15" t="inlineStr">
        <is>
          <t>10626-048 DG APEC S2</t>
        </is>
      </c>
      <c r="H1542" s="15" t="inlineStr"/>
      <c r="I1542" s="15" t="inlineStr"/>
      <c r="J1542" s="15" t="inlineStr"/>
      <c r="K1542" s="17" t="n">
        <v>57.89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08.10.2026</t>
        </is>
      </c>
      <c r="D1543" s="15" t="inlineStr">
        <is>
          <t>List Chi Tiết</t>
        </is>
      </c>
      <c r="E1543" s="15" t="n">
        <v>67279</v>
      </c>
      <c r="F1543" s="15" t="inlineStr">
        <is>
          <t>VT-S2-TH-045</t>
        </is>
      </c>
      <c r="G1543" s="15" t="inlineStr">
        <is>
          <t>10626-048 DG APEC S2</t>
        </is>
      </c>
      <c r="H1543" s="15" t="inlineStr"/>
      <c r="I1543" s="15" t="inlineStr"/>
      <c r="J1543" s="15" t="inlineStr"/>
      <c r="K1543" s="17" t="n">
        <v>57.74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08.10.2026</t>
        </is>
      </c>
      <c r="D1544" s="15" t="inlineStr">
        <is>
          <t>List Chi Tiết</t>
        </is>
      </c>
      <c r="E1544" s="15" t="n">
        <v>67280</v>
      </c>
      <c r="F1544" s="15" t="inlineStr">
        <is>
          <t>VT-S2-TH-045</t>
        </is>
      </c>
      <c r="G1544" s="15" t="inlineStr">
        <is>
          <t>10626-048 DG APEC S2</t>
        </is>
      </c>
      <c r="H1544" s="15" t="inlineStr"/>
      <c r="I1544" s="15" t="inlineStr"/>
      <c r="J1544" s="15" t="inlineStr"/>
      <c r="K1544" s="17" t="n">
        <v>57.89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08.10.2026</t>
        </is>
      </c>
      <c r="D1545" s="15" t="inlineStr">
        <is>
          <t>List Chi Tiết</t>
        </is>
      </c>
      <c r="E1545" s="15" t="n">
        <v>67281</v>
      </c>
      <c r="F1545" s="15" t="inlineStr">
        <is>
          <t>VT-S2-TH-045</t>
        </is>
      </c>
      <c r="G1545" s="15" t="inlineStr">
        <is>
          <t>10626-048 DG APEC S2</t>
        </is>
      </c>
      <c r="H1545" s="15" t="inlineStr"/>
      <c r="I1545" s="15" t="inlineStr"/>
      <c r="J1545" s="15" t="inlineStr"/>
      <c r="K1545" s="17" t="n">
        <v>57.74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08.10.2026</t>
        </is>
      </c>
      <c r="D1546" s="15" t="inlineStr">
        <is>
          <t>List Chi Tiết</t>
        </is>
      </c>
      <c r="E1546" s="15" t="n">
        <v>67283</v>
      </c>
      <c r="F1546" s="15" t="inlineStr">
        <is>
          <t>VT-S2-TH-045</t>
        </is>
      </c>
      <c r="G1546" s="15" t="inlineStr">
        <is>
          <t>10626-048 DG APEC S2</t>
        </is>
      </c>
      <c r="H1546" s="15" t="inlineStr"/>
      <c r="I1546" s="15" t="inlineStr"/>
      <c r="J1546" s="15" t="inlineStr"/>
      <c r="K1546" s="17" t="n">
        <v>56.22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08.10.2026</t>
        </is>
      </c>
      <c r="D1547" s="15" t="inlineStr">
        <is>
          <t>List Chi Tiết</t>
        </is>
      </c>
      <c r="E1547" s="15" t="n">
        <v>67286</v>
      </c>
      <c r="F1547" s="15" t="inlineStr">
        <is>
          <t>VT-S2-TH-045</t>
        </is>
      </c>
      <c r="G1547" s="15" t="inlineStr">
        <is>
          <t>10626-048 DG APEC S2</t>
        </is>
      </c>
      <c r="H1547" s="15" t="inlineStr"/>
      <c r="I1547" s="15" t="inlineStr"/>
      <c r="J1547" s="15" t="inlineStr"/>
      <c r="K1547" s="17" t="n">
        <v>56.22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08.10.2026</t>
        </is>
      </c>
      <c r="D1548" s="15" t="inlineStr">
        <is>
          <t>List Chi Tiết</t>
        </is>
      </c>
      <c r="E1548" s="15" t="n">
        <v>67374</v>
      </c>
      <c r="F1548" s="15" t="inlineStr">
        <is>
          <t>VT-S2-TH-045</t>
        </is>
      </c>
      <c r="G1548" s="15" t="inlineStr">
        <is>
          <t>10626-048 DG APEC S2</t>
        </is>
      </c>
      <c r="H1548" s="15" t="inlineStr"/>
      <c r="I1548" s="15" t="inlineStr"/>
      <c r="J1548" s="15" t="inlineStr"/>
      <c r="K1548" s="17" t="n">
        <v>4.27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08.10.2026</t>
        </is>
      </c>
      <c r="D1549" s="15" t="inlineStr">
        <is>
          <t>List Chi Tiết</t>
        </is>
      </c>
      <c r="E1549" s="15" t="n">
        <v>67379</v>
      </c>
      <c r="F1549" s="15" t="inlineStr">
        <is>
          <t>VT-S2-TH-045</t>
        </is>
      </c>
      <c r="G1549" s="15" t="inlineStr">
        <is>
          <t>10626-048 DG APEC S2</t>
        </is>
      </c>
      <c r="H1549" s="15" t="inlineStr"/>
      <c r="I1549" s="15" t="inlineStr"/>
      <c r="J1549" s="15" t="inlineStr"/>
      <c r="K1549" s="17" t="n">
        <v>4.27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08.10.2026</t>
        </is>
      </c>
      <c r="D1550" s="15" t="inlineStr">
        <is>
          <t>List Chi Tiết</t>
        </is>
      </c>
      <c r="E1550" s="15" t="n">
        <v>67385</v>
      </c>
      <c r="F1550" s="15" t="inlineStr">
        <is>
          <t>VT-S2-TH-045</t>
        </is>
      </c>
      <c r="G1550" s="15" t="inlineStr">
        <is>
          <t>10626-048 DG APEC S2</t>
        </is>
      </c>
      <c r="H1550" s="15" t="inlineStr"/>
      <c r="I1550" s="15" t="inlineStr"/>
      <c r="J1550" s="15" t="inlineStr"/>
      <c r="K1550" s="17" t="n">
        <v>3.85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08.10.2026</t>
        </is>
      </c>
      <c r="D1551" s="15" t="inlineStr">
        <is>
          <t>List Chi Tiết</t>
        </is>
      </c>
      <c r="E1551" s="15" t="n">
        <v>67386</v>
      </c>
      <c r="F1551" s="15" t="inlineStr">
        <is>
          <t>VT-S2-TH-045</t>
        </is>
      </c>
      <c r="G1551" s="15" t="inlineStr">
        <is>
          <t>10626-048 DG APEC S2</t>
        </is>
      </c>
      <c r="H1551" s="15" t="inlineStr"/>
      <c r="I1551" s="15" t="inlineStr"/>
      <c r="J1551" s="15" t="inlineStr"/>
      <c r="K1551" s="17" t="n">
        <v>4.29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08.10.2026</t>
        </is>
      </c>
      <c r="D1552" s="15" t="inlineStr">
        <is>
          <t>List Chi Tiết</t>
        </is>
      </c>
      <c r="E1552" s="15" t="n">
        <v>67395</v>
      </c>
      <c r="F1552" s="15" t="inlineStr">
        <is>
          <t>VT-S2-TH-045</t>
        </is>
      </c>
      <c r="G1552" s="15" t="inlineStr">
        <is>
          <t>10626-048 DG APEC S2</t>
        </is>
      </c>
      <c r="H1552" s="15" t="inlineStr"/>
      <c r="I1552" s="15" t="inlineStr"/>
      <c r="J1552" s="15" t="inlineStr"/>
      <c r="K1552" s="17" t="n">
        <v>3.85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08.10.2026</t>
        </is>
      </c>
      <c r="D1553" s="15" t="inlineStr">
        <is>
          <t>List Chi Tiết</t>
        </is>
      </c>
      <c r="E1553" s="15" t="n">
        <v>67397</v>
      </c>
      <c r="F1553" s="15" t="inlineStr">
        <is>
          <t>VT-S2-TH-045</t>
        </is>
      </c>
      <c r="G1553" s="15" t="inlineStr">
        <is>
          <t>10626-048 DG APEC S2</t>
        </is>
      </c>
      <c r="H1553" s="15" t="inlineStr"/>
      <c r="I1553" s="15" t="inlineStr"/>
      <c r="J1553" s="15" t="inlineStr"/>
      <c r="K1553" s="17" t="n">
        <v>4.29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08.10.2026</t>
        </is>
      </c>
      <c r="D1554" s="15" t="inlineStr">
        <is>
          <t>List Chi Tiết</t>
        </is>
      </c>
      <c r="E1554" s="15" t="n">
        <v>67505</v>
      </c>
      <c r="F1554" s="15" t="inlineStr">
        <is>
          <t>VT-S2-TH-045</t>
        </is>
      </c>
      <c r="G1554" s="15" t="inlineStr">
        <is>
          <t>10626-048 DG APEC S2</t>
        </is>
      </c>
      <c r="H1554" s="15" t="inlineStr"/>
      <c r="I1554" s="15" t="inlineStr"/>
      <c r="J1554" s="15" t="inlineStr"/>
      <c r="K1554" s="17" t="n">
        <v>6.97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08.10.2026</t>
        </is>
      </c>
      <c r="D1555" s="15" t="inlineStr">
        <is>
          <t>List Chi Tiết</t>
        </is>
      </c>
      <c r="E1555" s="15" t="n">
        <v>67508</v>
      </c>
      <c r="F1555" s="15" t="inlineStr">
        <is>
          <t>VT-S2-TH-045</t>
        </is>
      </c>
      <c r="G1555" s="15" t="inlineStr">
        <is>
          <t>10626-048 DG APEC S2</t>
        </is>
      </c>
      <c r="H1555" s="15" t="inlineStr"/>
      <c r="I1555" s="15" t="inlineStr"/>
      <c r="J1555" s="15" t="inlineStr"/>
      <c r="K1555" s="17" t="n">
        <v>6.97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08.10.2026</t>
        </is>
      </c>
      <c r="D1556" s="15" t="inlineStr">
        <is>
          <t>List Chi Tiết</t>
        </is>
      </c>
      <c r="E1556" s="15" t="n">
        <v>67514</v>
      </c>
      <c r="F1556" s="15" t="inlineStr">
        <is>
          <t>VT-S2-TH-045</t>
        </is>
      </c>
      <c r="G1556" s="15" t="inlineStr">
        <is>
          <t>10626-048 DG APEC S2</t>
        </is>
      </c>
      <c r="H1556" s="15" t="inlineStr"/>
      <c r="I1556" s="15" t="inlineStr"/>
      <c r="J1556" s="15" t="inlineStr"/>
      <c r="K1556" s="17" t="n">
        <v>6.89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08.10.2026</t>
        </is>
      </c>
      <c r="D1557" s="15" t="inlineStr">
        <is>
          <t>List Chi Tiết</t>
        </is>
      </c>
      <c r="E1557" s="15" t="n">
        <v>67519</v>
      </c>
      <c r="F1557" s="15" t="inlineStr">
        <is>
          <t>VT-S2-TH-045</t>
        </is>
      </c>
      <c r="G1557" s="15" t="inlineStr">
        <is>
          <t>10626-048 DG APEC S2</t>
        </is>
      </c>
      <c r="H1557" s="15" t="inlineStr"/>
      <c r="I1557" s="15" t="inlineStr"/>
      <c r="J1557" s="15" t="inlineStr"/>
      <c r="K1557" s="17" t="n">
        <v>6.89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08.10.2026</t>
        </is>
      </c>
      <c r="D1558" s="15" t="inlineStr">
        <is>
          <t>List Chi Tiết</t>
        </is>
      </c>
      <c r="E1558" s="15" t="n">
        <v>67522</v>
      </c>
      <c r="F1558" s="15" t="inlineStr">
        <is>
          <t>VT-S2-TH-045</t>
        </is>
      </c>
      <c r="G1558" s="15" t="inlineStr">
        <is>
          <t>10626-048 DG APEC S2</t>
        </is>
      </c>
      <c r="H1558" s="15" t="inlineStr"/>
      <c r="I1558" s="15" t="inlineStr"/>
      <c r="J1558" s="15" t="inlineStr"/>
      <c r="K1558" s="17" t="n">
        <v>5.65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08.10.2026</t>
        </is>
      </c>
      <c r="D1559" s="15" t="inlineStr">
        <is>
          <t>List Chi Tiết</t>
        </is>
      </c>
      <c r="E1559" s="15" t="n">
        <v>67529</v>
      </c>
      <c r="F1559" s="15" t="inlineStr">
        <is>
          <t>VT-S2-TH-045</t>
        </is>
      </c>
      <c r="G1559" s="15" t="inlineStr">
        <is>
          <t>10626-048 DG APEC S2</t>
        </is>
      </c>
      <c r="H1559" s="15" t="inlineStr"/>
      <c r="I1559" s="15" t="inlineStr"/>
      <c r="J1559" s="15" t="inlineStr"/>
      <c r="K1559" s="17" t="n">
        <v>5.65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08.10.2026</t>
        </is>
      </c>
      <c r="D1560" s="15" t="inlineStr">
        <is>
          <t>List Chi Tiết</t>
        </is>
      </c>
      <c r="E1560" s="15" t="n">
        <v>67559</v>
      </c>
      <c r="F1560" s="15" t="inlineStr">
        <is>
          <t>VT-S2-TH-045</t>
        </is>
      </c>
      <c r="G1560" s="15" t="inlineStr">
        <is>
          <t>10626-048 DG APEC S2</t>
        </is>
      </c>
      <c r="H1560" s="15" t="inlineStr"/>
      <c r="I1560" s="15" t="inlineStr"/>
      <c r="J1560" s="15" t="inlineStr"/>
      <c r="K1560" s="17" t="n">
        <v>95.8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08.10.2026</t>
        </is>
      </c>
      <c r="D1561" s="15" t="inlineStr">
        <is>
          <t>List Chi Tiết</t>
        </is>
      </c>
      <c r="E1561" s="15" t="n">
        <v>67561</v>
      </c>
      <c r="F1561" s="15" t="inlineStr">
        <is>
          <t>VT-S2-TH-045</t>
        </is>
      </c>
      <c r="G1561" s="15" t="inlineStr">
        <is>
          <t>10626-048 DG APEC S2</t>
        </is>
      </c>
      <c r="H1561" s="15" t="inlineStr"/>
      <c r="I1561" s="15" t="inlineStr"/>
      <c r="J1561" s="15" t="inlineStr"/>
      <c r="K1561" s="17" t="n">
        <v>95.8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08.10.2026</t>
        </is>
      </c>
      <c r="D1562" s="15" t="inlineStr">
        <is>
          <t>List Chi Tiết</t>
        </is>
      </c>
      <c r="E1562" s="15" t="n">
        <v>67562</v>
      </c>
      <c r="F1562" s="15" t="inlineStr">
        <is>
          <t>VT-S2-TH-045</t>
        </is>
      </c>
      <c r="G1562" s="15" t="inlineStr">
        <is>
          <t>10626-048 DG APEC S2</t>
        </is>
      </c>
      <c r="H1562" s="15" t="inlineStr"/>
      <c r="I1562" s="15" t="inlineStr"/>
      <c r="J1562" s="15" t="inlineStr"/>
      <c r="K1562" s="17" t="n">
        <v>124.85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08.10.2026</t>
        </is>
      </c>
      <c r="D1563" s="15" t="inlineStr">
        <is>
          <t>List Chi Tiết</t>
        </is>
      </c>
      <c r="E1563" s="15" t="n">
        <v>67564</v>
      </c>
      <c r="F1563" s="15" t="inlineStr">
        <is>
          <t>VT-S2-TH-045</t>
        </is>
      </c>
      <c r="G1563" s="15" t="inlineStr">
        <is>
          <t>10626-048 DG APEC S2</t>
        </is>
      </c>
      <c r="H1563" s="15" t="inlineStr"/>
      <c r="I1563" s="15" t="inlineStr"/>
      <c r="J1563" s="15" t="inlineStr"/>
      <c r="K1563" s="17" t="n">
        <v>124.85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08.10.2026</t>
        </is>
      </c>
      <c r="D1564" s="15" t="inlineStr">
        <is>
          <t>List Chi Tiết</t>
        </is>
      </c>
      <c r="E1564" s="15" t="n">
        <v>67568</v>
      </c>
      <c r="F1564" s="15" t="inlineStr">
        <is>
          <t>VT-S2-TH-045</t>
        </is>
      </c>
      <c r="G1564" s="15" t="inlineStr">
        <is>
          <t>10626-048 DG APEC S2</t>
        </is>
      </c>
      <c r="H1564" s="15" t="inlineStr"/>
      <c r="I1564" s="15" t="inlineStr"/>
      <c r="J1564" s="15" t="inlineStr"/>
      <c r="K1564" s="17" t="n">
        <v>91.27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08.10.2026</t>
        </is>
      </c>
      <c r="D1565" s="15" t="inlineStr">
        <is>
          <t>List Chi Tiết</t>
        </is>
      </c>
      <c r="E1565" s="15" t="n">
        <v>67569</v>
      </c>
      <c r="F1565" s="15" t="inlineStr">
        <is>
          <t>VT-S2-TH-045</t>
        </is>
      </c>
      <c r="G1565" s="15" t="inlineStr">
        <is>
          <t>10626-048 DG APEC S2</t>
        </is>
      </c>
      <c r="H1565" s="15" t="inlineStr"/>
      <c r="I1565" s="15" t="inlineStr"/>
      <c r="J1565" s="15" t="inlineStr"/>
      <c r="K1565" s="17" t="n">
        <v>91.27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08.10.2026</t>
        </is>
      </c>
      <c r="D1566" s="15" t="inlineStr">
        <is>
          <t>List Chi Tiết</t>
        </is>
      </c>
      <c r="E1566" s="15" t="n">
        <v>67574</v>
      </c>
      <c r="F1566" s="15" t="inlineStr">
        <is>
          <t>VT-S2-TH-045</t>
        </is>
      </c>
      <c r="G1566" s="15" t="inlineStr">
        <is>
          <t>10626-048 DG APEC S2</t>
        </is>
      </c>
      <c r="H1566" s="15" t="inlineStr"/>
      <c r="I1566" s="15" t="inlineStr"/>
      <c r="J1566" s="15" t="inlineStr"/>
      <c r="K1566" s="17" t="n">
        <v>117.65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08.10.2026</t>
        </is>
      </c>
      <c r="D1567" s="15" t="inlineStr">
        <is>
          <t>List Chi Tiết</t>
        </is>
      </c>
      <c r="E1567" s="15" t="n">
        <v>67575</v>
      </c>
      <c r="F1567" s="15" t="inlineStr">
        <is>
          <t>VT-S2-TH-045</t>
        </is>
      </c>
      <c r="G1567" s="15" t="inlineStr">
        <is>
          <t>10626-048 DG APEC S2</t>
        </is>
      </c>
      <c r="H1567" s="15" t="inlineStr"/>
      <c r="I1567" s="15" t="inlineStr"/>
      <c r="J1567" s="15" t="inlineStr"/>
      <c r="K1567" s="17" t="n">
        <v>117.65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08.10.2026</t>
        </is>
      </c>
      <c r="D1568" s="15" t="inlineStr">
        <is>
          <t>List Chi Tiết</t>
        </is>
      </c>
      <c r="E1568" s="15" t="n">
        <v>67578</v>
      </c>
      <c r="F1568" s="15" t="inlineStr">
        <is>
          <t>VT-S2-TH-045</t>
        </is>
      </c>
      <c r="G1568" s="15" t="inlineStr">
        <is>
          <t>10626-048 DG APEC S2</t>
        </is>
      </c>
      <c r="H1568" s="15" t="inlineStr"/>
      <c r="I1568" s="15" t="inlineStr"/>
      <c r="J1568" s="15" t="inlineStr"/>
      <c r="K1568" s="17" t="n">
        <v>87.31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08.10.2026</t>
        </is>
      </c>
      <c r="D1569" s="15" t="inlineStr">
        <is>
          <t>List Chi Tiết</t>
        </is>
      </c>
      <c r="E1569" s="15" t="n">
        <v>67579</v>
      </c>
      <c r="F1569" s="15" t="inlineStr">
        <is>
          <t>VT-S2-TH-045</t>
        </is>
      </c>
      <c r="G1569" s="15" t="inlineStr">
        <is>
          <t>10626-048 DG APEC S2</t>
        </is>
      </c>
      <c r="H1569" s="15" t="inlineStr"/>
      <c r="I1569" s="15" t="inlineStr"/>
      <c r="J1569" s="15" t="inlineStr"/>
      <c r="K1569" s="17" t="n">
        <v>87.31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08.10.2026</t>
        </is>
      </c>
      <c r="D1570" s="15" t="inlineStr">
        <is>
          <t>List Chi Tiết</t>
        </is>
      </c>
      <c r="E1570" s="15" t="n">
        <v>67585</v>
      </c>
      <c r="F1570" s="15" t="inlineStr">
        <is>
          <t>VT-S2-TH-045</t>
        </is>
      </c>
      <c r="G1570" s="15" t="inlineStr">
        <is>
          <t>10626-048 DG APEC S2</t>
        </is>
      </c>
      <c r="H1570" s="15" t="inlineStr"/>
      <c r="I1570" s="15" t="inlineStr"/>
      <c r="J1570" s="15" t="inlineStr"/>
      <c r="K1570" s="17" t="n">
        <v>552.23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08.10.2026</t>
        </is>
      </c>
      <c r="D1571" s="15" t="inlineStr">
        <is>
          <t>List Chi Tiết</t>
        </is>
      </c>
      <c r="E1571" s="15" t="n">
        <v>67586</v>
      </c>
      <c r="F1571" s="15" t="inlineStr">
        <is>
          <t>VT-S2-TH-045</t>
        </is>
      </c>
      <c r="G1571" s="15" t="inlineStr">
        <is>
          <t>10626-048 DG APEC S2</t>
        </is>
      </c>
      <c r="H1571" s="15" t="inlineStr"/>
      <c r="I1571" s="15" t="inlineStr"/>
      <c r="J1571" s="15" t="inlineStr"/>
      <c r="K1571" s="17" t="n">
        <v>552.23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08.10.2026</t>
        </is>
      </c>
      <c r="D1572" s="15" t="inlineStr">
        <is>
          <t>List Chi Tiết</t>
        </is>
      </c>
      <c r="E1572" s="15" t="n">
        <v>67587</v>
      </c>
      <c r="F1572" s="15" t="inlineStr">
        <is>
          <t>VT-S2-TH-045</t>
        </is>
      </c>
      <c r="G1572" s="15" t="inlineStr">
        <is>
          <t>10626-048 DG APEC S2</t>
        </is>
      </c>
      <c r="H1572" s="15" t="inlineStr"/>
      <c r="I1572" s="15" t="inlineStr"/>
      <c r="J1572" s="15" t="inlineStr"/>
      <c r="K1572" s="17" t="n">
        <v>506.32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08.10.2026</t>
        </is>
      </c>
      <c r="D1573" s="15" t="inlineStr">
        <is>
          <t>List Chi Tiết</t>
        </is>
      </c>
      <c r="E1573" s="15" t="n">
        <v>67588</v>
      </c>
      <c r="F1573" s="15" t="inlineStr">
        <is>
          <t>VT-S2-TH-045</t>
        </is>
      </c>
      <c r="G1573" s="15" t="inlineStr">
        <is>
          <t>10626-048 DG APEC S2</t>
        </is>
      </c>
      <c r="H1573" s="15" t="inlineStr"/>
      <c r="I1573" s="15" t="inlineStr"/>
      <c r="J1573" s="15" t="inlineStr"/>
      <c r="K1573" s="17" t="n">
        <v>506.32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08.10.2026</t>
        </is>
      </c>
      <c r="D1574" s="15" t="inlineStr">
        <is>
          <t>List Chi Tiết</t>
        </is>
      </c>
      <c r="E1574" s="15" t="n">
        <v>67615</v>
      </c>
      <c r="F1574" s="15" t="inlineStr">
        <is>
          <t>VT-HV-TH-004</t>
        </is>
      </c>
      <c r="G1574" s="15" t="inlineStr">
        <is>
          <t>10626-051 DG SÂN VẬN ĐỘNG HÙNG VƯƠNG</t>
        </is>
      </c>
      <c r="H1574" s="15" t="inlineStr"/>
      <c r="I1574" s="15" t="inlineStr"/>
      <c r="J1574" s="15" t="inlineStr"/>
      <c r="K1574" s="17" t="n">
        <v>172.03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08.10.2026</t>
        </is>
      </c>
      <c r="D1575" s="15" t="inlineStr">
        <is>
          <t>List Chi Tiết</t>
        </is>
      </c>
      <c r="E1575" s="15" t="n">
        <v>67616</v>
      </c>
      <c r="F1575" s="15" t="inlineStr">
        <is>
          <t>VT-HV-TH-004</t>
        </is>
      </c>
      <c r="G1575" s="15" t="inlineStr">
        <is>
          <t>10626-051 DG SÂN VẬN ĐỘNG HÙNG VƯƠNG</t>
        </is>
      </c>
      <c r="H1575" s="15" t="inlineStr"/>
      <c r="I1575" s="15" t="inlineStr"/>
      <c r="J1575" s="15" t="inlineStr"/>
      <c r="K1575" s="17" t="n">
        <v>172.03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08.10.2026</t>
        </is>
      </c>
      <c r="D1576" s="15" t="inlineStr">
        <is>
          <t>List Chi Tiết</t>
        </is>
      </c>
      <c r="E1576" s="15" t="n">
        <v>67617</v>
      </c>
      <c r="F1576" s="15" t="inlineStr">
        <is>
          <t>VT-HV-TH-004</t>
        </is>
      </c>
      <c r="G1576" s="15" t="inlineStr">
        <is>
          <t>10626-051 DG SÂN VẬN ĐỘNG HÙNG VƯƠNG</t>
        </is>
      </c>
      <c r="H1576" s="15" t="inlineStr"/>
      <c r="I1576" s="15" t="inlineStr"/>
      <c r="J1576" s="15" t="inlineStr"/>
      <c r="K1576" s="17" t="n">
        <v>172.03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08.10.2026</t>
        </is>
      </c>
      <c r="D1577" s="15" t="inlineStr">
        <is>
          <t>List Chi Tiết</t>
        </is>
      </c>
      <c r="E1577" s="15" t="n">
        <v>67618</v>
      </c>
      <c r="F1577" s="15" t="inlineStr">
        <is>
          <t>VT-HV-TH-004</t>
        </is>
      </c>
      <c r="G1577" s="15" t="inlineStr">
        <is>
          <t>10626-051 DG SÂN VẬN ĐỘNG HÙNG VƯƠNG</t>
        </is>
      </c>
      <c r="H1577" s="15" t="inlineStr"/>
      <c r="I1577" s="15" t="inlineStr"/>
      <c r="J1577" s="15" t="inlineStr"/>
      <c r="K1577" s="17" t="n">
        <v>172.03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08.10.2026</t>
        </is>
      </c>
      <c r="D1578" s="15" t="inlineStr">
        <is>
          <t>List Chi Tiết</t>
        </is>
      </c>
      <c r="E1578" s="15" t="n">
        <v>67645</v>
      </c>
      <c r="F1578" s="15" t="inlineStr">
        <is>
          <t>VT-HV-TH-004</t>
        </is>
      </c>
      <c r="G1578" s="15" t="inlineStr">
        <is>
          <t>10626-051 DG SÂN VẬN ĐỘNG HÙNG VƯƠNG</t>
        </is>
      </c>
      <c r="H1578" s="15" t="inlineStr"/>
      <c r="I1578" s="15" t="inlineStr"/>
      <c r="J1578" s="15" t="inlineStr"/>
      <c r="K1578" s="17" t="n">
        <v>172.03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08.10.2026</t>
        </is>
      </c>
      <c r="D1579" s="15" t="inlineStr">
        <is>
          <t>List Chi Tiết</t>
        </is>
      </c>
      <c r="E1579" s="15" t="n">
        <v>67646</v>
      </c>
      <c r="F1579" s="15" t="inlineStr">
        <is>
          <t>VT-HV-TH-004</t>
        </is>
      </c>
      <c r="G1579" s="15" t="inlineStr">
        <is>
          <t>10626-051 DG SÂN VẬN ĐỘNG HÙNG VƯƠNG</t>
        </is>
      </c>
      <c r="H1579" s="15" t="inlineStr"/>
      <c r="I1579" s="15" t="inlineStr"/>
      <c r="J1579" s="15" t="inlineStr"/>
      <c r="K1579" s="17" t="n">
        <v>172.03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08.10.2026</t>
        </is>
      </c>
      <c r="D1580" s="15" t="inlineStr">
        <is>
          <t>List Chi Tiết</t>
        </is>
      </c>
      <c r="E1580" s="15" t="n">
        <v>67647</v>
      </c>
      <c r="F1580" s="15" t="inlineStr">
        <is>
          <t>VT-HV-TH-004</t>
        </is>
      </c>
      <c r="G1580" s="15" t="inlineStr">
        <is>
          <t>10626-051 DG SÂN VẬN ĐỘNG HÙNG VƯƠNG</t>
        </is>
      </c>
      <c r="H1580" s="15" t="inlineStr"/>
      <c r="I1580" s="15" t="inlineStr"/>
      <c r="J1580" s="15" t="inlineStr"/>
      <c r="K1580" s="17" t="n">
        <v>172.03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08.10.2026</t>
        </is>
      </c>
      <c r="D1581" s="15" t="inlineStr">
        <is>
          <t>List Chi Tiết</t>
        </is>
      </c>
      <c r="E1581" s="15" t="n">
        <v>67648</v>
      </c>
      <c r="F1581" s="15" t="inlineStr">
        <is>
          <t>VT-HV-TH-004</t>
        </is>
      </c>
      <c r="G1581" s="15" t="inlineStr">
        <is>
          <t>10626-051 DG SÂN VẬN ĐỘNG HÙNG VƯƠNG</t>
        </is>
      </c>
      <c r="H1581" s="15" t="inlineStr"/>
      <c r="I1581" s="15" t="inlineStr"/>
      <c r="J1581" s="15" t="inlineStr"/>
      <c r="K1581" s="17" t="n">
        <v>172.03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08.10.2026</t>
        </is>
      </c>
      <c r="D1582" s="15" t="inlineStr">
        <is>
          <t>List Chi Tiết</t>
        </is>
      </c>
      <c r="E1582" s="15" t="n">
        <v>73379</v>
      </c>
      <c r="F1582" s="15" t="inlineStr">
        <is>
          <t>VT-S2-TH-052</t>
        </is>
      </c>
      <c r="G1582" s="15" t="inlineStr">
        <is>
          <t>10626-048 DG APEC S2</t>
        </is>
      </c>
      <c r="H1582" s="15" t="inlineStr"/>
      <c r="I1582" s="15" t="inlineStr"/>
      <c r="J1582" s="15" t="inlineStr"/>
      <c r="K1582" s="17" t="n">
        <v>8.970000000000001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08.10.2026</t>
        </is>
      </c>
      <c r="D1583" s="15" t="inlineStr">
        <is>
          <t>List Chi Tiết</t>
        </is>
      </c>
      <c r="E1583" s="15" t="n">
        <v>73381</v>
      </c>
      <c r="F1583" s="15" t="inlineStr">
        <is>
          <t>VT-S2-TH-052</t>
        </is>
      </c>
      <c r="G1583" s="15" t="inlineStr">
        <is>
          <t>10626-048 DG APEC S2</t>
        </is>
      </c>
      <c r="H1583" s="15" t="inlineStr"/>
      <c r="I1583" s="15" t="inlineStr"/>
      <c r="J1583" s="15" t="inlineStr"/>
      <c r="K1583" s="17" t="n">
        <v>8.970000000000001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08.10.2026</t>
        </is>
      </c>
      <c r="D1584" s="15" t="inlineStr">
        <is>
          <t>List Chi Tiết</t>
        </is>
      </c>
      <c r="E1584" s="15" t="n">
        <v>73389</v>
      </c>
      <c r="F1584" s="15" t="inlineStr">
        <is>
          <t>VT-S2-TH-052</t>
        </is>
      </c>
      <c r="G1584" s="15" t="inlineStr">
        <is>
          <t>10626-048 DG APEC S2</t>
        </is>
      </c>
      <c r="H1584" s="15" t="inlineStr"/>
      <c r="I1584" s="15" t="inlineStr"/>
      <c r="J1584" s="15" t="inlineStr"/>
      <c r="K1584" s="17" t="n">
        <v>24.26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08.10.2026</t>
        </is>
      </c>
      <c r="D1585" s="15" t="inlineStr">
        <is>
          <t>List Chi Tiết</t>
        </is>
      </c>
      <c r="E1585" s="15" t="n">
        <v>73391</v>
      </c>
      <c r="F1585" s="15" t="inlineStr">
        <is>
          <t>VT-S2-TH-052</t>
        </is>
      </c>
      <c r="G1585" s="15" t="inlineStr">
        <is>
          <t>10626-048 DG APEC S2</t>
        </is>
      </c>
      <c r="H1585" s="15" t="inlineStr"/>
      <c r="I1585" s="15" t="inlineStr"/>
      <c r="J1585" s="15" t="inlineStr"/>
      <c r="K1585" s="17" t="n">
        <v>24.26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08.10.2026</t>
        </is>
      </c>
      <c r="D1586" s="15" t="inlineStr">
        <is>
          <t>List Chi Tiết</t>
        </is>
      </c>
      <c r="E1586" s="15" t="n">
        <v>73392</v>
      </c>
      <c r="F1586" s="15" t="inlineStr">
        <is>
          <t>VT-S2-TH-052</t>
        </is>
      </c>
      <c r="G1586" s="15" t="inlineStr">
        <is>
          <t>10626-048 DG APEC S2</t>
        </is>
      </c>
      <c r="H1586" s="15" t="inlineStr"/>
      <c r="I1586" s="15" t="inlineStr"/>
      <c r="J1586" s="15" t="inlineStr"/>
      <c r="K1586" s="17" t="n">
        <v>24.26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08.10.2026</t>
        </is>
      </c>
      <c r="D1587" s="15" t="inlineStr">
        <is>
          <t>List Chi Tiết</t>
        </is>
      </c>
      <c r="E1587" s="15" t="n">
        <v>73393</v>
      </c>
      <c r="F1587" s="15" t="inlineStr">
        <is>
          <t>VT-S2-TH-052</t>
        </is>
      </c>
      <c r="G1587" s="15" t="inlineStr">
        <is>
          <t>10626-048 DG APEC S2</t>
        </is>
      </c>
      <c r="H1587" s="15" t="inlineStr"/>
      <c r="I1587" s="15" t="inlineStr"/>
      <c r="J1587" s="15" t="inlineStr"/>
      <c r="K1587" s="17" t="n">
        <v>24.26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08.10.2026</t>
        </is>
      </c>
      <c r="D1588" s="15" t="inlineStr">
        <is>
          <t>List Chi Tiết</t>
        </is>
      </c>
      <c r="E1588" s="15" t="n">
        <v>73396</v>
      </c>
      <c r="F1588" s="15" t="inlineStr">
        <is>
          <t>VT-S2-TH-052</t>
        </is>
      </c>
      <c r="G1588" s="15" t="inlineStr">
        <is>
          <t>10626-048 DG APEC S2</t>
        </is>
      </c>
      <c r="H1588" s="15" t="inlineStr"/>
      <c r="I1588" s="15" t="inlineStr"/>
      <c r="J1588" s="15" t="inlineStr"/>
      <c r="K1588" s="17" t="n">
        <v>24.26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08.10.2026</t>
        </is>
      </c>
      <c r="D1589" s="15" t="inlineStr">
        <is>
          <t>List Chi Tiết</t>
        </is>
      </c>
      <c r="E1589" s="15" t="n">
        <v>73398</v>
      </c>
      <c r="F1589" s="15" t="inlineStr">
        <is>
          <t>VT-S2-TH-052</t>
        </is>
      </c>
      <c r="G1589" s="15" t="inlineStr">
        <is>
          <t>10626-048 DG APEC S2</t>
        </is>
      </c>
      <c r="H1589" s="15" t="inlineStr"/>
      <c r="I1589" s="15" t="inlineStr"/>
      <c r="J1589" s="15" t="inlineStr"/>
      <c r="K1589" s="17" t="n">
        <v>24.26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08.10.2026</t>
        </is>
      </c>
      <c r="D1590" s="15" t="inlineStr">
        <is>
          <t>List Chi Tiết</t>
        </is>
      </c>
      <c r="E1590" s="15" t="n">
        <v>73400</v>
      </c>
      <c r="F1590" s="15" t="inlineStr">
        <is>
          <t>VT-S2-TH-052</t>
        </is>
      </c>
      <c r="G1590" s="15" t="inlineStr">
        <is>
          <t>10626-048 DG APEC S2</t>
        </is>
      </c>
      <c r="H1590" s="15" t="inlineStr"/>
      <c r="I1590" s="15" t="inlineStr"/>
      <c r="J1590" s="15" t="inlineStr"/>
      <c r="K1590" s="17" t="n">
        <v>8.970000000000001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08.10.2026</t>
        </is>
      </c>
      <c r="D1591" s="15" t="inlineStr">
        <is>
          <t>List Chi Tiết</t>
        </is>
      </c>
      <c r="E1591" s="15" t="n">
        <v>73402</v>
      </c>
      <c r="F1591" s="15" t="inlineStr">
        <is>
          <t>VT-S2-TH-052</t>
        </is>
      </c>
      <c r="G1591" s="15" t="inlineStr">
        <is>
          <t>10626-048 DG APEC S2</t>
        </is>
      </c>
      <c r="H1591" s="15" t="inlineStr"/>
      <c r="I1591" s="15" t="inlineStr"/>
      <c r="J1591" s="15" t="inlineStr"/>
      <c r="K1591" s="17" t="n">
        <v>24.26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08.10.2026</t>
        </is>
      </c>
      <c r="D1592" s="15" t="inlineStr">
        <is>
          <t>List Chi Tiết</t>
        </is>
      </c>
      <c r="E1592" s="15" t="n">
        <v>73403</v>
      </c>
      <c r="F1592" s="15" t="inlineStr">
        <is>
          <t>VT-S2-TH-052</t>
        </is>
      </c>
      <c r="G1592" s="15" t="inlineStr">
        <is>
          <t>10626-048 DG APEC S2</t>
        </is>
      </c>
      <c r="H1592" s="15" t="inlineStr"/>
      <c r="I1592" s="15" t="inlineStr"/>
      <c r="J1592" s="15" t="inlineStr"/>
      <c r="K1592" s="17" t="n">
        <v>8.970000000000001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08.10.2026</t>
        </is>
      </c>
      <c r="D1593" s="15" t="inlineStr">
        <is>
          <t>List Chi Tiết</t>
        </is>
      </c>
      <c r="E1593" s="15" t="n">
        <v>73405</v>
      </c>
      <c r="F1593" s="15" t="inlineStr">
        <is>
          <t>VT-S2-TH-052</t>
        </is>
      </c>
      <c r="G1593" s="15" t="inlineStr">
        <is>
          <t>10626-048 DG APEC S2</t>
        </is>
      </c>
      <c r="H1593" s="15" t="inlineStr"/>
      <c r="I1593" s="15" t="inlineStr"/>
      <c r="J1593" s="15" t="inlineStr"/>
      <c r="K1593" s="17" t="n">
        <v>24.26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08.10.2026</t>
        </is>
      </c>
      <c r="D1594" s="15" t="inlineStr">
        <is>
          <t>List Chi Tiết</t>
        </is>
      </c>
      <c r="E1594" s="15" t="n">
        <v>73406</v>
      </c>
      <c r="F1594" s="15" t="inlineStr">
        <is>
          <t>VT-S2-TH-052</t>
        </is>
      </c>
      <c r="G1594" s="15" t="inlineStr">
        <is>
          <t>10626-048 DG APEC S2</t>
        </is>
      </c>
      <c r="H1594" s="15" t="inlineStr"/>
      <c r="I1594" s="15" t="inlineStr"/>
      <c r="J1594" s="15" t="inlineStr"/>
      <c r="K1594" s="17" t="n">
        <v>8.970000000000001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08.10.2026</t>
        </is>
      </c>
      <c r="D1595" s="15" t="inlineStr">
        <is>
          <t>List Chi Tiết</t>
        </is>
      </c>
      <c r="E1595" s="15" t="n">
        <v>73407</v>
      </c>
      <c r="F1595" s="15" t="inlineStr">
        <is>
          <t>VT-S2-TH-052</t>
        </is>
      </c>
      <c r="G1595" s="15" t="inlineStr">
        <is>
          <t>10626-048 DG APEC S2</t>
        </is>
      </c>
      <c r="H1595" s="15" t="inlineStr"/>
      <c r="I1595" s="15" t="inlineStr"/>
      <c r="J1595" s="15" t="inlineStr"/>
      <c r="K1595" s="17" t="n">
        <v>8.970000000000001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08.10.2026</t>
        </is>
      </c>
      <c r="D1596" s="15" t="inlineStr">
        <is>
          <t>List Chi Tiết</t>
        </is>
      </c>
      <c r="E1596" s="15" t="n">
        <v>73408</v>
      </c>
      <c r="F1596" s="15" t="inlineStr">
        <is>
          <t>VT-S2-TH-052</t>
        </is>
      </c>
      <c r="G1596" s="15" t="inlineStr">
        <is>
          <t>10626-048 DG APEC S2</t>
        </is>
      </c>
      <c r="H1596" s="15" t="inlineStr"/>
      <c r="I1596" s="15" t="inlineStr"/>
      <c r="J1596" s="15" t="inlineStr"/>
      <c r="K1596" s="17" t="n">
        <v>8.970000000000001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08.10.2026</t>
        </is>
      </c>
      <c r="D1597" s="15" t="inlineStr">
        <is>
          <t>List Chi Tiết</t>
        </is>
      </c>
      <c r="E1597" s="15" t="n">
        <v>73410</v>
      </c>
      <c r="F1597" s="15" t="inlineStr">
        <is>
          <t>VT-S2-TH-052</t>
        </is>
      </c>
      <c r="G1597" s="15" t="inlineStr">
        <is>
          <t>10626-048 DG APEC S2</t>
        </is>
      </c>
      <c r="H1597" s="15" t="inlineStr"/>
      <c r="I1597" s="15" t="inlineStr"/>
      <c r="J1597" s="15" t="inlineStr"/>
      <c r="K1597" s="17" t="n">
        <v>183.14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08.10.2026</t>
        </is>
      </c>
      <c r="D1598" s="15" t="inlineStr">
        <is>
          <t>List Chi Tiết</t>
        </is>
      </c>
      <c r="E1598" s="15" t="n">
        <v>73412</v>
      </c>
      <c r="F1598" s="15" t="inlineStr">
        <is>
          <t>VT-S2-TH-052</t>
        </is>
      </c>
      <c r="G1598" s="15" t="inlineStr">
        <is>
          <t>10626-048 DG APEC S2</t>
        </is>
      </c>
      <c r="H1598" s="15" t="inlineStr"/>
      <c r="I1598" s="15" t="inlineStr"/>
      <c r="J1598" s="15" t="inlineStr"/>
      <c r="K1598" s="17" t="n">
        <v>8.970000000000001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08.10.2026</t>
        </is>
      </c>
      <c r="D1599" s="15" t="inlineStr">
        <is>
          <t>List Chi Tiết</t>
        </is>
      </c>
      <c r="E1599" s="15" t="n">
        <v>73413</v>
      </c>
      <c r="F1599" s="15" t="inlineStr">
        <is>
          <t>VT-S2-TH-052</t>
        </is>
      </c>
      <c r="G1599" s="15" t="inlineStr">
        <is>
          <t>10626-048 DG APEC S2</t>
        </is>
      </c>
      <c r="H1599" s="15" t="inlineStr"/>
      <c r="I1599" s="15" t="inlineStr"/>
      <c r="J1599" s="15" t="inlineStr"/>
      <c r="K1599" s="17" t="n">
        <v>8.970000000000001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08.10.2026</t>
        </is>
      </c>
      <c r="D1600" s="15" t="inlineStr">
        <is>
          <t>List Chi Tiết</t>
        </is>
      </c>
      <c r="E1600" s="15" t="n">
        <v>73414</v>
      </c>
      <c r="F1600" s="15" t="inlineStr">
        <is>
          <t>VT-S2-TH-052</t>
        </is>
      </c>
      <c r="G1600" s="15" t="inlineStr">
        <is>
          <t>10626-048 DG APEC S2</t>
        </is>
      </c>
      <c r="H1600" s="15" t="inlineStr"/>
      <c r="I1600" s="15" t="inlineStr"/>
      <c r="J1600" s="15" t="inlineStr"/>
      <c r="K1600" s="17" t="n">
        <v>183.14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08.10.2026</t>
        </is>
      </c>
      <c r="D1601" s="15" t="inlineStr">
        <is>
          <t>List Chi Tiết</t>
        </is>
      </c>
      <c r="E1601" s="15" t="n">
        <v>73416</v>
      </c>
      <c r="F1601" s="15" t="inlineStr">
        <is>
          <t>VT-S2-TH-052</t>
        </is>
      </c>
      <c r="G1601" s="15" t="inlineStr">
        <is>
          <t>10626-048 DG APEC S2</t>
        </is>
      </c>
      <c r="H1601" s="15" t="inlineStr"/>
      <c r="I1601" s="15" t="inlineStr"/>
      <c r="J1601" s="15" t="inlineStr"/>
      <c r="K1601" s="17" t="n">
        <v>24.26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08.10.2026</t>
        </is>
      </c>
      <c r="D1602" s="15" t="inlineStr">
        <is>
          <t>List Chi Tiết</t>
        </is>
      </c>
      <c r="E1602" s="15" t="n">
        <v>73418</v>
      </c>
      <c r="F1602" s="15" t="inlineStr">
        <is>
          <t>VT-S2-TH-052</t>
        </is>
      </c>
      <c r="G1602" s="15" t="inlineStr">
        <is>
          <t>10626-048 DG APEC S2</t>
        </is>
      </c>
      <c r="H1602" s="15" t="inlineStr"/>
      <c r="I1602" s="15" t="inlineStr"/>
      <c r="J1602" s="15" t="inlineStr"/>
      <c r="K1602" s="17" t="n">
        <v>24.26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08.10.2026</t>
        </is>
      </c>
      <c r="D1603" s="15" t="inlineStr">
        <is>
          <t>List Chi Tiết</t>
        </is>
      </c>
      <c r="E1603" s="15" t="n">
        <v>73429</v>
      </c>
      <c r="F1603" s="15" t="inlineStr">
        <is>
          <t>VT-S2-TH-052</t>
        </is>
      </c>
      <c r="G1603" s="15" t="inlineStr">
        <is>
          <t>10626-048 DG APEC S2</t>
        </is>
      </c>
      <c r="H1603" s="15" t="inlineStr"/>
      <c r="I1603" s="15" t="inlineStr"/>
      <c r="J1603" s="15" t="inlineStr"/>
      <c r="K1603" s="17" t="n">
        <v>24.26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08.10.2026</t>
        </is>
      </c>
      <c r="D1604" s="15" t="inlineStr">
        <is>
          <t>List Chi Tiết</t>
        </is>
      </c>
      <c r="E1604" s="15" t="n">
        <v>73430</v>
      </c>
      <c r="F1604" s="15" t="inlineStr">
        <is>
          <t>VT-S2-TH-052</t>
        </is>
      </c>
      <c r="G1604" s="15" t="inlineStr">
        <is>
          <t>10626-048 DG APEC S2</t>
        </is>
      </c>
      <c r="H1604" s="15" t="inlineStr"/>
      <c r="I1604" s="15" t="inlineStr"/>
      <c r="J1604" s="15" t="inlineStr"/>
      <c r="K1604" s="17" t="n">
        <v>24.26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08.10.2026</t>
        </is>
      </c>
      <c r="D1605" s="15" t="inlineStr">
        <is>
          <t>List Chi Tiết</t>
        </is>
      </c>
      <c r="E1605" s="15" t="n">
        <v>73434</v>
      </c>
      <c r="F1605" s="15" t="inlineStr">
        <is>
          <t>VT-SL-TH-004</t>
        </is>
      </c>
      <c r="G1605" s="15" t="inlineStr">
        <is>
          <t>10726-141 DG XK SHIPLIFT ÚC</t>
        </is>
      </c>
      <c r="H1605" s="15" t="inlineStr"/>
      <c r="I1605" s="15" t="inlineStr"/>
      <c r="J1605" s="15" t="inlineStr"/>
      <c r="K1605" s="17" t="n">
        <v>56.23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08.10.2026</t>
        </is>
      </c>
      <c r="D1606" s="15" t="inlineStr">
        <is>
          <t>List Chi Tiết</t>
        </is>
      </c>
      <c r="E1606" s="15" t="n">
        <v>73435</v>
      </c>
      <c r="F1606" s="15" t="inlineStr">
        <is>
          <t>VT-SL-TH-004</t>
        </is>
      </c>
      <c r="G1606" s="15" t="inlineStr">
        <is>
          <t>10726-141 DG XK SHIPLIFT ÚC</t>
        </is>
      </c>
      <c r="H1606" s="15" t="inlineStr"/>
      <c r="I1606" s="15" t="inlineStr"/>
      <c r="J1606" s="15" t="inlineStr"/>
      <c r="K1606" s="17" t="n">
        <v>56.23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08.10.2026</t>
        </is>
      </c>
      <c r="D1607" s="15" t="inlineStr">
        <is>
          <t>List Chi Tiết</t>
        </is>
      </c>
      <c r="E1607" s="15" t="n">
        <v>73436</v>
      </c>
      <c r="F1607" s="15" t="inlineStr">
        <is>
          <t>VT-SL-TH-004</t>
        </is>
      </c>
      <c r="G1607" s="15" t="inlineStr">
        <is>
          <t>10726-141 DG XK SHIPLIFT ÚC</t>
        </is>
      </c>
      <c r="H1607" s="15" t="inlineStr"/>
      <c r="I1607" s="15" t="inlineStr"/>
      <c r="J1607" s="15" t="inlineStr"/>
      <c r="K1607" s="17" t="n">
        <v>130.57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08.10.2026</t>
        </is>
      </c>
      <c r="D1608" s="15" t="inlineStr">
        <is>
          <t>List Chi Tiết</t>
        </is>
      </c>
      <c r="E1608" s="15" t="n">
        <v>73437</v>
      </c>
      <c r="F1608" s="15" t="inlineStr">
        <is>
          <t>VT-SL-TH-004</t>
        </is>
      </c>
      <c r="G1608" s="15" t="inlineStr">
        <is>
          <t>10726-141 DG XK SHIPLIFT ÚC</t>
        </is>
      </c>
      <c r="H1608" s="15" t="inlineStr"/>
      <c r="I1608" s="15" t="inlineStr"/>
      <c r="J1608" s="15" t="inlineStr"/>
      <c r="K1608" s="17" t="n">
        <v>130.57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08.10.2026</t>
        </is>
      </c>
      <c r="D1609" s="15" t="inlineStr">
        <is>
          <t>List Chi Tiết</t>
        </is>
      </c>
      <c r="E1609" s="15" t="n">
        <v>73438</v>
      </c>
      <c r="F1609" s="15" t="inlineStr">
        <is>
          <t>VT-SL-TH-004</t>
        </is>
      </c>
      <c r="G1609" s="15" t="inlineStr">
        <is>
          <t>10726-141 DG XK SHIPLIFT ÚC</t>
        </is>
      </c>
      <c r="H1609" s="15" t="inlineStr"/>
      <c r="I1609" s="15" t="inlineStr"/>
      <c r="J1609" s="15" t="inlineStr"/>
      <c r="K1609" s="17" t="n">
        <v>130.57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08.10.2026</t>
        </is>
      </c>
      <c r="D1610" s="15" t="inlineStr">
        <is>
          <t>List Chi Tiết</t>
        </is>
      </c>
      <c r="E1610" s="15" t="n">
        <v>73439</v>
      </c>
      <c r="F1610" s="15" t="inlineStr">
        <is>
          <t>VT-SL-TH-004</t>
        </is>
      </c>
      <c r="G1610" s="15" t="inlineStr">
        <is>
          <t>10726-141 DG XK SHIPLIFT ÚC</t>
        </is>
      </c>
      <c r="H1610" s="15" t="inlineStr"/>
      <c r="I1610" s="15" t="inlineStr"/>
      <c r="J1610" s="15" t="inlineStr"/>
      <c r="K1610" s="17" t="n">
        <v>56.23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08.10.2026</t>
        </is>
      </c>
      <c r="D1611" s="15" t="inlineStr">
        <is>
          <t>List Chi Tiết</t>
        </is>
      </c>
      <c r="E1611" s="15" t="n">
        <v>73440</v>
      </c>
      <c r="F1611" s="15" t="inlineStr">
        <is>
          <t>VT-SL-TH-004</t>
        </is>
      </c>
      <c r="G1611" s="15" t="inlineStr">
        <is>
          <t>10726-141 DG XK SHIPLIFT ÚC</t>
        </is>
      </c>
      <c r="H1611" s="15" t="inlineStr"/>
      <c r="I1611" s="15" t="inlineStr"/>
      <c r="J1611" s="15" t="inlineStr"/>
      <c r="K1611" s="17" t="n">
        <v>56.23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08.10.2026</t>
        </is>
      </c>
      <c r="D1612" s="15" t="inlineStr">
        <is>
          <t>List Chi Tiết</t>
        </is>
      </c>
      <c r="E1612" s="15" t="n">
        <v>73441</v>
      </c>
      <c r="F1612" s="15" t="inlineStr">
        <is>
          <t>VT-SL-TH-004</t>
        </is>
      </c>
      <c r="G1612" s="15" t="inlineStr">
        <is>
          <t>10726-141 DG XK SHIPLIFT ÚC</t>
        </is>
      </c>
      <c r="H1612" s="15" t="inlineStr"/>
      <c r="I1612" s="15" t="inlineStr"/>
      <c r="J1612" s="15" t="inlineStr"/>
      <c r="K1612" s="17" t="n">
        <v>130.57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08.10.2026</t>
        </is>
      </c>
      <c r="D1613" s="15" t="inlineStr">
        <is>
          <t>List Chi Tiết</t>
        </is>
      </c>
      <c r="E1613" s="15" t="n">
        <v>73442</v>
      </c>
      <c r="F1613" s="15" t="inlineStr">
        <is>
          <t>VT-SL-TH-004</t>
        </is>
      </c>
      <c r="G1613" s="15" t="inlineStr">
        <is>
          <t>10726-141 DG XK SHIPLIFT ÚC</t>
        </is>
      </c>
      <c r="H1613" s="15" t="inlineStr"/>
      <c r="I1613" s="15" t="inlineStr"/>
      <c r="J1613" s="15" t="inlineStr"/>
      <c r="K1613" s="17" t="n">
        <v>130.57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08.10.2026</t>
        </is>
      </c>
      <c r="D1614" s="15" t="inlineStr">
        <is>
          <t>List Chi Tiết</t>
        </is>
      </c>
      <c r="E1614" s="15" t="n">
        <v>73443</v>
      </c>
      <c r="F1614" s="15" t="inlineStr">
        <is>
          <t>VT-SL-TH-004</t>
        </is>
      </c>
      <c r="G1614" s="15" t="inlineStr">
        <is>
          <t>10726-141 DG XK SHIPLIFT ÚC</t>
        </is>
      </c>
      <c r="H1614" s="15" t="inlineStr"/>
      <c r="I1614" s="15" t="inlineStr"/>
      <c r="J1614" s="15" t="inlineStr"/>
      <c r="K1614" s="17" t="n">
        <v>130.57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08.10.2026</t>
        </is>
      </c>
      <c r="D1615" s="15" t="inlineStr">
        <is>
          <t>List Chi Tiết</t>
        </is>
      </c>
      <c r="E1615" s="15" t="n">
        <v>73444</v>
      </c>
      <c r="F1615" s="15" t="inlineStr">
        <is>
          <t>VT-SL-TH-004</t>
        </is>
      </c>
      <c r="G1615" s="15" t="inlineStr">
        <is>
          <t>10726-141 DG XK SHIPLIFT ÚC</t>
        </is>
      </c>
      <c r="H1615" s="15" t="inlineStr"/>
      <c r="I1615" s="15" t="inlineStr"/>
      <c r="J1615" s="15" t="inlineStr"/>
      <c r="K1615" s="17" t="n">
        <v>56.23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08.10.2026</t>
        </is>
      </c>
      <c r="D1616" s="15" t="inlineStr">
        <is>
          <t>List Chi Tiết</t>
        </is>
      </c>
      <c r="E1616" s="15" t="n">
        <v>73445</v>
      </c>
      <c r="F1616" s="15" t="inlineStr">
        <is>
          <t>VT-SL-TH-004</t>
        </is>
      </c>
      <c r="G1616" s="15" t="inlineStr">
        <is>
          <t>10726-141 DG XK SHIPLIFT ÚC</t>
        </is>
      </c>
      <c r="H1616" s="15" t="inlineStr"/>
      <c r="I1616" s="15" t="inlineStr"/>
      <c r="J1616" s="15" t="inlineStr"/>
      <c r="K1616" s="17" t="n">
        <v>56.23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08.10.2026</t>
        </is>
      </c>
      <c r="D1617" s="15" t="inlineStr">
        <is>
          <t>List Chi Tiết</t>
        </is>
      </c>
      <c r="E1617" s="15" t="n">
        <v>73446</v>
      </c>
      <c r="F1617" s="15" t="inlineStr">
        <is>
          <t>VT-SL-TH-004</t>
        </is>
      </c>
      <c r="G1617" s="15" t="inlineStr">
        <is>
          <t>10726-141 DG XK SHIPLIFT ÚC</t>
        </is>
      </c>
      <c r="H1617" s="15" t="inlineStr"/>
      <c r="I1617" s="15" t="inlineStr"/>
      <c r="J1617" s="15" t="inlineStr"/>
      <c r="K1617" s="17" t="n">
        <v>130.57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08.10.2026</t>
        </is>
      </c>
      <c r="D1618" s="15" t="inlineStr">
        <is>
          <t>List Chi Tiết</t>
        </is>
      </c>
      <c r="E1618" s="15" t="n">
        <v>73447</v>
      </c>
      <c r="F1618" s="15" t="inlineStr">
        <is>
          <t>VT-SL-TH-004</t>
        </is>
      </c>
      <c r="G1618" s="15" t="inlineStr">
        <is>
          <t>10726-141 DG XK SHIPLIFT ÚC</t>
        </is>
      </c>
      <c r="H1618" s="15" t="inlineStr"/>
      <c r="I1618" s="15" t="inlineStr"/>
      <c r="J1618" s="15" t="inlineStr"/>
      <c r="K1618" s="17" t="n">
        <v>130.57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08.10.2026</t>
        </is>
      </c>
      <c r="D1619" s="15" t="inlineStr">
        <is>
          <t>List Chi Tiết</t>
        </is>
      </c>
      <c r="E1619" s="15" t="n">
        <v>73448</v>
      </c>
      <c r="F1619" s="15" t="inlineStr">
        <is>
          <t>VT-SL-TH-004</t>
        </is>
      </c>
      <c r="G1619" s="15" t="inlineStr">
        <is>
          <t>10726-141 DG XK SHIPLIFT ÚC</t>
        </is>
      </c>
      <c r="H1619" s="15" t="inlineStr"/>
      <c r="I1619" s="15" t="inlineStr"/>
      <c r="J1619" s="15" t="inlineStr"/>
      <c r="K1619" s="17" t="n">
        <v>130.57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08.10.2026</t>
        </is>
      </c>
      <c r="D1620" s="15" t="inlineStr">
        <is>
          <t>List Chi Tiết</t>
        </is>
      </c>
      <c r="E1620" s="15" t="n">
        <v>73449</v>
      </c>
      <c r="F1620" s="15" t="inlineStr">
        <is>
          <t>VT-SL-TH-004</t>
        </is>
      </c>
      <c r="G1620" s="15" t="inlineStr">
        <is>
          <t>10726-141 DG XK SHIPLIFT ÚC</t>
        </is>
      </c>
      <c r="H1620" s="15" t="inlineStr"/>
      <c r="I1620" s="15" t="inlineStr"/>
      <c r="J1620" s="15" t="inlineStr"/>
      <c r="K1620" s="17" t="n">
        <v>130.57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08.10.2026</t>
        </is>
      </c>
      <c r="D1621" s="15" t="inlineStr">
        <is>
          <t>List Chi Tiết</t>
        </is>
      </c>
      <c r="E1621" s="15" t="n">
        <v>73450</v>
      </c>
      <c r="F1621" s="15" t="inlineStr">
        <is>
          <t>VT-SL-TH-004</t>
        </is>
      </c>
      <c r="G1621" s="15" t="inlineStr">
        <is>
          <t>10726-141 DG XK SHIPLIFT ÚC</t>
        </is>
      </c>
      <c r="H1621" s="15" t="inlineStr"/>
      <c r="I1621" s="15" t="inlineStr"/>
      <c r="J1621" s="15" t="inlineStr"/>
      <c r="K1621" s="17" t="n">
        <v>130.57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08.10.2026</t>
        </is>
      </c>
      <c r="D1622" s="15" t="inlineStr">
        <is>
          <t>List Chi Tiết</t>
        </is>
      </c>
      <c r="E1622" s="15" t="n">
        <v>73451</v>
      </c>
      <c r="F1622" s="15" t="inlineStr">
        <is>
          <t>VT-SL-TH-004</t>
        </is>
      </c>
      <c r="G1622" s="15" t="inlineStr">
        <is>
          <t>10726-141 DG XK SHIPLIFT ÚC</t>
        </is>
      </c>
      <c r="H1622" s="15" t="inlineStr"/>
      <c r="I1622" s="15" t="inlineStr"/>
      <c r="J1622" s="15" t="inlineStr"/>
      <c r="K1622" s="17" t="n">
        <v>130.57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08.10.2026</t>
        </is>
      </c>
      <c r="D1623" s="15" t="inlineStr">
        <is>
          <t>List Chi Tiết</t>
        </is>
      </c>
      <c r="E1623" s="15" t="n">
        <v>73452</v>
      </c>
      <c r="F1623" s="15" t="inlineStr">
        <is>
          <t>VT-SL-TH-004</t>
        </is>
      </c>
      <c r="G1623" s="15" t="inlineStr">
        <is>
          <t>10726-141 DG XK SHIPLIFT ÚC</t>
        </is>
      </c>
      <c r="H1623" s="15" t="inlineStr"/>
      <c r="I1623" s="15" t="inlineStr"/>
      <c r="J1623" s="15" t="inlineStr"/>
      <c r="K1623" s="17" t="n">
        <v>56.23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08.10.2026</t>
        </is>
      </c>
      <c r="D1624" s="15" t="inlineStr">
        <is>
          <t>List Chi Tiết</t>
        </is>
      </c>
      <c r="E1624" s="15" t="n">
        <v>73453</v>
      </c>
      <c r="F1624" s="15" t="inlineStr">
        <is>
          <t>VT-SL-TH-004</t>
        </is>
      </c>
      <c r="G1624" s="15" t="inlineStr">
        <is>
          <t>10726-141 DG XK SHIPLIFT ÚC</t>
        </is>
      </c>
      <c r="H1624" s="15" t="inlineStr"/>
      <c r="I1624" s="15" t="inlineStr"/>
      <c r="J1624" s="15" t="inlineStr"/>
      <c r="K1624" s="17" t="n">
        <v>56.23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08.10.2026</t>
        </is>
      </c>
      <c r="D1625" s="15" t="inlineStr">
        <is>
          <t>List Chi Tiết</t>
        </is>
      </c>
      <c r="E1625" s="15" t="n">
        <v>73454</v>
      </c>
      <c r="F1625" s="15" t="inlineStr">
        <is>
          <t>VT-SL-TH-004</t>
        </is>
      </c>
      <c r="G1625" s="15" t="inlineStr">
        <is>
          <t>10726-141 DG XK SHIPLIFT ÚC</t>
        </is>
      </c>
      <c r="H1625" s="15" t="inlineStr"/>
      <c r="I1625" s="15" t="inlineStr"/>
      <c r="J1625" s="15" t="inlineStr"/>
      <c r="K1625" s="17" t="n">
        <v>130.57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08.10.2026</t>
        </is>
      </c>
      <c r="D1626" s="15" t="inlineStr">
        <is>
          <t>List Chi Tiết</t>
        </is>
      </c>
      <c r="E1626" s="15" t="n">
        <v>73455</v>
      </c>
      <c r="F1626" s="15" t="inlineStr">
        <is>
          <t>VT-SL-TH-004</t>
        </is>
      </c>
      <c r="G1626" s="15" t="inlineStr">
        <is>
          <t>10726-141 DG XK SHIPLIFT ÚC</t>
        </is>
      </c>
      <c r="H1626" s="15" t="inlineStr"/>
      <c r="I1626" s="15" t="inlineStr"/>
      <c r="J1626" s="15" t="inlineStr"/>
      <c r="K1626" s="17" t="n">
        <v>130.57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08.10.2026</t>
        </is>
      </c>
      <c r="D1627" s="15" t="inlineStr">
        <is>
          <t>List Chi Tiết</t>
        </is>
      </c>
      <c r="E1627" s="15" t="n">
        <v>73456</v>
      </c>
      <c r="F1627" s="15" t="inlineStr">
        <is>
          <t>VT-SL-TH-004</t>
        </is>
      </c>
      <c r="G1627" s="15" t="inlineStr">
        <is>
          <t>10726-141 DG XK SHIPLIFT ÚC</t>
        </is>
      </c>
      <c r="H1627" s="15" t="inlineStr"/>
      <c r="I1627" s="15" t="inlineStr"/>
      <c r="J1627" s="15" t="inlineStr"/>
      <c r="K1627" s="17" t="n">
        <v>130.57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08.10.2026</t>
        </is>
      </c>
      <c r="D1628" s="15" t="inlineStr">
        <is>
          <t>List Chi Tiết</t>
        </is>
      </c>
      <c r="E1628" s="15" t="n">
        <v>73457</v>
      </c>
      <c r="F1628" s="15" t="inlineStr">
        <is>
          <t>VT-SL-TH-004</t>
        </is>
      </c>
      <c r="G1628" s="15" t="inlineStr">
        <is>
          <t>10726-141 DG XK SHIPLIFT ÚC</t>
        </is>
      </c>
      <c r="H1628" s="15" t="inlineStr"/>
      <c r="I1628" s="15" t="inlineStr"/>
      <c r="J1628" s="15" t="inlineStr"/>
      <c r="K1628" s="17" t="n">
        <v>56.23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08.10.2026</t>
        </is>
      </c>
      <c r="D1629" s="15" t="inlineStr">
        <is>
          <t>List Chi Tiết</t>
        </is>
      </c>
      <c r="E1629" s="15" t="n">
        <v>73458</v>
      </c>
      <c r="F1629" s="15" t="inlineStr">
        <is>
          <t>VT-SL-TH-004</t>
        </is>
      </c>
      <c r="G1629" s="15" t="inlineStr">
        <is>
          <t>10726-141 DG XK SHIPLIFT ÚC</t>
        </is>
      </c>
      <c r="H1629" s="15" t="inlineStr"/>
      <c r="I1629" s="15" t="inlineStr"/>
      <c r="J1629" s="15" t="inlineStr"/>
      <c r="K1629" s="17" t="n">
        <v>56.23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08.10.2026</t>
        </is>
      </c>
      <c r="D1630" s="15" t="inlineStr">
        <is>
          <t>List Chi Tiết</t>
        </is>
      </c>
      <c r="E1630" s="15" t="n">
        <v>73459</v>
      </c>
      <c r="F1630" s="15" t="inlineStr">
        <is>
          <t>VT-SL-TH-004</t>
        </is>
      </c>
      <c r="G1630" s="15" t="inlineStr">
        <is>
          <t>10726-141 DG XK SHIPLIFT ÚC</t>
        </is>
      </c>
      <c r="H1630" s="15" t="inlineStr"/>
      <c r="I1630" s="15" t="inlineStr"/>
      <c r="J1630" s="15" t="inlineStr"/>
      <c r="K1630" s="17" t="n">
        <v>130.57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08.10.2026</t>
        </is>
      </c>
      <c r="D1631" s="15" t="inlineStr">
        <is>
          <t>List Chi Tiết</t>
        </is>
      </c>
      <c r="E1631" s="15" t="n">
        <v>73460</v>
      </c>
      <c r="F1631" s="15" t="inlineStr">
        <is>
          <t>VT-SL-TH-004</t>
        </is>
      </c>
      <c r="G1631" s="15" t="inlineStr">
        <is>
          <t>10726-141 DG XK SHIPLIFT ÚC</t>
        </is>
      </c>
      <c r="H1631" s="15" t="inlineStr"/>
      <c r="I1631" s="15" t="inlineStr"/>
      <c r="J1631" s="15" t="inlineStr"/>
      <c r="K1631" s="17" t="n">
        <v>130.57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08.10.2026</t>
        </is>
      </c>
      <c r="D1632" s="15" t="inlineStr">
        <is>
          <t>List Chi Tiết</t>
        </is>
      </c>
      <c r="E1632" s="15" t="n">
        <v>73461</v>
      </c>
      <c r="F1632" s="15" t="inlineStr">
        <is>
          <t>VT-SL-TH-004</t>
        </is>
      </c>
      <c r="G1632" s="15" t="inlineStr">
        <is>
          <t>10726-141 DG XK SHIPLIFT ÚC</t>
        </is>
      </c>
      <c r="H1632" s="15" t="inlineStr"/>
      <c r="I1632" s="15" t="inlineStr"/>
      <c r="J1632" s="15" t="inlineStr"/>
      <c r="K1632" s="17" t="n">
        <v>130.57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08.10.2026</t>
        </is>
      </c>
      <c r="D1633" s="15" t="inlineStr">
        <is>
          <t>List Chi Tiết</t>
        </is>
      </c>
      <c r="E1633" s="15" t="n">
        <v>73462</v>
      </c>
      <c r="F1633" s="15" t="inlineStr">
        <is>
          <t>VT-SL-TH-004</t>
        </is>
      </c>
      <c r="G1633" s="15" t="inlineStr">
        <is>
          <t>10726-141 DG XK SHIPLIFT ÚC</t>
        </is>
      </c>
      <c r="H1633" s="15" t="inlineStr"/>
      <c r="I1633" s="15" t="inlineStr"/>
      <c r="J1633" s="15" t="inlineStr"/>
      <c r="K1633" s="17" t="n">
        <v>56.23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08.10.2026</t>
        </is>
      </c>
      <c r="D1634" s="15" t="inlineStr">
        <is>
          <t>List Chi Tiết</t>
        </is>
      </c>
      <c r="E1634" s="15" t="n">
        <v>73463</v>
      </c>
      <c r="F1634" s="15" t="inlineStr">
        <is>
          <t>VT-SL-TH-004</t>
        </is>
      </c>
      <c r="G1634" s="15" t="inlineStr">
        <is>
          <t>10726-141 DG XK SHIPLIFT ÚC</t>
        </is>
      </c>
      <c r="H1634" s="15" t="inlineStr"/>
      <c r="I1634" s="15" t="inlineStr"/>
      <c r="J1634" s="15" t="inlineStr"/>
      <c r="K1634" s="17" t="n">
        <v>56.23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08.10.2026</t>
        </is>
      </c>
      <c r="D1635" s="15" t="inlineStr">
        <is>
          <t>List Chi Tiết</t>
        </is>
      </c>
      <c r="E1635" s="15" t="n">
        <v>73464</v>
      </c>
      <c r="F1635" s="15" t="inlineStr">
        <is>
          <t>VT-SL-TH-004</t>
        </is>
      </c>
      <c r="G1635" s="15" t="inlineStr">
        <is>
          <t>10726-141 DG XK SHIPLIFT ÚC</t>
        </is>
      </c>
      <c r="H1635" s="15" t="inlineStr"/>
      <c r="I1635" s="15" t="inlineStr"/>
      <c r="J1635" s="15" t="inlineStr"/>
      <c r="K1635" s="17" t="n">
        <v>130.57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08.10.2026</t>
        </is>
      </c>
      <c r="D1636" s="15" t="inlineStr">
        <is>
          <t>List Chi Tiết</t>
        </is>
      </c>
      <c r="E1636" s="15" t="n">
        <v>73465</v>
      </c>
      <c r="F1636" s="15" t="inlineStr">
        <is>
          <t>VT-SL-TH-004</t>
        </is>
      </c>
      <c r="G1636" s="15" t="inlineStr">
        <is>
          <t>10726-141 DG XK SHIPLIFT ÚC</t>
        </is>
      </c>
      <c r="H1636" s="15" t="inlineStr"/>
      <c r="I1636" s="15" t="inlineStr"/>
      <c r="J1636" s="15" t="inlineStr"/>
      <c r="K1636" s="17" t="n">
        <v>130.57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08.10.2026</t>
        </is>
      </c>
      <c r="D1637" s="15" t="inlineStr">
        <is>
          <t>List Chi Tiết</t>
        </is>
      </c>
      <c r="E1637" s="15" t="n">
        <v>73466</v>
      </c>
      <c r="F1637" s="15" t="inlineStr">
        <is>
          <t>VT-SL-TH-004</t>
        </is>
      </c>
      <c r="G1637" s="15" t="inlineStr">
        <is>
          <t>10726-141 DG XK SHIPLIFT ÚC</t>
        </is>
      </c>
      <c r="H1637" s="15" t="inlineStr"/>
      <c r="I1637" s="15" t="inlineStr"/>
      <c r="J1637" s="15" t="inlineStr"/>
      <c r="K1637" s="17" t="n">
        <v>130.57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08.10.2026</t>
        </is>
      </c>
      <c r="D1638" s="15" t="inlineStr">
        <is>
          <t>List Chi Tiết</t>
        </is>
      </c>
      <c r="E1638" s="15" t="n">
        <v>73467</v>
      </c>
      <c r="F1638" s="15" t="inlineStr">
        <is>
          <t>VT-SL-TH-004</t>
        </is>
      </c>
      <c r="G1638" s="15" t="inlineStr">
        <is>
          <t>10726-141 DG XK SHIPLIFT ÚC</t>
        </is>
      </c>
      <c r="H1638" s="15" t="inlineStr"/>
      <c r="I1638" s="15" t="inlineStr"/>
      <c r="J1638" s="15" t="inlineStr"/>
      <c r="K1638" s="17" t="n">
        <v>56.23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08.10.2026</t>
        </is>
      </c>
      <c r="D1639" s="15" t="inlineStr">
        <is>
          <t>List Chi Tiết</t>
        </is>
      </c>
      <c r="E1639" s="15" t="n">
        <v>73468</v>
      </c>
      <c r="F1639" s="15" t="inlineStr">
        <is>
          <t>VT-SL-TH-004</t>
        </is>
      </c>
      <c r="G1639" s="15" t="inlineStr">
        <is>
          <t>10726-141 DG XK SHIPLIFT ÚC</t>
        </is>
      </c>
      <c r="H1639" s="15" t="inlineStr"/>
      <c r="I1639" s="15" t="inlineStr"/>
      <c r="J1639" s="15" t="inlineStr"/>
      <c r="K1639" s="17" t="n">
        <v>56.23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08.10.2026</t>
        </is>
      </c>
      <c r="D1640" s="15" t="inlineStr">
        <is>
          <t>List Chi Tiết</t>
        </is>
      </c>
      <c r="E1640" s="15" t="n">
        <v>73469</v>
      </c>
      <c r="F1640" s="15" t="inlineStr">
        <is>
          <t>VT-SL-TH-004</t>
        </is>
      </c>
      <c r="G1640" s="15" t="inlineStr">
        <is>
          <t>10726-141 DG XK SHIPLIFT ÚC</t>
        </is>
      </c>
      <c r="H1640" s="15" t="inlineStr"/>
      <c r="I1640" s="15" t="inlineStr"/>
      <c r="J1640" s="15" t="inlineStr"/>
      <c r="K1640" s="17" t="n">
        <v>130.57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08.10.2026</t>
        </is>
      </c>
      <c r="D1641" s="15" t="inlineStr">
        <is>
          <t>List Chi Tiết</t>
        </is>
      </c>
      <c r="E1641" s="15" t="n">
        <v>73470</v>
      </c>
      <c r="F1641" s="15" t="inlineStr">
        <is>
          <t>VT-SL-TH-004</t>
        </is>
      </c>
      <c r="G1641" s="15" t="inlineStr">
        <is>
          <t>10726-141 DG XK SHIPLIFT ÚC</t>
        </is>
      </c>
      <c r="H1641" s="15" t="inlineStr"/>
      <c r="I1641" s="15" t="inlineStr"/>
      <c r="J1641" s="15" t="inlineStr"/>
      <c r="K1641" s="17" t="n">
        <v>130.57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08.10.2026</t>
        </is>
      </c>
      <c r="D1642" s="15" t="inlineStr">
        <is>
          <t>List Chi Tiết</t>
        </is>
      </c>
      <c r="E1642" s="15" t="n">
        <v>73471</v>
      </c>
      <c r="F1642" s="15" t="inlineStr">
        <is>
          <t>VT-SL-TH-004</t>
        </is>
      </c>
      <c r="G1642" s="15" t="inlineStr">
        <is>
          <t>10726-141 DG XK SHIPLIFT ÚC</t>
        </is>
      </c>
      <c r="H1642" s="15" t="inlineStr"/>
      <c r="I1642" s="15" t="inlineStr"/>
      <c r="J1642" s="15" t="inlineStr"/>
      <c r="K1642" s="17" t="n">
        <v>130.57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08.10.2026</t>
        </is>
      </c>
      <c r="D1643" s="15" t="inlineStr">
        <is>
          <t>List Chi Tiết</t>
        </is>
      </c>
      <c r="E1643" s="15" t="n">
        <v>73472</v>
      </c>
      <c r="F1643" s="15" t="inlineStr">
        <is>
          <t>VT-SL-TH-004</t>
        </is>
      </c>
      <c r="G1643" s="15" t="inlineStr">
        <is>
          <t>10726-141 DG XK SHIPLIFT ÚC</t>
        </is>
      </c>
      <c r="H1643" s="15" t="inlineStr"/>
      <c r="I1643" s="15" t="inlineStr"/>
      <c r="J1643" s="15" t="inlineStr"/>
      <c r="K1643" s="17" t="n">
        <v>56.23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08.10.2026</t>
        </is>
      </c>
      <c r="D1644" s="15" t="inlineStr">
        <is>
          <t>List Chi Tiết</t>
        </is>
      </c>
      <c r="E1644" s="15" t="n">
        <v>73473</v>
      </c>
      <c r="F1644" s="15" t="inlineStr">
        <is>
          <t>VT-SL-TH-004</t>
        </is>
      </c>
      <c r="G1644" s="15" t="inlineStr">
        <is>
          <t>10726-141 DG XK SHIPLIFT ÚC</t>
        </is>
      </c>
      <c r="H1644" s="15" t="inlineStr"/>
      <c r="I1644" s="15" t="inlineStr"/>
      <c r="J1644" s="15" t="inlineStr"/>
      <c r="K1644" s="17" t="n">
        <v>56.23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08.10.2026</t>
        </is>
      </c>
      <c r="D1645" s="15" t="inlineStr">
        <is>
          <t>List Chi Tiết</t>
        </is>
      </c>
      <c r="E1645" s="15" t="n">
        <v>73476</v>
      </c>
      <c r="F1645" s="15" t="inlineStr">
        <is>
          <t>VT-SL-TH-004</t>
        </is>
      </c>
      <c r="G1645" s="15" t="inlineStr">
        <is>
          <t>10726-141 DG XK SHIPLIFT ÚC</t>
        </is>
      </c>
      <c r="H1645" s="15" t="inlineStr"/>
      <c r="I1645" s="15" t="inlineStr"/>
      <c r="J1645" s="15" t="inlineStr"/>
      <c r="K1645" s="17" t="n">
        <v>108.88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08.10.2026</t>
        </is>
      </c>
      <c r="D1646" s="15" t="inlineStr">
        <is>
          <t>List Chi Tiết</t>
        </is>
      </c>
      <c r="E1646" s="15" t="n">
        <v>73477</v>
      </c>
      <c r="F1646" s="15" t="inlineStr">
        <is>
          <t>VT-SL-TH-004</t>
        </is>
      </c>
      <c r="G1646" s="15" t="inlineStr">
        <is>
          <t>10726-141 DG XK SHIPLIFT ÚC</t>
        </is>
      </c>
      <c r="H1646" s="15" t="inlineStr"/>
      <c r="I1646" s="15" t="inlineStr"/>
      <c r="J1646" s="15" t="inlineStr"/>
      <c r="K1646" s="17" t="n">
        <v>108.88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08.10.2026</t>
        </is>
      </c>
      <c r="D1647" s="15" t="inlineStr">
        <is>
          <t>List Chi Tiết</t>
        </is>
      </c>
      <c r="E1647" s="15" t="n">
        <v>73479</v>
      </c>
      <c r="F1647" s="15" t="inlineStr">
        <is>
          <t>VT-SL-TH-004</t>
        </is>
      </c>
      <c r="G1647" s="15" t="inlineStr">
        <is>
          <t>10726-141 DG XK SHIPLIFT ÚC</t>
        </is>
      </c>
      <c r="H1647" s="15" t="inlineStr"/>
      <c r="I1647" s="15" t="inlineStr"/>
      <c r="J1647" s="15" t="inlineStr"/>
      <c r="K1647" s="17" t="n">
        <v>108.88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08.10.2026</t>
        </is>
      </c>
      <c r="D1648" s="15" t="inlineStr">
        <is>
          <t>List Chi Tiết</t>
        </is>
      </c>
      <c r="E1648" s="15" t="n">
        <v>73480</v>
      </c>
      <c r="F1648" s="15" t="inlineStr">
        <is>
          <t>VT-SL-TH-004</t>
        </is>
      </c>
      <c r="G1648" s="15" t="inlineStr">
        <is>
          <t>10726-141 DG XK SHIPLIFT ÚC</t>
        </is>
      </c>
      <c r="H1648" s="15" t="inlineStr"/>
      <c r="I1648" s="15" t="inlineStr"/>
      <c r="J1648" s="15" t="inlineStr"/>
      <c r="K1648" s="17" t="n">
        <v>108.88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08.10.2026</t>
        </is>
      </c>
      <c r="D1649" s="15" t="inlineStr">
        <is>
          <t>List Chi Tiết</t>
        </is>
      </c>
      <c r="E1649" s="15" t="n">
        <v>73481</v>
      </c>
      <c r="F1649" s="15" t="inlineStr">
        <is>
          <t>VT-SL-TH-004</t>
        </is>
      </c>
      <c r="G1649" s="15" t="inlineStr">
        <is>
          <t>10726-141 DG XK SHIPLIFT ÚC</t>
        </is>
      </c>
      <c r="H1649" s="15" t="inlineStr"/>
      <c r="I1649" s="15" t="inlineStr"/>
      <c r="J1649" s="15" t="inlineStr"/>
      <c r="K1649" s="17" t="n">
        <v>142.37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08.10.2026</t>
        </is>
      </c>
      <c r="D1650" s="15" t="inlineStr">
        <is>
          <t>List Chi Tiết</t>
        </is>
      </c>
      <c r="E1650" s="15" t="n">
        <v>73482</v>
      </c>
      <c r="F1650" s="15" t="inlineStr">
        <is>
          <t>VT-SL-TH-004</t>
        </is>
      </c>
      <c r="G1650" s="15" t="inlineStr">
        <is>
          <t>10726-141 DG XK SHIPLIFT ÚC</t>
        </is>
      </c>
      <c r="H1650" s="15" t="inlineStr"/>
      <c r="I1650" s="15" t="inlineStr"/>
      <c r="J1650" s="15" t="inlineStr"/>
      <c r="K1650" s="17" t="n">
        <v>142.37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08.10.2026</t>
        </is>
      </c>
      <c r="D1651" s="15" t="inlineStr">
        <is>
          <t>List Chi Tiết</t>
        </is>
      </c>
      <c r="E1651" s="15" t="n">
        <v>73483</v>
      </c>
      <c r="F1651" s="15" t="inlineStr">
        <is>
          <t>VT-SL-TH-004</t>
        </is>
      </c>
      <c r="G1651" s="15" t="inlineStr">
        <is>
          <t>10726-141 DG XK SHIPLIFT ÚC</t>
        </is>
      </c>
      <c r="H1651" s="15" t="inlineStr"/>
      <c r="I1651" s="15" t="inlineStr"/>
      <c r="J1651" s="15" t="inlineStr"/>
      <c r="K1651" s="17" t="n">
        <v>108.88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08.10.2026</t>
        </is>
      </c>
      <c r="D1652" s="15" t="inlineStr">
        <is>
          <t>List Chi Tiết</t>
        </is>
      </c>
      <c r="E1652" s="15" t="n">
        <v>73484</v>
      </c>
      <c r="F1652" s="15" t="inlineStr">
        <is>
          <t>VT-SL-TH-004</t>
        </is>
      </c>
      <c r="G1652" s="15" t="inlineStr">
        <is>
          <t>10726-141 DG XK SHIPLIFT ÚC</t>
        </is>
      </c>
      <c r="H1652" s="15" t="inlineStr"/>
      <c r="I1652" s="15" t="inlineStr"/>
      <c r="J1652" s="15" t="inlineStr"/>
      <c r="K1652" s="17" t="n">
        <v>108.88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08.10.2026</t>
        </is>
      </c>
      <c r="D1653" s="15" t="inlineStr">
        <is>
          <t>List Chi Tiết</t>
        </is>
      </c>
      <c r="E1653" s="15" t="n">
        <v>73485</v>
      </c>
      <c r="F1653" s="15" t="inlineStr">
        <is>
          <t>VT-SL-TH-004</t>
        </is>
      </c>
      <c r="G1653" s="15" t="inlineStr">
        <is>
          <t>10726-141 DG XK SHIPLIFT ÚC</t>
        </is>
      </c>
      <c r="H1653" s="15" t="inlineStr"/>
      <c r="I1653" s="15" t="inlineStr"/>
      <c r="J1653" s="15" t="inlineStr"/>
      <c r="K1653" s="17" t="n">
        <v>142.37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08.10.2026</t>
        </is>
      </c>
      <c r="D1654" s="15" t="inlineStr">
        <is>
          <t>List Chi Tiết</t>
        </is>
      </c>
      <c r="E1654" s="15" t="n">
        <v>73486</v>
      </c>
      <c r="F1654" s="15" t="inlineStr">
        <is>
          <t>VT-SL-TH-004</t>
        </is>
      </c>
      <c r="G1654" s="15" t="inlineStr">
        <is>
          <t>10726-141 DG XK SHIPLIFT ÚC</t>
        </is>
      </c>
      <c r="H1654" s="15" t="inlineStr"/>
      <c r="I1654" s="15" t="inlineStr"/>
      <c r="J1654" s="15" t="inlineStr"/>
      <c r="K1654" s="17" t="n">
        <v>142.37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08.10.2026</t>
        </is>
      </c>
      <c r="D1655" s="15" t="inlineStr">
        <is>
          <t>List Chi Tiết</t>
        </is>
      </c>
      <c r="E1655" s="15" t="n">
        <v>73487</v>
      </c>
      <c r="F1655" s="15" t="inlineStr">
        <is>
          <t>VT-SL-TH-004</t>
        </is>
      </c>
      <c r="G1655" s="15" t="inlineStr">
        <is>
          <t>10726-141 DG XK SHIPLIFT ÚC</t>
        </is>
      </c>
      <c r="H1655" s="15" t="inlineStr"/>
      <c r="I1655" s="15" t="inlineStr"/>
      <c r="J1655" s="15" t="inlineStr"/>
      <c r="K1655" s="17" t="n">
        <v>108.88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08.10.2026</t>
        </is>
      </c>
      <c r="D1656" s="15" t="inlineStr">
        <is>
          <t>List Chi Tiết</t>
        </is>
      </c>
      <c r="E1656" s="15" t="n">
        <v>73488</v>
      </c>
      <c r="F1656" s="15" t="inlineStr">
        <is>
          <t>VT-SL-TH-004</t>
        </is>
      </c>
      <c r="G1656" s="15" t="inlineStr">
        <is>
          <t>10726-141 DG XK SHIPLIFT ÚC</t>
        </is>
      </c>
      <c r="H1656" s="15" t="inlineStr"/>
      <c r="I1656" s="15" t="inlineStr"/>
      <c r="J1656" s="15" t="inlineStr"/>
      <c r="K1656" s="17" t="n">
        <v>108.88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08.10.2026</t>
        </is>
      </c>
      <c r="D1657" s="15" t="inlineStr">
        <is>
          <t>List Chi Tiết</t>
        </is>
      </c>
      <c r="E1657" s="15" t="n">
        <v>73489</v>
      </c>
      <c r="F1657" s="15" t="inlineStr">
        <is>
          <t>VT-SL-TH-004</t>
        </is>
      </c>
      <c r="G1657" s="15" t="inlineStr">
        <is>
          <t>10726-141 DG XK SHIPLIFT ÚC</t>
        </is>
      </c>
      <c r="H1657" s="15" t="inlineStr"/>
      <c r="I1657" s="15" t="inlineStr"/>
      <c r="J1657" s="15" t="inlineStr"/>
      <c r="K1657" s="17" t="n">
        <v>142.37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08.10.2026</t>
        </is>
      </c>
      <c r="D1658" s="15" t="inlineStr">
        <is>
          <t>List Chi Tiết</t>
        </is>
      </c>
      <c r="E1658" s="15" t="n">
        <v>73490</v>
      </c>
      <c r="F1658" s="15" t="inlineStr">
        <is>
          <t>VT-SL-TH-004</t>
        </is>
      </c>
      <c r="G1658" s="15" t="inlineStr">
        <is>
          <t>10726-141 DG XK SHIPLIFT ÚC</t>
        </is>
      </c>
      <c r="H1658" s="15" t="inlineStr"/>
      <c r="I1658" s="15" t="inlineStr"/>
      <c r="J1658" s="15" t="inlineStr"/>
      <c r="K1658" s="17" t="n">
        <v>142.37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08.10.2026</t>
        </is>
      </c>
      <c r="D1659" s="15" t="inlineStr">
        <is>
          <t>List Chi Tiết</t>
        </is>
      </c>
      <c r="E1659" s="15" t="n">
        <v>73491</v>
      </c>
      <c r="F1659" s="15" t="inlineStr">
        <is>
          <t>VT-SL-TH-004</t>
        </is>
      </c>
      <c r="G1659" s="15" t="inlineStr">
        <is>
          <t>10726-141 DG XK SHIPLIFT ÚC</t>
        </is>
      </c>
      <c r="H1659" s="15" t="inlineStr"/>
      <c r="I1659" s="15" t="inlineStr"/>
      <c r="J1659" s="15" t="inlineStr"/>
      <c r="K1659" s="17" t="n">
        <v>142.37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08.10.2026</t>
        </is>
      </c>
      <c r="D1660" s="15" t="inlineStr">
        <is>
          <t>List Chi Tiết</t>
        </is>
      </c>
      <c r="E1660" s="15" t="n">
        <v>73492</v>
      </c>
      <c r="F1660" s="15" t="inlineStr">
        <is>
          <t>VT-SL-TH-004</t>
        </is>
      </c>
      <c r="G1660" s="15" t="inlineStr">
        <is>
          <t>10726-141 DG XK SHIPLIFT ÚC</t>
        </is>
      </c>
      <c r="H1660" s="15" t="inlineStr"/>
      <c r="I1660" s="15" t="inlineStr"/>
      <c r="J1660" s="15" t="inlineStr"/>
      <c r="K1660" s="17" t="n">
        <v>142.37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08.10.2026</t>
        </is>
      </c>
      <c r="D1661" s="15" t="inlineStr">
        <is>
          <t>List Chi Tiết</t>
        </is>
      </c>
      <c r="E1661" s="15" t="n">
        <v>73493</v>
      </c>
      <c r="F1661" s="15" t="inlineStr">
        <is>
          <t>VT-SL-TH-004</t>
        </is>
      </c>
      <c r="G1661" s="15" t="inlineStr">
        <is>
          <t>10726-141 DG XK SHIPLIFT ÚC</t>
        </is>
      </c>
      <c r="H1661" s="15" t="inlineStr"/>
      <c r="I1661" s="15" t="inlineStr"/>
      <c r="J1661" s="15" t="inlineStr"/>
      <c r="K1661" s="17" t="n">
        <v>108.88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08.10.2026</t>
        </is>
      </c>
      <c r="D1662" s="15" t="inlineStr">
        <is>
          <t>List Chi Tiết</t>
        </is>
      </c>
      <c r="E1662" s="15" t="n">
        <v>73494</v>
      </c>
      <c r="F1662" s="15" t="inlineStr">
        <is>
          <t>VT-SL-TH-004</t>
        </is>
      </c>
      <c r="G1662" s="15" t="inlineStr">
        <is>
          <t>10726-141 DG XK SHIPLIFT ÚC</t>
        </is>
      </c>
      <c r="H1662" s="15" t="inlineStr"/>
      <c r="I1662" s="15" t="inlineStr"/>
      <c r="J1662" s="15" t="inlineStr"/>
      <c r="K1662" s="17" t="n">
        <v>108.88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08.10.2026</t>
        </is>
      </c>
      <c r="D1663" s="15" t="inlineStr">
        <is>
          <t>List Chi Tiết</t>
        </is>
      </c>
      <c r="E1663" s="15" t="n">
        <v>73495</v>
      </c>
      <c r="F1663" s="15" t="inlineStr">
        <is>
          <t>VT-SL-TH-004</t>
        </is>
      </c>
      <c r="G1663" s="15" t="inlineStr">
        <is>
          <t>10726-141 DG XK SHIPLIFT ÚC</t>
        </is>
      </c>
      <c r="H1663" s="15" t="inlineStr"/>
      <c r="I1663" s="15" t="inlineStr"/>
      <c r="J1663" s="15" t="inlineStr"/>
      <c r="K1663" s="17" t="n">
        <v>142.37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08.10.2026</t>
        </is>
      </c>
      <c r="D1664" s="15" t="inlineStr">
        <is>
          <t>List Chi Tiết</t>
        </is>
      </c>
      <c r="E1664" s="15" t="n">
        <v>73496</v>
      </c>
      <c r="F1664" s="15" t="inlineStr">
        <is>
          <t>VT-SL-TH-004</t>
        </is>
      </c>
      <c r="G1664" s="15" t="inlineStr">
        <is>
          <t>10726-141 DG XK SHIPLIFT ÚC</t>
        </is>
      </c>
      <c r="H1664" s="15" t="inlineStr"/>
      <c r="I1664" s="15" t="inlineStr"/>
      <c r="J1664" s="15" t="inlineStr"/>
      <c r="K1664" s="17" t="n">
        <v>142.37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08.10.2026</t>
        </is>
      </c>
      <c r="D1665" s="15" t="inlineStr">
        <is>
          <t>List Chi Tiết</t>
        </is>
      </c>
      <c r="E1665" s="15" t="n">
        <v>73497</v>
      </c>
      <c r="F1665" s="15" t="inlineStr">
        <is>
          <t>VT-SL-TH-004</t>
        </is>
      </c>
      <c r="G1665" s="15" t="inlineStr">
        <is>
          <t>10726-141 DG XK SHIPLIFT ÚC</t>
        </is>
      </c>
      <c r="H1665" s="15" t="inlineStr"/>
      <c r="I1665" s="15" t="inlineStr"/>
      <c r="J1665" s="15" t="inlineStr"/>
      <c r="K1665" s="17" t="n">
        <v>108.88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08.10.2026</t>
        </is>
      </c>
      <c r="D1666" s="15" t="inlineStr">
        <is>
          <t>List Chi Tiết</t>
        </is>
      </c>
      <c r="E1666" s="15" t="n">
        <v>73498</v>
      </c>
      <c r="F1666" s="15" t="inlineStr">
        <is>
          <t>VT-SL-TH-004</t>
        </is>
      </c>
      <c r="G1666" s="15" t="inlineStr">
        <is>
          <t>10726-141 DG XK SHIPLIFT ÚC</t>
        </is>
      </c>
      <c r="H1666" s="15" t="inlineStr"/>
      <c r="I1666" s="15" t="inlineStr"/>
      <c r="J1666" s="15" t="inlineStr"/>
      <c r="K1666" s="17" t="n">
        <v>108.88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08.10.2026</t>
        </is>
      </c>
      <c r="D1667" s="15" t="inlineStr">
        <is>
          <t>List Chi Tiết</t>
        </is>
      </c>
      <c r="E1667" s="15" t="n">
        <v>73499</v>
      </c>
      <c r="F1667" s="15" t="inlineStr">
        <is>
          <t>VT-SL-TH-004</t>
        </is>
      </c>
      <c r="G1667" s="15" t="inlineStr">
        <is>
          <t>10726-141 DG XK SHIPLIFT ÚC</t>
        </is>
      </c>
      <c r="H1667" s="15" t="inlineStr"/>
      <c r="I1667" s="15" t="inlineStr"/>
      <c r="J1667" s="15" t="inlineStr"/>
      <c r="K1667" s="17" t="n">
        <v>142.37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08.10.2026</t>
        </is>
      </c>
      <c r="D1668" s="15" t="inlineStr">
        <is>
          <t>List Chi Tiết</t>
        </is>
      </c>
      <c r="E1668" s="15" t="n">
        <v>73500</v>
      </c>
      <c r="F1668" s="15" t="inlineStr">
        <is>
          <t>VT-SL-TH-004</t>
        </is>
      </c>
      <c r="G1668" s="15" t="inlineStr">
        <is>
          <t>10726-141 DG XK SHIPLIFT ÚC</t>
        </is>
      </c>
      <c r="H1668" s="15" t="inlineStr"/>
      <c r="I1668" s="15" t="inlineStr"/>
      <c r="J1668" s="15" t="inlineStr"/>
      <c r="K1668" s="17" t="n">
        <v>142.37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08.10.2026</t>
        </is>
      </c>
      <c r="D1669" s="15" t="inlineStr">
        <is>
          <t>List Chi Tiết</t>
        </is>
      </c>
      <c r="E1669" s="15" t="n">
        <v>73501</v>
      </c>
      <c r="F1669" s="15" t="inlineStr">
        <is>
          <t>VT-SL-TH-004</t>
        </is>
      </c>
      <c r="G1669" s="15" t="inlineStr">
        <is>
          <t>10726-141 DG XK SHIPLIFT ÚC</t>
        </is>
      </c>
      <c r="H1669" s="15" t="inlineStr"/>
      <c r="I1669" s="15" t="inlineStr"/>
      <c r="J1669" s="15" t="inlineStr"/>
      <c r="K1669" s="17" t="n">
        <v>108.88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08.10.2026</t>
        </is>
      </c>
      <c r="D1670" s="15" t="inlineStr">
        <is>
          <t>List Chi Tiết</t>
        </is>
      </c>
      <c r="E1670" s="15" t="n">
        <v>73502</v>
      </c>
      <c r="F1670" s="15" t="inlineStr">
        <is>
          <t>VT-SL-TH-004</t>
        </is>
      </c>
      <c r="G1670" s="15" t="inlineStr">
        <is>
          <t>10726-141 DG XK SHIPLIFT ÚC</t>
        </is>
      </c>
      <c r="H1670" s="15" t="inlineStr"/>
      <c r="I1670" s="15" t="inlineStr"/>
      <c r="J1670" s="15" t="inlineStr"/>
      <c r="K1670" s="17" t="n">
        <v>108.88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08.10.2026</t>
        </is>
      </c>
      <c r="D1671" s="15" t="inlineStr">
        <is>
          <t>List Chi Tiết</t>
        </is>
      </c>
      <c r="E1671" s="15" t="n">
        <v>73503</v>
      </c>
      <c r="F1671" s="15" t="inlineStr">
        <is>
          <t>VT-SL-TH-004</t>
        </is>
      </c>
      <c r="G1671" s="15" t="inlineStr">
        <is>
          <t>10726-141 DG XK SHIPLIFT ÚC</t>
        </is>
      </c>
      <c r="H1671" s="15" t="inlineStr"/>
      <c r="I1671" s="15" t="inlineStr"/>
      <c r="J1671" s="15" t="inlineStr"/>
      <c r="K1671" s="17" t="n">
        <v>142.37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08.10.2026</t>
        </is>
      </c>
      <c r="D1672" s="15" t="inlineStr">
        <is>
          <t>List Chi Tiết</t>
        </is>
      </c>
      <c r="E1672" s="15" t="n">
        <v>73504</v>
      </c>
      <c r="F1672" s="15" t="inlineStr">
        <is>
          <t>VT-SL-TH-004</t>
        </is>
      </c>
      <c r="G1672" s="15" t="inlineStr">
        <is>
          <t>10726-141 DG XK SHIPLIFT ÚC</t>
        </is>
      </c>
      <c r="H1672" s="15" t="inlineStr"/>
      <c r="I1672" s="15" t="inlineStr"/>
      <c r="J1672" s="15" t="inlineStr"/>
      <c r="K1672" s="17" t="n">
        <v>142.37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08.10.2026</t>
        </is>
      </c>
      <c r="D1673" s="15" t="inlineStr">
        <is>
          <t>List Chi Tiết</t>
        </is>
      </c>
      <c r="E1673" s="15" t="n">
        <v>73505</v>
      </c>
      <c r="F1673" s="15" t="inlineStr">
        <is>
          <t>VT-SL-TH-004</t>
        </is>
      </c>
      <c r="G1673" s="15" t="inlineStr">
        <is>
          <t>10726-141 DG XK SHIPLIFT ÚC</t>
        </is>
      </c>
      <c r="H1673" s="15" t="inlineStr"/>
      <c r="I1673" s="15" t="inlineStr"/>
      <c r="J1673" s="15" t="inlineStr"/>
      <c r="K1673" s="17" t="n">
        <v>108.88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08.10.2026</t>
        </is>
      </c>
      <c r="D1674" s="15" t="inlineStr">
        <is>
          <t>List Chi Tiết</t>
        </is>
      </c>
      <c r="E1674" s="15" t="n">
        <v>73506</v>
      </c>
      <c r="F1674" s="15" t="inlineStr">
        <is>
          <t>VT-SL-TH-004</t>
        </is>
      </c>
      <c r="G1674" s="15" t="inlineStr">
        <is>
          <t>10726-141 DG XK SHIPLIFT ÚC</t>
        </is>
      </c>
      <c r="H1674" s="15" t="inlineStr"/>
      <c r="I1674" s="15" t="inlineStr"/>
      <c r="J1674" s="15" t="inlineStr"/>
      <c r="K1674" s="17" t="n">
        <v>108.88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08.10.2026</t>
        </is>
      </c>
      <c r="D1675" s="15" t="inlineStr">
        <is>
          <t>List Chi Tiết</t>
        </is>
      </c>
      <c r="E1675" s="15" t="n">
        <v>73507</v>
      </c>
      <c r="F1675" s="15" t="inlineStr">
        <is>
          <t>VT-SL-TH-004</t>
        </is>
      </c>
      <c r="G1675" s="15" t="inlineStr">
        <is>
          <t>10726-141 DG XK SHIPLIFT ÚC</t>
        </is>
      </c>
      <c r="H1675" s="15" t="inlineStr"/>
      <c r="I1675" s="15" t="inlineStr"/>
      <c r="J1675" s="15" t="inlineStr"/>
      <c r="K1675" s="17" t="n">
        <v>108.88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08.10.2026</t>
        </is>
      </c>
      <c r="D1676" s="15" t="inlineStr">
        <is>
          <t>List Chi Tiết</t>
        </is>
      </c>
      <c r="E1676" s="15" t="n">
        <v>73508</v>
      </c>
      <c r="F1676" s="15" t="inlineStr">
        <is>
          <t>VT-SL-TH-004</t>
        </is>
      </c>
      <c r="G1676" s="15" t="inlineStr">
        <is>
          <t>10726-141 DG XK SHIPLIFT ÚC</t>
        </is>
      </c>
      <c r="H1676" s="15" t="inlineStr"/>
      <c r="I1676" s="15" t="inlineStr"/>
      <c r="J1676" s="15" t="inlineStr"/>
      <c r="K1676" s="17" t="n">
        <v>108.88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08.10.2026</t>
        </is>
      </c>
      <c r="D1677" s="15" t="inlineStr">
        <is>
          <t>List Chi Tiết</t>
        </is>
      </c>
      <c r="E1677" s="15" t="n">
        <v>73509</v>
      </c>
      <c r="F1677" s="15" t="inlineStr">
        <is>
          <t>VT-SL-TH-004</t>
        </is>
      </c>
      <c r="G1677" s="15" t="inlineStr">
        <is>
          <t>10726-141 DG XK SHIPLIFT ÚC</t>
        </is>
      </c>
      <c r="H1677" s="15" t="inlineStr"/>
      <c r="I1677" s="15" t="inlineStr"/>
      <c r="J1677" s="15" t="inlineStr"/>
      <c r="K1677" s="17" t="n">
        <v>142.37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08.10.2026</t>
        </is>
      </c>
      <c r="D1678" s="15" t="inlineStr">
        <is>
          <t>List Chi Tiết</t>
        </is>
      </c>
      <c r="E1678" s="15" t="n">
        <v>73510</v>
      </c>
      <c r="F1678" s="15" t="inlineStr">
        <is>
          <t>VT-SL-TH-004</t>
        </is>
      </c>
      <c r="G1678" s="15" t="inlineStr">
        <is>
          <t>10726-141 DG XK SHIPLIFT ÚC</t>
        </is>
      </c>
      <c r="H1678" s="15" t="inlineStr"/>
      <c r="I1678" s="15" t="inlineStr"/>
      <c r="J1678" s="15" t="inlineStr"/>
      <c r="K1678" s="17" t="n">
        <v>142.37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08.10.2026</t>
        </is>
      </c>
      <c r="D1679" s="15" t="inlineStr">
        <is>
          <t>List Chi Tiết</t>
        </is>
      </c>
      <c r="E1679" s="15" t="n">
        <v>73513</v>
      </c>
      <c r="F1679" s="15" t="inlineStr">
        <is>
          <t>VT-SL-TH-004</t>
        </is>
      </c>
      <c r="G1679" s="15" t="inlineStr">
        <is>
          <t>10726-141 DG XK SHIPLIFT ÚC</t>
        </is>
      </c>
      <c r="H1679" s="15" t="inlineStr"/>
      <c r="I1679" s="15" t="inlineStr"/>
      <c r="J1679" s="15" t="inlineStr"/>
      <c r="K1679" s="17" t="n">
        <v>142.37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08.10.2026</t>
        </is>
      </c>
      <c r="D1680" s="15" t="inlineStr">
        <is>
          <t>List Chi Tiết</t>
        </is>
      </c>
      <c r="E1680" s="15" t="n">
        <v>73514</v>
      </c>
      <c r="F1680" s="15" t="inlineStr">
        <is>
          <t>VT-SL-TH-004</t>
        </is>
      </c>
      <c r="G1680" s="15" t="inlineStr">
        <is>
          <t>10726-141 DG XK SHIPLIFT ÚC</t>
        </is>
      </c>
      <c r="H1680" s="15" t="inlineStr"/>
      <c r="I1680" s="15" t="inlineStr"/>
      <c r="J1680" s="15" t="inlineStr"/>
      <c r="K1680" s="17" t="n">
        <v>142.37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08.10.2026</t>
        </is>
      </c>
      <c r="D1681" s="15" t="inlineStr">
        <is>
          <t>List Chi Tiết</t>
        </is>
      </c>
      <c r="E1681" s="15" t="n">
        <v>73515</v>
      </c>
      <c r="F1681" s="15" t="inlineStr">
        <is>
          <t>VT-SL-TH-004</t>
        </is>
      </c>
      <c r="G1681" s="15" t="inlineStr">
        <is>
          <t>10726-141 DG XK SHIPLIFT ÚC</t>
        </is>
      </c>
      <c r="H1681" s="15" t="inlineStr"/>
      <c r="I1681" s="15" t="inlineStr"/>
      <c r="J1681" s="15" t="inlineStr"/>
      <c r="K1681" s="17" t="n">
        <v>130.57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08.10.2026</t>
        </is>
      </c>
      <c r="D1682" s="15" t="inlineStr">
        <is>
          <t>List Chi Tiết</t>
        </is>
      </c>
      <c r="E1682" s="15" t="n">
        <v>73516</v>
      </c>
      <c r="F1682" s="15" t="inlineStr">
        <is>
          <t>VT-SL-TH-004</t>
        </is>
      </c>
      <c r="G1682" s="15" t="inlineStr">
        <is>
          <t>10726-141 DG XK SHIPLIFT ÚC</t>
        </is>
      </c>
      <c r="H1682" s="15" t="inlineStr"/>
      <c r="I1682" s="15" t="inlineStr"/>
      <c r="J1682" s="15" t="inlineStr"/>
      <c r="K1682" s="17" t="n">
        <v>130.57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08.10.2026</t>
        </is>
      </c>
      <c r="D1683" s="15" t="inlineStr">
        <is>
          <t>List Chi Tiết</t>
        </is>
      </c>
      <c r="E1683" s="15" t="n">
        <v>73517</v>
      </c>
      <c r="F1683" s="15" t="inlineStr">
        <is>
          <t>VT-SL-TH-004</t>
        </is>
      </c>
      <c r="G1683" s="15" t="inlineStr">
        <is>
          <t>10726-141 DG XK SHIPLIFT ÚC</t>
        </is>
      </c>
      <c r="H1683" s="15" t="inlineStr"/>
      <c r="I1683" s="15" t="inlineStr"/>
      <c r="J1683" s="15" t="inlineStr"/>
      <c r="K1683" s="17" t="n">
        <v>130.57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08.10.2026</t>
        </is>
      </c>
      <c r="D1684" s="15" t="inlineStr">
        <is>
          <t>List Chi Tiết</t>
        </is>
      </c>
      <c r="E1684" s="15" t="n">
        <v>73519</v>
      </c>
      <c r="F1684" s="15" t="inlineStr">
        <is>
          <t>VT-SL-TH-004</t>
        </is>
      </c>
      <c r="G1684" s="15" t="inlineStr">
        <is>
          <t>10726-141 DG XK SHIPLIFT ÚC</t>
        </is>
      </c>
      <c r="H1684" s="15" t="inlineStr"/>
      <c r="I1684" s="15" t="inlineStr"/>
      <c r="J1684" s="15" t="inlineStr"/>
      <c r="K1684" s="17" t="n">
        <v>130.57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08.10.2026</t>
        </is>
      </c>
      <c r="D1685" s="15" t="inlineStr">
        <is>
          <t>List Chi Tiết</t>
        </is>
      </c>
      <c r="E1685" s="15" t="n">
        <v>73520</v>
      </c>
      <c r="F1685" s="15" t="inlineStr">
        <is>
          <t>VT-SL-TH-004</t>
        </is>
      </c>
      <c r="G1685" s="15" t="inlineStr">
        <is>
          <t>10726-141 DG XK SHIPLIFT ÚC</t>
        </is>
      </c>
      <c r="H1685" s="15" t="inlineStr"/>
      <c r="I1685" s="15" t="inlineStr"/>
      <c r="J1685" s="15" t="inlineStr"/>
      <c r="K1685" s="17" t="n">
        <v>130.57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08.10.2026</t>
        </is>
      </c>
      <c r="D1686" s="15" t="inlineStr">
        <is>
          <t>List Chi Tiết</t>
        </is>
      </c>
      <c r="E1686" s="15" t="n">
        <v>73521</v>
      </c>
      <c r="F1686" s="15" t="inlineStr">
        <is>
          <t>VT-SL-TH-004</t>
        </is>
      </c>
      <c r="G1686" s="15" t="inlineStr">
        <is>
          <t>10726-141 DG XK SHIPLIFT ÚC</t>
        </is>
      </c>
      <c r="H1686" s="15" t="inlineStr"/>
      <c r="I1686" s="15" t="inlineStr"/>
      <c r="J1686" s="15" t="inlineStr"/>
      <c r="K1686" s="17" t="n">
        <v>130.57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08.10.2026</t>
        </is>
      </c>
      <c r="D1687" s="15" t="inlineStr">
        <is>
          <t>List Chi Tiết</t>
        </is>
      </c>
      <c r="E1687" s="15" t="n">
        <v>73522</v>
      </c>
      <c r="F1687" s="15" t="inlineStr">
        <is>
          <t>VT-SL-TH-004</t>
        </is>
      </c>
      <c r="G1687" s="15" t="inlineStr">
        <is>
          <t>10726-141 DG XK SHIPLIFT ÚC</t>
        </is>
      </c>
      <c r="H1687" s="15" t="inlineStr"/>
      <c r="I1687" s="15" t="inlineStr"/>
      <c r="J1687" s="15" t="inlineStr"/>
      <c r="K1687" s="17" t="n">
        <v>56.23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08.10.2026</t>
        </is>
      </c>
      <c r="D1688" s="15" t="inlineStr">
        <is>
          <t>List Chi Tiết</t>
        </is>
      </c>
      <c r="E1688" s="15" t="n">
        <v>73523</v>
      </c>
      <c r="F1688" s="15" t="inlineStr">
        <is>
          <t>VT-SL-TH-004</t>
        </is>
      </c>
      <c r="G1688" s="15" t="inlineStr">
        <is>
          <t>10726-141 DG XK SHIPLIFT ÚC</t>
        </is>
      </c>
      <c r="H1688" s="15" t="inlineStr"/>
      <c r="I1688" s="15" t="inlineStr"/>
      <c r="J1688" s="15" t="inlineStr"/>
      <c r="K1688" s="17" t="n">
        <v>56.23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08.10.2026</t>
        </is>
      </c>
      <c r="D1689" s="15" t="inlineStr">
        <is>
          <t>List Chi Tiết</t>
        </is>
      </c>
      <c r="E1689" s="15" t="n">
        <v>73524</v>
      </c>
      <c r="F1689" s="15" t="inlineStr">
        <is>
          <t>VT-SL-TH-004</t>
        </is>
      </c>
      <c r="G1689" s="15" t="inlineStr">
        <is>
          <t>10726-141 DG XK SHIPLIFT ÚC</t>
        </is>
      </c>
      <c r="H1689" s="15" t="inlineStr"/>
      <c r="I1689" s="15" t="inlineStr"/>
      <c r="J1689" s="15" t="inlineStr"/>
      <c r="K1689" s="17" t="n">
        <v>56.23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08.10.2026</t>
        </is>
      </c>
      <c r="D1690" s="15" t="inlineStr">
        <is>
          <t>List Chi Tiết</t>
        </is>
      </c>
      <c r="E1690" s="15" t="n">
        <v>73525</v>
      </c>
      <c r="F1690" s="15" t="inlineStr">
        <is>
          <t>VT-SL-TH-004</t>
        </is>
      </c>
      <c r="G1690" s="15" t="inlineStr">
        <is>
          <t>10726-141 DG XK SHIPLIFT ÚC</t>
        </is>
      </c>
      <c r="H1690" s="15" t="inlineStr"/>
      <c r="I1690" s="15" t="inlineStr"/>
      <c r="J1690" s="15" t="inlineStr"/>
      <c r="K1690" s="17" t="n">
        <v>56.23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08.10.2026</t>
        </is>
      </c>
      <c r="D1691" s="15" t="inlineStr">
        <is>
          <t>List Chi Tiết</t>
        </is>
      </c>
      <c r="E1691" s="15" t="n">
        <v>73526</v>
      </c>
      <c r="F1691" s="15" t="inlineStr">
        <is>
          <t>VT-SL-TH-004</t>
        </is>
      </c>
      <c r="G1691" s="15" t="inlineStr">
        <is>
          <t>10726-141 DG XK SHIPLIFT ÚC</t>
        </is>
      </c>
      <c r="H1691" s="15" t="inlineStr"/>
      <c r="I1691" s="15" t="inlineStr"/>
      <c r="J1691" s="15" t="inlineStr"/>
      <c r="K1691" s="17" t="n">
        <v>130.57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08.10.2026</t>
        </is>
      </c>
      <c r="D1692" s="15" t="inlineStr">
        <is>
          <t>List Chi Tiết</t>
        </is>
      </c>
      <c r="E1692" s="15" t="n">
        <v>73527</v>
      </c>
      <c r="F1692" s="15" t="inlineStr">
        <is>
          <t>VT-SL-TH-004</t>
        </is>
      </c>
      <c r="G1692" s="15" t="inlineStr">
        <is>
          <t>10726-141 DG XK SHIPLIFT ÚC</t>
        </is>
      </c>
      <c r="H1692" s="15" t="inlineStr"/>
      <c r="I1692" s="15" t="inlineStr"/>
      <c r="J1692" s="15" t="inlineStr"/>
      <c r="K1692" s="17" t="n">
        <v>130.57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08.10.2026</t>
        </is>
      </c>
      <c r="D1693" s="15" t="inlineStr">
        <is>
          <t>List Chi Tiết</t>
        </is>
      </c>
      <c r="E1693" s="15" t="n">
        <v>73528</v>
      </c>
      <c r="F1693" s="15" t="inlineStr">
        <is>
          <t>VT-SL-TH-004</t>
        </is>
      </c>
      <c r="G1693" s="15" t="inlineStr">
        <is>
          <t>10726-141 DG XK SHIPLIFT ÚC</t>
        </is>
      </c>
      <c r="H1693" s="15" t="inlineStr"/>
      <c r="I1693" s="15" t="inlineStr"/>
      <c r="J1693" s="15" t="inlineStr"/>
      <c r="K1693" s="17" t="n">
        <v>130.57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08.10.2026</t>
        </is>
      </c>
      <c r="D1694" s="15" t="inlineStr">
        <is>
          <t>List Chi Tiết</t>
        </is>
      </c>
      <c r="E1694" s="15" t="n">
        <v>73529</v>
      </c>
      <c r="F1694" s="15" t="inlineStr">
        <is>
          <t>VT-SL-TH-004</t>
        </is>
      </c>
      <c r="G1694" s="15" t="inlineStr">
        <is>
          <t>10726-141 DG XK SHIPLIFT ÚC</t>
        </is>
      </c>
      <c r="H1694" s="15" t="inlineStr"/>
      <c r="I1694" s="15" t="inlineStr"/>
      <c r="J1694" s="15" t="inlineStr"/>
      <c r="K1694" s="17" t="n">
        <v>130.57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08.10.2026</t>
        </is>
      </c>
      <c r="D1695" s="15" t="inlineStr">
        <is>
          <t>List Chi Tiết</t>
        </is>
      </c>
      <c r="E1695" s="15" t="n">
        <v>73530</v>
      </c>
      <c r="F1695" s="15" t="inlineStr">
        <is>
          <t>VT-SL-TH-004</t>
        </is>
      </c>
      <c r="G1695" s="15" t="inlineStr">
        <is>
          <t>10726-141 DG XK SHIPLIFT ÚC</t>
        </is>
      </c>
      <c r="H1695" s="15" t="inlineStr"/>
      <c r="I1695" s="15" t="inlineStr"/>
      <c r="J1695" s="15" t="inlineStr"/>
      <c r="K1695" s="17" t="n">
        <v>130.57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08.10.2026</t>
        </is>
      </c>
      <c r="D1696" s="15" t="inlineStr">
        <is>
          <t>List Chi Tiết</t>
        </is>
      </c>
      <c r="E1696" s="15" t="n">
        <v>73531</v>
      </c>
      <c r="F1696" s="15" t="inlineStr">
        <is>
          <t>VT-SL-TH-004</t>
        </is>
      </c>
      <c r="G1696" s="15" t="inlineStr">
        <is>
          <t>10726-141 DG XK SHIPLIFT ÚC</t>
        </is>
      </c>
      <c r="H1696" s="15" t="inlineStr"/>
      <c r="I1696" s="15" t="inlineStr"/>
      <c r="J1696" s="15" t="inlineStr"/>
      <c r="K1696" s="17" t="n">
        <v>130.57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08.10.2026</t>
        </is>
      </c>
      <c r="D1697" s="15" t="inlineStr">
        <is>
          <t>List Chi Tiết</t>
        </is>
      </c>
      <c r="E1697" s="15" t="n">
        <v>73532</v>
      </c>
      <c r="F1697" s="15" t="inlineStr">
        <is>
          <t>VT-SL-TH-004</t>
        </is>
      </c>
      <c r="G1697" s="15" t="inlineStr">
        <is>
          <t>10726-141 DG XK SHIPLIFT ÚC</t>
        </is>
      </c>
      <c r="H1697" s="15" t="inlineStr"/>
      <c r="I1697" s="15" t="inlineStr"/>
      <c r="J1697" s="15" t="inlineStr"/>
      <c r="K1697" s="17" t="n">
        <v>56.23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08.10.2026</t>
        </is>
      </c>
      <c r="D1698" s="15" t="inlineStr">
        <is>
          <t>List Chi Tiết</t>
        </is>
      </c>
      <c r="E1698" s="15" t="n">
        <v>73533</v>
      </c>
      <c r="F1698" s="15" t="inlineStr">
        <is>
          <t>VT-SL-TH-004</t>
        </is>
      </c>
      <c r="G1698" s="15" t="inlineStr">
        <is>
          <t>10726-141 DG XK SHIPLIFT ÚC</t>
        </is>
      </c>
      <c r="H1698" s="15" t="inlineStr"/>
      <c r="I1698" s="15" t="inlineStr"/>
      <c r="J1698" s="15" t="inlineStr"/>
      <c r="K1698" s="17" t="n">
        <v>56.23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08.10.2026</t>
        </is>
      </c>
      <c r="D1699" s="15" t="inlineStr">
        <is>
          <t>List Chi Tiết</t>
        </is>
      </c>
      <c r="E1699" s="15" t="n">
        <v>73534</v>
      </c>
      <c r="F1699" s="15" t="inlineStr">
        <is>
          <t>VT-SL-TH-004</t>
        </is>
      </c>
      <c r="G1699" s="15" t="inlineStr">
        <is>
          <t>10726-141 DG XK SHIPLIFT ÚC</t>
        </is>
      </c>
      <c r="H1699" s="15" t="inlineStr"/>
      <c r="I1699" s="15" t="inlineStr"/>
      <c r="J1699" s="15" t="inlineStr"/>
      <c r="K1699" s="17" t="n">
        <v>130.57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08.10.2026</t>
        </is>
      </c>
      <c r="D1700" s="15" t="inlineStr">
        <is>
          <t>List Chi Tiết</t>
        </is>
      </c>
      <c r="E1700" s="15" t="n">
        <v>73535</v>
      </c>
      <c r="F1700" s="15" t="inlineStr">
        <is>
          <t>VT-SL-TH-004</t>
        </is>
      </c>
      <c r="G1700" s="15" t="inlineStr">
        <is>
          <t>10726-141 DG XK SHIPLIFT ÚC</t>
        </is>
      </c>
      <c r="H1700" s="15" t="inlineStr"/>
      <c r="I1700" s="15" t="inlineStr"/>
      <c r="J1700" s="15" t="inlineStr"/>
      <c r="K1700" s="17" t="n">
        <v>130.57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08.10.2026</t>
        </is>
      </c>
      <c r="D1701" s="15" t="inlineStr">
        <is>
          <t>List Chi Tiết</t>
        </is>
      </c>
      <c r="E1701" s="15" t="n">
        <v>73536</v>
      </c>
      <c r="F1701" s="15" t="inlineStr">
        <is>
          <t>VT-SL-TH-004</t>
        </is>
      </c>
      <c r="G1701" s="15" t="inlineStr">
        <is>
          <t>10726-141 DG XK SHIPLIFT ÚC</t>
        </is>
      </c>
      <c r="H1701" s="15" t="inlineStr"/>
      <c r="I1701" s="15" t="inlineStr"/>
      <c r="J1701" s="15" t="inlineStr"/>
      <c r="K1701" s="17" t="n">
        <v>130.57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08.10.2026</t>
        </is>
      </c>
      <c r="D1702" s="15" t="inlineStr">
        <is>
          <t>List Chi Tiết</t>
        </is>
      </c>
      <c r="E1702" s="15" t="n">
        <v>73537</v>
      </c>
      <c r="F1702" s="15" t="inlineStr">
        <is>
          <t>VT-SL-TH-004</t>
        </is>
      </c>
      <c r="G1702" s="15" t="inlineStr">
        <is>
          <t>10726-141 DG XK SHIPLIFT ÚC</t>
        </is>
      </c>
      <c r="H1702" s="15" t="inlineStr"/>
      <c r="I1702" s="15" t="inlineStr"/>
      <c r="J1702" s="15" t="inlineStr"/>
      <c r="K1702" s="17" t="n">
        <v>56.23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08.10.2026</t>
        </is>
      </c>
      <c r="D1703" s="15" t="inlineStr">
        <is>
          <t>List Chi Tiết</t>
        </is>
      </c>
      <c r="E1703" s="15" t="n">
        <v>73538</v>
      </c>
      <c r="F1703" s="15" t="inlineStr">
        <is>
          <t>VT-SL-TH-004</t>
        </is>
      </c>
      <c r="G1703" s="15" t="inlineStr">
        <is>
          <t>10726-141 DG XK SHIPLIFT ÚC</t>
        </is>
      </c>
      <c r="H1703" s="15" t="inlineStr"/>
      <c r="I1703" s="15" t="inlineStr"/>
      <c r="J1703" s="15" t="inlineStr"/>
      <c r="K1703" s="17" t="n">
        <v>56.23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08.10.2026</t>
        </is>
      </c>
      <c r="D1704" s="15" t="inlineStr">
        <is>
          <t>List Chi Tiết</t>
        </is>
      </c>
      <c r="E1704" s="15" t="n">
        <v>73539</v>
      </c>
      <c r="F1704" s="15" t="inlineStr">
        <is>
          <t>VT-SL-TH-004</t>
        </is>
      </c>
      <c r="G1704" s="15" t="inlineStr">
        <is>
          <t>10726-141 DG XK SHIPLIFT ÚC</t>
        </is>
      </c>
      <c r="H1704" s="15" t="inlineStr"/>
      <c r="I1704" s="15" t="inlineStr"/>
      <c r="J1704" s="15" t="inlineStr"/>
      <c r="K1704" s="17" t="n">
        <v>130.57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08.10.2026</t>
        </is>
      </c>
      <c r="D1705" s="15" t="inlineStr">
        <is>
          <t>List Chi Tiết</t>
        </is>
      </c>
      <c r="E1705" s="15" t="n">
        <v>73540</v>
      </c>
      <c r="F1705" s="15" t="inlineStr">
        <is>
          <t>VT-SL-TH-004</t>
        </is>
      </c>
      <c r="G1705" s="15" t="inlineStr">
        <is>
          <t>10726-141 DG XK SHIPLIFT ÚC</t>
        </is>
      </c>
      <c r="H1705" s="15" t="inlineStr"/>
      <c r="I1705" s="15" t="inlineStr"/>
      <c r="J1705" s="15" t="inlineStr"/>
      <c r="K1705" s="17" t="n">
        <v>130.57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08.10.2026</t>
        </is>
      </c>
      <c r="D1706" s="15" t="inlineStr">
        <is>
          <t>List Chi Tiết</t>
        </is>
      </c>
      <c r="E1706" s="15" t="n">
        <v>73541</v>
      </c>
      <c r="F1706" s="15" t="inlineStr">
        <is>
          <t>VT-SL-TH-004</t>
        </is>
      </c>
      <c r="G1706" s="15" t="inlineStr">
        <is>
          <t>10726-141 DG XK SHIPLIFT ÚC</t>
        </is>
      </c>
      <c r="H1706" s="15" t="inlineStr"/>
      <c r="I1706" s="15" t="inlineStr"/>
      <c r="J1706" s="15" t="inlineStr"/>
      <c r="K1706" s="17" t="n">
        <v>130.57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08.10.2026</t>
        </is>
      </c>
      <c r="D1707" s="15" t="inlineStr">
        <is>
          <t>List Chi Tiết</t>
        </is>
      </c>
      <c r="E1707" s="15" t="n">
        <v>73542</v>
      </c>
      <c r="F1707" s="15" t="inlineStr">
        <is>
          <t>VT-SL-TH-004</t>
        </is>
      </c>
      <c r="G1707" s="15" t="inlineStr">
        <is>
          <t>10726-141 DG XK SHIPLIFT ÚC</t>
        </is>
      </c>
      <c r="H1707" s="15" t="inlineStr"/>
      <c r="I1707" s="15" t="inlineStr"/>
      <c r="J1707" s="15" t="inlineStr"/>
      <c r="K1707" s="17" t="n">
        <v>56.23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08.10.2026</t>
        </is>
      </c>
      <c r="D1708" s="15" t="inlineStr">
        <is>
          <t>List Chi Tiết</t>
        </is>
      </c>
      <c r="E1708" s="15" t="n">
        <v>73543</v>
      </c>
      <c r="F1708" s="15" t="inlineStr">
        <is>
          <t>VT-SL-TH-004</t>
        </is>
      </c>
      <c r="G1708" s="15" t="inlineStr">
        <is>
          <t>10726-141 DG XK SHIPLIFT ÚC</t>
        </is>
      </c>
      <c r="H1708" s="15" t="inlineStr"/>
      <c r="I1708" s="15" t="inlineStr"/>
      <c r="J1708" s="15" t="inlineStr"/>
      <c r="K1708" s="17" t="n">
        <v>56.23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08.10.2026</t>
        </is>
      </c>
      <c r="D1709" s="15" t="inlineStr">
        <is>
          <t>List Chi Tiết</t>
        </is>
      </c>
      <c r="E1709" s="15" t="n">
        <v>73544</v>
      </c>
      <c r="F1709" s="15" t="inlineStr">
        <is>
          <t>VT-SL-TH-004</t>
        </is>
      </c>
      <c r="G1709" s="15" t="inlineStr">
        <is>
          <t>10726-141 DG XK SHIPLIFT ÚC</t>
        </is>
      </c>
      <c r="H1709" s="15" t="inlineStr"/>
      <c r="I1709" s="15" t="inlineStr"/>
      <c r="J1709" s="15" t="inlineStr"/>
      <c r="K1709" s="17" t="n">
        <v>130.57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08.10.2026</t>
        </is>
      </c>
      <c r="D1710" s="15" t="inlineStr">
        <is>
          <t>List Chi Tiết</t>
        </is>
      </c>
      <c r="E1710" s="15" t="n">
        <v>73545</v>
      </c>
      <c r="F1710" s="15" t="inlineStr">
        <is>
          <t>VT-SL-TH-004</t>
        </is>
      </c>
      <c r="G1710" s="15" t="inlineStr">
        <is>
          <t>10726-141 DG XK SHIPLIFT ÚC</t>
        </is>
      </c>
      <c r="H1710" s="15" t="inlineStr"/>
      <c r="I1710" s="15" t="inlineStr"/>
      <c r="J1710" s="15" t="inlineStr"/>
      <c r="K1710" s="17" t="n">
        <v>130.57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08.10.2026</t>
        </is>
      </c>
      <c r="D1711" s="15" t="inlineStr">
        <is>
          <t>List Chi Tiết</t>
        </is>
      </c>
      <c r="E1711" s="15" t="n">
        <v>73546</v>
      </c>
      <c r="F1711" s="15" t="inlineStr">
        <is>
          <t>VT-SL-TH-004</t>
        </is>
      </c>
      <c r="G1711" s="15" t="inlineStr">
        <is>
          <t>10726-141 DG XK SHIPLIFT ÚC</t>
        </is>
      </c>
      <c r="H1711" s="15" t="inlineStr"/>
      <c r="I1711" s="15" t="inlineStr"/>
      <c r="J1711" s="15" t="inlineStr"/>
      <c r="K1711" s="17" t="n">
        <v>130.57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08.10.2026</t>
        </is>
      </c>
      <c r="D1712" s="15" t="inlineStr">
        <is>
          <t>List Chi Tiết</t>
        </is>
      </c>
      <c r="E1712" s="15" t="n">
        <v>73547</v>
      </c>
      <c r="F1712" s="15" t="inlineStr">
        <is>
          <t>VT-SL-TH-004</t>
        </is>
      </c>
      <c r="G1712" s="15" t="inlineStr">
        <is>
          <t>10726-141 DG XK SHIPLIFT ÚC</t>
        </is>
      </c>
      <c r="H1712" s="15" t="inlineStr"/>
      <c r="I1712" s="15" t="inlineStr"/>
      <c r="J1712" s="15" t="inlineStr"/>
      <c r="K1712" s="17" t="n">
        <v>56.23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08.10.2026</t>
        </is>
      </c>
      <c r="D1713" s="15" t="inlineStr">
        <is>
          <t>List Chi Tiết</t>
        </is>
      </c>
      <c r="E1713" s="15" t="n">
        <v>73548</v>
      </c>
      <c r="F1713" s="15" t="inlineStr">
        <is>
          <t>VT-SL-TH-004</t>
        </is>
      </c>
      <c r="G1713" s="15" t="inlineStr">
        <is>
          <t>10726-141 DG XK SHIPLIFT ÚC</t>
        </is>
      </c>
      <c r="H1713" s="15" t="inlineStr"/>
      <c r="I1713" s="15" t="inlineStr"/>
      <c r="J1713" s="15" t="inlineStr"/>
      <c r="K1713" s="17" t="n">
        <v>56.23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08.10.2026</t>
        </is>
      </c>
      <c r="D1714" s="15" t="inlineStr">
        <is>
          <t>List Chi Tiết</t>
        </is>
      </c>
      <c r="E1714" s="15" t="n">
        <v>73549</v>
      </c>
      <c r="F1714" s="15" t="inlineStr">
        <is>
          <t>VT-SL-TH-004</t>
        </is>
      </c>
      <c r="G1714" s="15" t="inlineStr">
        <is>
          <t>10726-141 DG XK SHIPLIFT ÚC</t>
        </is>
      </c>
      <c r="H1714" s="15" t="inlineStr"/>
      <c r="I1714" s="15" t="inlineStr"/>
      <c r="J1714" s="15" t="inlineStr"/>
      <c r="K1714" s="17" t="n">
        <v>130.57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08.10.2026</t>
        </is>
      </c>
      <c r="D1715" s="15" t="inlineStr">
        <is>
          <t>List Chi Tiết</t>
        </is>
      </c>
      <c r="E1715" s="15" t="n">
        <v>73550</v>
      </c>
      <c r="F1715" s="15" t="inlineStr">
        <is>
          <t>VT-SL-TH-004</t>
        </is>
      </c>
      <c r="G1715" s="15" t="inlineStr">
        <is>
          <t>10726-141 DG XK SHIPLIFT ÚC</t>
        </is>
      </c>
      <c r="H1715" s="15" t="inlineStr"/>
      <c r="I1715" s="15" t="inlineStr"/>
      <c r="J1715" s="15" t="inlineStr"/>
      <c r="K1715" s="17" t="n">
        <v>130.57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08.10.2026</t>
        </is>
      </c>
      <c r="D1716" s="15" t="inlineStr">
        <is>
          <t>List Chi Tiết</t>
        </is>
      </c>
      <c r="E1716" s="15" t="n">
        <v>73551</v>
      </c>
      <c r="F1716" s="15" t="inlineStr">
        <is>
          <t>VT-SL-TH-004</t>
        </is>
      </c>
      <c r="G1716" s="15" t="inlineStr">
        <is>
          <t>10726-141 DG XK SHIPLIFT ÚC</t>
        </is>
      </c>
      <c r="H1716" s="15" t="inlineStr"/>
      <c r="I1716" s="15" t="inlineStr"/>
      <c r="J1716" s="15" t="inlineStr"/>
      <c r="K1716" s="17" t="n">
        <v>130.57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08.10.2026</t>
        </is>
      </c>
      <c r="D1717" s="15" t="inlineStr">
        <is>
          <t>List Chi Tiết</t>
        </is>
      </c>
      <c r="E1717" s="15" t="n">
        <v>73552</v>
      </c>
      <c r="F1717" s="15" t="inlineStr">
        <is>
          <t>VT-SL-TH-004</t>
        </is>
      </c>
      <c r="G1717" s="15" t="inlineStr">
        <is>
          <t>10726-141 DG XK SHIPLIFT ÚC</t>
        </is>
      </c>
      <c r="H1717" s="15" t="inlineStr"/>
      <c r="I1717" s="15" t="inlineStr"/>
      <c r="J1717" s="15" t="inlineStr"/>
      <c r="K1717" s="17" t="n">
        <v>56.23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08.10.2026</t>
        </is>
      </c>
      <c r="D1718" s="15" t="inlineStr">
        <is>
          <t>List Chi Tiết</t>
        </is>
      </c>
      <c r="E1718" s="15" t="n">
        <v>73553</v>
      </c>
      <c r="F1718" s="15" t="inlineStr">
        <is>
          <t>VT-SL-TH-004</t>
        </is>
      </c>
      <c r="G1718" s="15" t="inlineStr">
        <is>
          <t>10726-141 DG XK SHIPLIFT ÚC</t>
        </is>
      </c>
      <c r="H1718" s="15" t="inlineStr"/>
      <c r="I1718" s="15" t="inlineStr"/>
      <c r="J1718" s="15" t="inlineStr"/>
      <c r="K1718" s="17" t="n">
        <v>56.23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08.10.2026</t>
        </is>
      </c>
      <c r="D1719" s="15" t="inlineStr">
        <is>
          <t>List Chi Tiết</t>
        </is>
      </c>
      <c r="E1719" s="15" t="n">
        <v>73554</v>
      </c>
      <c r="F1719" s="15" t="inlineStr">
        <is>
          <t>VT-SL-TH-004</t>
        </is>
      </c>
      <c r="G1719" s="15" t="inlineStr">
        <is>
          <t>10726-141 DG XK SHIPLIFT ÚC</t>
        </is>
      </c>
      <c r="H1719" s="15" t="inlineStr"/>
      <c r="I1719" s="15" t="inlineStr"/>
      <c r="J1719" s="15" t="inlineStr"/>
      <c r="K1719" s="17" t="n">
        <v>130.57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08.10.2026</t>
        </is>
      </c>
      <c r="D1720" s="15" t="inlineStr">
        <is>
          <t>List Chi Tiết</t>
        </is>
      </c>
      <c r="E1720" s="15" t="n">
        <v>73555</v>
      </c>
      <c r="F1720" s="15" t="inlineStr">
        <is>
          <t>VT-SL-TH-004</t>
        </is>
      </c>
      <c r="G1720" s="15" t="inlineStr">
        <is>
          <t>10726-141 DG XK SHIPLIFT ÚC</t>
        </is>
      </c>
      <c r="H1720" s="15" t="inlineStr"/>
      <c r="I1720" s="15" t="inlineStr"/>
      <c r="J1720" s="15" t="inlineStr"/>
      <c r="K1720" s="17" t="n">
        <v>130.57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08.10.2026</t>
        </is>
      </c>
      <c r="D1721" s="15" t="inlineStr">
        <is>
          <t>List Chi Tiết</t>
        </is>
      </c>
      <c r="E1721" s="15" t="n">
        <v>73556</v>
      </c>
      <c r="F1721" s="15" t="inlineStr">
        <is>
          <t>VT-SL-TH-004</t>
        </is>
      </c>
      <c r="G1721" s="15" t="inlineStr">
        <is>
          <t>10726-141 DG XK SHIPLIFT ÚC</t>
        </is>
      </c>
      <c r="H1721" s="15" t="inlineStr"/>
      <c r="I1721" s="15" t="inlineStr"/>
      <c r="J1721" s="15" t="inlineStr"/>
      <c r="K1721" s="17" t="n">
        <v>130.57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08.10.2026</t>
        </is>
      </c>
      <c r="D1722" s="15" t="inlineStr">
        <is>
          <t>List Chi Tiết</t>
        </is>
      </c>
      <c r="E1722" s="15" t="n">
        <v>73557</v>
      </c>
      <c r="F1722" s="15" t="inlineStr">
        <is>
          <t>VT-SL-TH-004</t>
        </is>
      </c>
      <c r="G1722" s="15" t="inlineStr">
        <is>
          <t>10726-141 DG XK SHIPLIFT ÚC</t>
        </is>
      </c>
      <c r="H1722" s="15" t="inlineStr"/>
      <c r="I1722" s="15" t="inlineStr"/>
      <c r="J1722" s="15" t="inlineStr"/>
      <c r="K1722" s="17" t="n">
        <v>56.23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08.10.2026</t>
        </is>
      </c>
      <c r="D1723" s="15" t="inlineStr">
        <is>
          <t>List Chi Tiết</t>
        </is>
      </c>
      <c r="E1723" s="15" t="n">
        <v>73558</v>
      </c>
      <c r="F1723" s="15" t="inlineStr">
        <is>
          <t>VT-SL-TH-004</t>
        </is>
      </c>
      <c r="G1723" s="15" t="inlineStr">
        <is>
          <t>10726-141 DG XK SHIPLIFT ÚC</t>
        </is>
      </c>
      <c r="H1723" s="15" t="inlineStr"/>
      <c r="I1723" s="15" t="inlineStr"/>
      <c r="J1723" s="15" t="inlineStr"/>
      <c r="K1723" s="17" t="n">
        <v>56.23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08.10.2026</t>
        </is>
      </c>
      <c r="D1724" s="15" t="inlineStr">
        <is>
          <t>List Chi Tiết</t>
        </is>
      </c>
      <c r="E1724" s="15" t="n">
        <v>73559</v>
      </c>
      <c r="F1724" s="15" t="inlineStr">
        <is>
          <t>VT-SL-TH-004</t>
        </is>
      </c>
      <c r="G1724" s="15" t="inlineStr">
        <is>
          <t>10726-141 DG XK SHIPLIFT ÚC</t>
        </is>
      </c>
      <c r="H1724" s="15" t="inlineStr"/>
      <c r="I1724" s="15" t="inlineStr"/>
      <c r="J1724" s="15" t="inlineStr"/>
      <c r="K1724" s="17" t="n">
        <v>108.88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08.10.2026</t>
        </is>
      </c>
      <c r="D1725" s="15" t="inlineStr">
        <is>
          <t>List Chi Tiết</t>
        </is>
      </c>
      <c r="E1725" s="15" t="n">
        <v>73560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108.88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08.10.2026</t>
        </is>
      </c>
      <c r="D1726" s="15" t="inlineStr">
        <is>
          <t>List Chi Tiết</t>
        </is>
      </c>
      <c r="E1726" s="15" t="n">
        <v>73561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142.37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08.10.2026</t>
        </is>
      </c>
      <c r="D1727" s="15" t="inlineStr">
        <is>
          <t>List Chi Tiết</t>
        </is>
      </c>
      <c r="E1727" s="15" t="n">
        <v>73562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142.37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08.10.2026</t>
        </is>
      </c>
      <c r="D1728" s="15" t="inlineStr">
        <is>
          <t>List Chi Tiết</t>
        </is>
      </c>
      <c r="E1728" s="15" t="n">
        <v>73563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142.37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08.10.2026</t>
        </is>
      </c>
      <c r="D1729" s="15" t="inlineStr">
        <is>
          <t>List Chi Tiết</t>
        </is>
      </c>
      <c r="E1729" s="15" t="n">
        <v>73564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142.37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08.10.2026</t>
        </is>
      </c>
      <c r="D1730" s="15" t="inlineStr">
        <is>
          <t>List Chi Tiết</t>
        </is>
      </c>
      <c r="E1730" s="15" t="n">
        <v>73565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108.88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08.10.2026</t>
        </is>
      </c>
      <c r="D1731" s="15" t="inlineStr">
        <is>
          <t>List Chi Tiết</t>
        </is>
      </c>
      <c r="E1731" s="15" t="n">
        <v>73566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108.88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08.10.2026</t>
        </is>
      </c>
      <c r="D1732" s="15" t="inlineStr">
        <is>
          <t>List Chi Tiết</t>
        </is>
      </c>
      <c r="E1732" s="15" t="n">
        <v>73567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142.37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08.10.2026</t>
        </is>
      </c>
      <c r="D1733" s="15" t="inlineStr">
        <is>
          <t>List Chi Tiết</t>
        </is>
      </c>
      <c r="E1733" s="15" t="n">
        <v>73568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142.37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08.10.2026</t>
        </is>
      </c>
      <c r="D1734" s="15" t="inlineStr">
        <is>
          <t>List Chi Tiết</t>
        </is>
      </c>
      <c r="E1734" s="15" t="n">
        <v>73569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108.88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08.10.2026</t>
        </is>
      </c>
      <c r="D1735" s="15" t="inlineStr">
        <is>
          <t>List Chi Tiết</t>
        </is>
      </c>
      <c r="E1735" s="15" t="n">
        <v>73570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108.88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08.10.2026</t>
        </is>
      </c>
      <c r="D1736" s="15" t="inlineStr">
        <is>
          <t>List Chi Tiết</t>
        </is>
      </c>
      <c r="E1736" s="15" t="n">
        <v>73571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108.88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08.10.2026</t>
        </is>
      </c>
      <c r="D1737" s="15" t="inlineStr">
        <is>
          <t>List Chi Tiết</t>
        </is>
      </c>
      <c r="E1737" s="15" t="n">
        <v>73572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108.88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08.10.2026</t>
        </is>
      </c>
      <c r="D1738" s="15" t="inlineStr">
        <is>
          <t>List Chi Tiết</t>
        </is>
      </c>
      <c r="E1738" s="15" t="n">
        <v>73573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142.37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08.10.2026</t>
        </is>
      </c>
      <c r="D1739" s="15" t="inlineStr">
        <is>
          <t>List Chi Tiết</t>
        </is>
      </c>
      <c r="E1739" s="15" t="n">
        <v>73574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142.37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08.10.2026</t>
        </is>
      </c>
      <c r="D1740" s="15" t="inlineStr">
        <is>
          <t>List Chi Tiết</t>
        </is>
      </c>
      <c r="E1740" s="15" t="n">
        <v>73575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108.88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08.10.2026</t>
        </is>
      </c>
      <c r="D1741" s="15" t="inlineStr">
        <is>
          <t>List Chi Tiết</t>
        </is>
      </c>
      <c r="E1741" s="15" t="n">
        <v>73576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108.88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08.10.2026</t>
        </is>
      </c>
      <c r="D1742" s="15" t="inlineStr">
        <is>
          <t>List Chi Tiết</t>
        </is>
      </c>
      <c r="E1742" s="15" t="n">
        <v>73577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142.37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08.10.2026</t>
        </is>
      </c>
      <c r="D1743" s="15" t="inlineStr">
        <is>
          <t>List Chi Tiết</t>
        </is>
      </c>
      <c r="E1743" s="15" t="n">
        <v>73578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142.37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08.10.2026</t>
        </is>
      </c>
      <c r="D1744" s="15" t="inlineStr">
        <is>
          <t>List Chi Tiết</t>
        </is>
      </c>
      <c r="E1744" s="15" t="n">
        <v>73579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142.37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08.10.2026</t>
        </is>
      </c>
      <c r="D1745" s="15" t="inlineStr">
        <is>
          <t>List Chi Tiết</t>
        </is>
      </c>
      <c r="E1745" s="15" t="n">
        <v>73580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142.37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08.10.2026</t>
        </is>
      </c>
      <c r="D1746" s="15" t="inlineStr">
        <is>
          <t>List Chi Tiết</t>
        </is>
      </c>
      <c r="E1746" s="15" t="n">
        <v>73581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108.88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08.10.2026</t>
        </is>
      </c>
      <c r="D1747" s="15" t="inlineStr">
        <is>
          <t>List Chi Tiết</t>
        </is>
      </c>
      <c r="E1747" s="15" t="n">
        <v>73582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108.88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08.10.2026</t>
        </is>
      </c>
      <c r="D1748" s="15" t="inlineStr">
        <is>
          <t>List Chi Tiết</t>
        </is>
      </c>
      <c r="E1748" s="15" t="n">
        <v>73583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108.88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08.10.2026</t>
        </is>
      </c>
      <c r="D1749" s="15" t="inlineStr">
        <is>
          <t>List Chi Tiết</t>
        </is>
      </c>
      <c r="E1749" s="15" t="n">
        <v>73584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108.88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08.10.2026</t>
        </is>
      </c>
      <c r="D1750" s="15" t="inlineStr">
        <is>
          <t>List Chi Tiết</t>
        </is>
      </c>
      <c r="E1750" s="15" t="n">
        <v>73585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142.37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08.10.2026</t>
        </is>
      </c>
      <c r="D1751" s="15" t="inlineStr">
        <is>
          <t>List Chi Tiết</t>
        </is>
      </c>
      <c r="E1751" s="15" t="n">
        <v>73586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142.37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08.10.2026</t>
        </is>
      </c>
      <c r="D1752" s="15" t="inlineStr">
        <is>
          <t>List Chi Tiết</t>
        </is>
      </c>
      <c r="E1752" s="15" t="n">
        <v>73587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108.88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08.10.2026</t>
        </is>
      </c>
      <c r="D1753" s="15" t="inlineStr">
        <is>
          <t>List Chi Tiết</t>
        </is>
      </c>
      <c r="E1753" s="15" t="n">
        <v>73588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108.88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08.10.2026</t>
        </is>
      </c>
      <c r="D1754" s="15" t="inlineStr">
        <is>
          <t>List Chi Tiết</t>
        </is>
      </c>
      <c r="E1754" s="15" t="n">
        <v>73589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142.37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08.10.2026</t>
        </is>
      </c>
      <c r="D1755" s="15" t="inlineStr">
        <is>
          <t>List Chi Tiết</t>
        </is>
      </c>
      <c r="E1755" s="15" t="n">
        <v>73590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142.37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08.10.2026</t>
        </is>
      </c>
      <c r="D1756" s="15" t="inlineStr">
        <is>
          <t>List Chi Tiết</t>
        </is>
      </c>
      <c r="E1756" s="15" t="n">
        <v>73591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108.88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08.10.2026</t>
        </is>
      </c>
      <c r="D1757" s="15" t="inlineStr">
        <is>
          <t>List Chi Tiết</t>
        </is>
      </c>
      <c r="E1757" s="15" t="n">
        <v>73592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108.88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08.10.2026</t>
        </is>
      </c>
      <c r="D1758" s="15" t="inlineStr">
        <is>
          <t>List Chi Tiết</t>
        </is>
      </c>
      <c r="E1758" s="15" t="n">
        <v>73593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142.37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08.10.2026</t>
        </is>
      </c>
      <c r="D1759" s="15" t="inlineStr">
        <is>
          <t>List Chi Tiết</t>
        </is>
      </c>
      <c r="E1759" s="15" t="n">
        <v>73594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142.37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08.10.2026</t>
        </is>
      </c>
      <c r="D1760" s="15" t="inlineStr">
        <is>
          <t>List Chi Tiết</t>
        </is>
      </c>
      <c r="E1760" s="15" t="n">
        <v>73595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108.88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08.10.2026</t>
        </is>
      </c>
      <c r="D1761" s="15" t="inlineStr">
        <is>
          <t>List Chi Tiết</t>
        </is>
      </c>
      <c r="E1761" s="15" t="n">
        <v>73596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108.88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08.10.2026</t>
        </is>
      </c>
      <c r="D1762" s="15" t="inlineStr">
        <is>
          <t>List Chi Tiết</t>
        </is>
      </c>
      <c r="E1762" s="15" t="n">
        <v>73597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142.37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08.10.2026</t>
        </is>
      </c>
      <c r="D1763" s="15" t="inlineStr">
        <is>
          <t>List Chi Tiết</t>
        </is>
      </c>
      <c r="E1763" s="15" t="n">
        <v>73598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142.37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08.10.2026</t>
        </is>
      </c>
      <c r="D1764" s="15" t="inlineStr">
        <is>
          <t>List Chi Tiết</t>
        </is>
      </c>
      <c r="E1764" s="15" t="n">
        <v>73599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08.10.2026</t>
        </is>
      </c>
      <c r="D1765" s="15" t="inlineStr">
        <is>
          <t>List Chi Tiết</t>
        </is>
      </c>
      <c r="E1765" s="15" t="n">
        <v>73600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130.57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08.10.2026</t>
        </is>
      </c>
      <c r="D1766" s="15" t="inlineStr">
        <is>
          <t>List Chi Tiết</t>
        </is>
      </c>
      <c r="E1766" s="15" t="n">
        <v>73601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130.57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08.10.2026</t>
        </is>
      </c>
      <c r="D1767" s="15" t="inlineStr">
        <is>
          <t>List Chi Tiết</t>
        </is>
      </c>
      <c r="E1767" s="15" t="n">
        <v>73604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130.57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08.10.2026</t>
        </is>
      </c>
      <c r="D1768" s="15" t="inlineStr">
        <is>
          <t>List Chi Tiết</t>
        </is>
      </c>
      <c r="E1768" s="15" t="n">
        <v>73605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130.57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08.10.2026</t>
        </is>
      </c>
      <c r="D1769" s="15" t="inlineStr">
        <is>
          <t>List Chi Tiết</t>
        </is>
      </c>
      <c r="E1769" s="15" t="n">
        <v>73606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130.57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08.10.2026</t>
        </is>
      </c>
      <c r="D1770" s="15" t="inlineStr">
        <is>
          <t>List Chi Tiết</t>
        </is>
      </c>
      <c r="E1770" s="15" t="n">
        <v>78229</v>
      </c>
      <c r="F1770" s="15" t="inlineStr">
        <is>
          <t>VT-HV-TH-005</t>
        </is>
      </c>
      <c r="G1770" s="15" t="inlineStr">
        <is>
          <t>10626-051 DG SÂN VẬN ĐỘNG HÙNG VƯƠNG</t>
        </is>
      </c>
      <c r="H1770" s="15" t="inlineStr"/>
      <c r="I1770" s="15" t="inlineStr"/>
      <c r="J1770" s="15" t="inlineStr"/>
      <c r="K1770" s="17" t="n">
        <v>6.94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08.10.2026</t>
        </is>
      </c>
      <c r="D1771" s="15" t="inlineStr">
        <is>
          <t>List Chi Tiết</t>
        </is>
      </c>
      <c r="E1771" s="15" t="n">
        <v>78230</v>
      </c>
      <c r="F1771" s="15" t="inlineStr">
        <is>
          <t>VT-HV-TH-005</t>
        </is>
      </c>
      <c r="G1771" s="15" t="inlineStr">
        <is>
          <t>10626-051 DG SÂN VẬN ĐỘNG HÙNG VƯƠNG</t>
        </is>
      </c>
      <c r="H1771" s="15" t="inlineStr"/>
      <c r="I1771" s="15" t="inlineStr"/>
      <c r="J1771" s="15" t="inlineStr"/>
      <c r="K1771" s="17" t="n">
        <v>6.94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08.10.2026</t>
        </is>
      </c>
      <c r="D1772" s="15" t="inlineStr">
        <is>
          <t>List Chi Tiết</t>
        </is>
      </c>
      <c r="E1772" s="15" t="n">
        <v>78231</v>
      </c>
      <c r="F1772" s="15" t="inlineStr">
        <is>
          <t>VT-HV-TH-005</t>
        </is>
      </c>
      <c r="G1772" s="15" t="inlineStr">
        <is>
          <t>10626-051 DG SÂN VẬN ĐỘNG HÙNG VƯƠNG</t>
        </is>
      </c>
      <c r="H1772" s="15" t="inlineStr"/>
      <c r="I1772" s="15" t="inlineStr"/>
      <c r="J1772" s="15" t="inlineStr"/>
      <c r="K1772" s="17" t="n">
        <v>6.94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08.10.2026</t>
        </is>
      </c>
      <c r="D1773" s="15" t="inlineStr">
        <is>
          <t>List Chi Tiết</t>
        </is>
      </c>
      <c r="E1773" s="15" t="n">
        <v>78232</v>
      </c>
      <c r="F1773" s="15" t="inlineStr">
        <is>
          <t>VT-HV-TH-005</t>
        </is>
      </c>
      <c r="G1773" s="15" t="inlineStr">
        <is>
          <t>10626-051 DG SÂN VẬN ĐỘNG HÙNG VƯƠNG</t>
        </is>
      </c>
      <c r="H1773" s="15" t="inlineStr"/>
      <c r="I1773" s="15" t="inlineStr"/>
      <c r="J1773" s="15" t="inlineStr"/>
      <c r="K1773" s="17" t="n">
        <v>6.94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08.10.2026</t>
        </is>
      </c>
      <c r="D1774" s="15" t="inlineStr">
        <is>
          <t>List Chi Tiết</t>
        </is>
      </c>
      <c r="E1774" s="15" t="n">
        <v>78234</v>
      </c>
      <c r="F1774" s="15" t="inlineStr">
        <is>
          <t>VT-HV-TH-005</t>
        </is>
      </c>
      <c r="G1774" s="15" t="inlineStr">
        <is>
          <t>10626-051 DG SÂN VẬN ĐỘNG HÙNG VƯƠNG</t>
        </is>
      </c>
      <c r="H1774" s="15" t="inlineStr"/>
      <c r="I1774" s="15" t="inlineStr"/>
      <c r="J1774" s="15" t="inlineStr"/>
      <c r="K1774" s="17" t="n">
        <v>6.94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08.10.2026</t>
        </is>
      </c>
      <c r="D1775" s="15" t="inlineStr">
        <is>
          <t>List Chi Tiết</t>
        </is>
      </c>
      <c r="E1775" s="15" t="n">
        <v>78235</v>
      </c>
      <c r="F1775" s="15" t="inlineStr">
        <is>
          <t>VT-HV-TH-005</t>
        </is>
      </c>
      <c r="G1775" s="15" t="inlineStr">
        <is>
          <t>10626-051 DG SÂN VẬN ĐỘNG HÙNG VƯƠNG</t>
        </is>
      </c>
      <c r="H1775" s="15" t="inlineStr"/>
      <c r="I1775" s="15" t="inlineStr"/>
      <c r="J1775" s="15" t="inlineStr"/>
      <c r="K1775" s="17" t="n">
        <v>6.94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08.10.2026</t>
        </is>
      </c>
      <c r="D1776" s="15" t="inlineStr">
        <is>
          <t>List Chi Tiết</t>
        </is>
      </c>
      <c r="E1776" s="15" t="n">
        <v>78236</v>
      </c>
      <c r="F1776" s="15" t="inlineStr">
        <is>
          <t>VT-HV-TH-005</t>
        </is>
      </c>
      <c r="G1776" s="15" t="inlineStr">
        <is>
          <t>10626-051 DG SÂN VẬN ĐỘNG HÙNG VƯƠNG</t>
        </is>
      </c>
      <c r="H1776" s="15" t="inlineStr"/>
      <c r="I1776" s="15" t="inlineStr"/>
      <c r="J1776" s="15" t="inlineStr"/>
      <c r="K1776" s="17" t="n">
        <v>6.94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08.10.2026</t>
        </is>
      </c>
      <c r="D1777" s="15" t="inlineStr">
        <is>
          <t>List Chi Tiết</t>
        </is>
      </c>
      <c r="E1777" s="15" t="n">
        <v>78237</v>
      </c>
      <c r="F1777" s="15" t="inlineStr">
        <is>
          <t>VT-HV-TH-005</t>
        </is>
      </c>
      <c r="G1777" s="15" t="inlineStr">
        <is>
          <t>10626-051 DG SÂN VẬN ĐỘNG HÙNG VƯƠNG</t>
        </is>
      </c>
      <c r="H1777" s="15" t="inlineStr"/>
      <c r="I1777" s="15" t="inlineStr"/>
      <c r="J1777" s="15" t="inlineStr"/>
      <c r="K1777" s="17" t="n">
        <v>6.94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08.10.2026</t>
        </is>
      </c>
      <c r="D1778" s="15" t="inlineStr">
        <is>
          <t>List Chi Tiết</t>
        </is>
      </c>
      <c r="E1778" s="15" t="n">
        <v>78238</v>
      </c>
      <c r="F1778" s="15" t="inlineStr">
        <is>
          <t>VT-HV-TH-005</t>
        </is>
      </c>
      <c r="G1778" s="15" t="inlineStr">
        <is>
          <t>10626-051 DG SÂN VẬN ĐỘNG HÙNG VƯƠNG</t>
        </is>
      </c>
      <c r="H1778" s="15" t="inlineStr"/>
      <c r="I1778" s="15" t="inlineStr"/>
      <c r="J1778" s="15" t="inlineStr"/>
      <c r="K1778" s="17" t="n">
        <v>4.54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08.10.2026</t>
        </is>
      </c>
      <c r="D1779" s="15" t="inlineStr">
        <is>
          <t>List Chi Tiết</t>
        </is>
      </c>
      <c r="E1779" s="15" t="n">
        <v>78239</v>
      </c>
      <c r="F1779" s="15" t="inlineStr">
        <is>
          <t>VT-HV-TH-005</t>
        </is>
      </c>
      <c r="G1779" s="15" t="inlineStr">
        <is>
          <t>10626-051 DG SÂN VẬN ĐỘNG HÙNG VƯƠNG</t>
        </is>
      </c>
      <c r="H1779" s="15" t="inlineStr"/>
      <c r="I1779" s="15" t="inlineStr"/>
      <c r="J1779" s="15" t="inlineStr"/>
      <c r="K1779" s="17" t="n">
        <v>4.54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08.10.2026</t>
        </is>
      </c>
      <c r="D1780" s="15" t="inlineStr">
        <is>
          <t>List Chi Tiết</t>
        </is>
      </c>
      <c r="E1780" s="15" t="n">
        <v>78240</v>
      </c>
      <c r="F1780" s="15" t="inlineStr">
        <is>
          <t>VT-HV-TH-005</t>
        </is>
      </c>
      <c r="G1780" s="15" t="inlineStr">
        <is>
          <t>10626-051 DG SÂN VẬN ĐỘNG HÙNG VƯƠNG</t>
        </is>
      </c>
      <c r="H1780" s="15" t="inlineStr"/>
      <c r="I1780" s="15" t="inlineStr"/>
      <c r="J1780" s="15" t="inlineStr"/>
      <c r="K1780" s="17" t="n">
        <v>2.42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08.10.2026</t>
        </is>
      </c>
      <c r="D1781" s="15" t="inlineStr">
        <is>
          <t>List Chi Tiết</t>
        </is>
      </c>
      <c r="E1781" s="15" t="n">
        <v>78241</v>
      </c>
      <c r="F1781" s="15" t="inlineStr">
        <is>
          <t>VT-HV-TH-005</t>
        </is>
      </c>
      <c r="G1781" s="15" t="inlineStr">
        <is>
          <t>10626-051 DG SÂN VẬN ĐỘNG HÙNG VƯƠNG</t>
        </is>
      </c>
      <c r="H1781" s="15" t="inlineStr"/>
      <c r="I1781" s="15" t="inlineStr"/>
      <c r="J1781" s="15" t="inlineStr"/>
      <c r="K1781" s="17" t="n">
        <v>2.42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08.10.2026</t>
        </is>
      </c>
      <c r="D1782" s="15" t="inlineStr">
        <is>
          <t>List Chi Tiết</t>
        </is>
      </c>
      <c r="E1782" s="15" t="n">
        <v>78242</v>
      </c>
      <c r="F1782" s="15" t="inlineStr">
        <is>
          <t>VT-HV-TH-005</t>
        </is>
      </c>
      <c r="G1782" s="15" t="inlineStr">
        <is>
          <t>10626-051 DG SÂN VẬN ĐỘNG HÙNG VƯƠNG</t>
        </is>
      </c>
      <c r="H1782" s="15" t="inlineStr"/>
      <c r="I1782" s="15" t="inlineStr"/>
      <c r="J1782" s="15" t="inlineStr"/>
      <c r="K1782" s="17" t="n">
        <v>4.54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08.10.2026</t>
        </is>
      </c>
      <c r="D1783" s="15" t="inlineStr">
        <is>
          <t>List Chi Tiết</t>
        </is>
      </c>
      <c r="E1783" s="15" t="n">
        <v>78243</v>
      </c>
      <c r="F1783" s="15" t="inlineStr">
        <is>
          <t>VT-HV-TH-005</t>
        </is>
      </c>
      <c r="G1783" s="15" t="inlineStr">
        <is>
          <t>10626-051 DG SÂN VẬN ĐỘNG HÙNG VƯƠNG</t>
        </is>
      </c>
      <c r="H1783" s="15" t="inlineStr"/>
      <c r="I1783" s="15" t="inlineStr"/>
      <c r="J1783" s="15" t="inlineStr"/>
      <c r="K1783" s="17" t="n">
        <v>4.54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08.10.2026</t>
        </is>
      </c>
      <c r="D1784" s="15" t="inlineStr">
        <is>
          <t>List Chi Tiết</t>
        </is>
      </c>
      <c r="E1784" s="15" t="n">
        <v>78246</v>
      </c>
      <c r="F1784" s="15" t="inlineStr">
        <is>
          <t>VT-HV-TH-005</t>
        </is>
      </c>
      <c r="G1784" s="15" t="inlineStr">
        <is>
          <t>10626-051 DG SÂN VẬN ĐỘNG HÙNG VƯƠNG</t>
        </is>
      </c>
      <c r="H1784" s="15" t="inlineStr"/>
      <c r="I1784" s="15" t="inlineStr"/>
      <c r="J1784" s="15" t="inlineStr"/>
      <c r="K1784" s="17" t="n">
        <v>2.42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08.10.2026</t>
        </is>
      </c>
      <c r="D1785" s="15" t="inlineStr">
        <is>
          <t>List Chi Tiết</t>
        </is>
      </c>
      <c r="E1785" s="15" t="n">
        <v>78247</v>
      </c>
      <c r="F1785" s="15" t="inlineStr">
        <is>
          <t>VT-HV-TH-005</t>
        </is>
      </c>
      <c r="G1785" s="15" t="inlineStr">
        <is>
          <t>10626-051 DG SÂN VẬN ĐỘNG HÙNG VƯƠNG</t>
        </is>
      </c>
      <c r="H1785" s="15" t="inlineStr"/>
      <c r="I1785" s="15" t="inlineStr"/>
      <c r="J1785" s="15" t="inlineStr"/>
      <c r="K1785" s="17" t="n">
        <v>2.42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08.10.2026</t>
        </is>
      </c>
      <c r="D1786" s="15" t="inlineStr">
        <is>
          <t>List Chi Tiết</t>
        </is>
      </c>
      <c r="E1786" s="15" t="n">
        <v>78248</v>
      </c>
      <c r="F1786" s="15" t="inlineStr">
        <is>
          <t>VT-HV-TH-005</t>
        </is>
      </c>
      <c r="G1786" s="15" t="inlineStr">
        <is>
          <t>10626-051 DG SÂN VẬN ĐỘNG HÙNG VƯƠNG</t>
        </is>
      </c>
      <c r="H1786" s="15" t="inlineStr"/>
      <c r="I1786" s="15" t="inlineStr"/>
      <c r="J1786" s="15" t="inlineStr"/>
      <c r="K1786" s="17" t="n">
        <v>2.42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08.10.2026</t>
        </is>
      </c>
      <c r="D1787" s="15" t="inlineStr">
        <is>
          <t>List Chi Tiết</t>
        </is>
      </c>
      <c r="E1787" s="15" t="n">
        <v>78249</v>
      </c>
      <c r="F1787" s="15" t="inlineStr">
        <is>
          <t>VT-HV-TH-005</t>
        </is>
      </c>
      <c r="G1787" s="15" t="inlineStr">
        <is>
          <t>10626-051 DG SÂN VẬN ĐỘNG HÙNG VƯƠNG</t>
        </is>
      </c>
      <c r="H1787" s="15" t="inlineStr"/>
      <c r="I1787" s="15" t="inlineStr"/>
      <c r="J1787" s="15" t="inlineStr"/>
      <c r="K1787" s="17" t="n">
        <v>2.42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08.10.2026</t>
        </is>
      </c>
      <c r="D1788" s="15" t="inlineStr">
        <is>
          <t>List Chi Tiết</t>
        </is>
      </c>
      <c r="E1788" s="15" t="n">
        <v>78250</v>
      </c>
      <c r="F1788" s="15" t="inlineStr">
        <is>
          <t>VT-HV-TH-005</t>
        </is>
      </c>
      <c r="G1788" s="15" t="inlineStr">
        <is>
          <t>10626-051 DG SÂN VẬN ĐỘNG HÙNG VƯƠNG</t>
        </is>
      </c>
      <c r="H1788" s="15" t="inlineStr"/>
      <c r="I1788" s="15" t="inlineStr"/>
      <c r="J1788" s="15" t="inlineStr"/>
      <c r="K1788" s="17" t="n">
        <v>2.42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08.10.2026</t>
        </is>
      </c>
      <c r="D1789" s="15" t="inlineStr">
        <is>
          <t>List Chi Tiết</t>
        </is>
      </c>
      <c r="E1789" s="15" t="n">
        <v>78251</v>
      </c>
      <c r="F1789" s="15" t="inlineStr">
        <is>
          <t>VT-HV-TH-005</t>
        </is>
      </c>
      <c r="G1789" s="15" t="inlineStr">
        <is>
          <t>10626-051 DG SÂN VẬN ĐỘNG HÙNG VƯƠNG</t>
        </is>
      </c>
      <c r="H1789" s="15" t="inlineStr"/>
      <c r="I1789" s="15" t="inlineStr"/>
      <c r="J1789" s="15" t="inlineStr"/>
      <c r="K1789" s="17" t="n">
        <v>2.42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08.10.2026</t>
        </is>
      </c>
      <c r="D1790" s="15" t="inlineStr">
        <is>
          <t>List Chi Tiết</t>
        </is>
      </c>
      <c r="E1790" s="15" t="n">
        <v>78252</v>
      </c>
      <c r="F1790" s="15" t="inlineStr">
        <is>
          <t>VT-HV-TH-005</t>
        </is>
      </c>
      <c r="G1790" s="15" t="inlineStr">
        <is>
          <t>10626-051 DG SÂN VẬN ĐỘNG HÙNG VƯƠNG</t>
        </is>
      </c>
      <c r="H1790" s="15" t="inlineStr"/>
      <c r="I1790" s="15" t="inlineStr"/>
      <c r="J1790" s="15" t="inlineStr"/>
      <c r="K1790" s="17" t="n">
        <v>2.42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08.10.2026</t>
        </is>
      </c>
      <c r="D1791" s="15" t="inlineStr">
        <is>
          <t>List Chi Tiết</t>
        </is>
      </c>
      <c r="E1791" s="15" t="n">
        <v>78253</v>
      </c>
      <c r="F1791" s="15" t="inlineStr">
        <is>
          <t>VT-HV-TH-005</t>
        </is>
      </c>
      <c r="G1791" s="15" t="inlineStr">
        <is>
          <t>10626-051 DG SÂN VẬN ĐỘNG HÙNG VƯƠNG</t>
        </is>
      </c>
      <c r="H1791" s="15" t="inlineStr"/>
      <c r="I1791" s="15" t="inlineStr"/>
      <c r="J1791" s="15" t="inlineStr"/>
      <c r="K1791" s="17" t="n">
        <v>2.42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08.10.2026</t>
        </is>
      </c>
      <c r="D1792" s="15" t="inlineStr">
        <is>
          <t>List Chi Tiết</t>
        </is>
      </c>
      <c r="E1792" s="15" t="n">
        <v>78255</v>
      </c>
      <c r="F1792" s="15" t="inlineStr">
        <is>
          <t>VT-HV-TH-005</t>
        </is>
      </c>
      <c r="G1792" s="15" t="inlineStr">
        <is>
          <t>10626-051 DG SÂN VẬN ĐỘNG HÙNG VƯƠNG</t>
        </is>
      </c>
      <c r="H1792" s="15" t="inlineStr"/>
      <c r="I1792" s="15" t="inlineStr"/>
      <c r="J1792" s="15" t="inlineStr"/>
      <c r="K1792" s="17" t="n">
        <v>2.42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08.10.2026</t>
        </is>
      </c>
      <c r="D1793" s="15" t="inlineStr">
        <is>
          <t>List Chi Tiết</t>
        </is>
      </c>
      <c r="E1793" s="15" t="n">
        <v>78256</v>
      </c>
      <c r="F1793" s="15" t="inlineStr">
        <is>
          <t>VT-HV-TH-005</t>
        </is>
      </c>
      <c r="G1793" s="15" t="inlineStr">
        <is>
          <t>10626-051 DG SÂN VẬN ĐỘNG HÙNG VƯƠNG</t>
        </is>
      </c>
      <c r="H1793" s="15" t="inlineStr"/>
      <c r="I1793" s="15" t="inlineStr"/>
      <c r="J1793" s="15" t="inlineStr"/>
      <c r="K1793" s="17" t="n">
        <v>2.42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08.10.2026</t>
        </is>
      </c>
      <c r="D1794" s="15" t="inlineStr">
        <is>
          <t>List Chi Tiết</t>
        </is>
      </c>
      <c r="E1794" s="15" t="n">
        <v>78257</v>
      </c>
      <c r="F1794" s="15" t="inlineStr">
        <is>
          <t>VT-HV-TH-005</t>
        </is>
      </c>
      <c r="G1794" s="15" t="inlineStr">
        <is>
          <t>10626-051 DG SÂN VẬN ĐỘNG HÙNG VƯƠNG</t>
        </is>
      </c>
      <c r="H1794" s="15" t="inlineStr"/>
      <c r="I1794" s="15" t="inlineStr"/>
      <c r="J1794" s="15" t="inlineStr"/>
      <c r="K1794" s="17" t="n">
        <v>2.42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08.10.2026</t>
        </is>
      </c>
      <c r="D1795" s="15" t="inlineStr">
        <is>
          <t>List Chi Tiết</t>
        </is>
      </c>
      <c r="E1795" s="15" t="n">
        <v>78258</v>
      </c>
      <c r="F1795" s="15" t="inlineStr">
        <is>
          <t>VT-HV-TH-005</t>
        </is>
      </c>
      <c r="G1795" s="15" t="inlineStr">
        <is>
          <t>10626-051 DG SÂN VẬN ĐỘNG HÙNG VƯƠNG</t>
        </is>
      </c>
      <c r="H1795" s="15" t="inlineStr"/>
      <c r="I1795" s="15" t="inlineStr"/>
      <c r="J1795" s="15" t="inlineStr"/>
      <c r="K1795" s="17" t="n">
        <v>2.42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08.10.2026</t>
        </is>
      </c>
      <c r="D1796" s="15" t="inlineStr">
        <is>
          <t>List Chi Tiết</t>
        </is>
      </c>
      <c r="E1796" s="15" t="n">
        <v>78260</v>
      </c>
      <c r="F1796" s="15" t="inlineStr">
        <is>
          <t>VT-HV-TH-005</t>
        </is>
      </c>
      <c r="G1796" s="15" t="inlineStr">
        <is>
          <t>10626-051 DG SÂN VẬN ĐỘNG HÙNG VƯƠNG</t>
        </is>
      </c>
      <c r="H1796" s="15" t="inlineStr"/>
      <c r="I1796" s="15" t="inlineStr"/>
      <c r="J1796" s="15" t="inlineStr"/>
      <c r="K1796" s="17" t="n">
        <v>2.42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08.10.2026</t>
        </is>
      </c>
      <c r="D1797" s="15" t="inlineStr">
        <is>
          <t>List Chi Tiết</t>
        </is>
      </c>
      <c r="E1797" s="15" t="n">
        <v>78261</v>
      </c>
      <c r="F1797" s="15" t="inlineStr">
        <is>
          <t>VT-HV-TH-005</t>
        </is>
      </c>
      <c r="G1797" s="15" t="inlineStr">
        <is>
          <t>10626-051 DG SÂN VẬN ĐỘNG HÙNG VƯƠNG</t>
        </is>
      </c>
      <c r="H1797" s="15" t="inlineStr"/>
      <c r="I1797" s="15" t="inlineStr"/>
      <c r="J1797" s="15" t="inlineStr"/>
      <c r="K1797" s="17" t="n">
        <v>2.42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08.10.2026</t>
        </is>
      </c>
      <c r="D1798" s="15" t="inlineStr">
        <is>
          <t>List Chi Tiết</t>
        </is>
      </c>
      <c r="E1798" s="15" t="n">
        <v>78262</v>
      </c>
      <c r="F1798" s="15" t="inlineStr">
        <is>
          <t>VT-HV-TH-005</t>
        </is>
      </c>
      <c r="G1798" s="15" t="inlineStr">
        <is>
          <t>10626-051 DG SÂN VẬN ĐỘNG HÙNG VƯƠNG</t>
        </is>
      </c>
      <c r="H1798" s="15" t="inlineStr"/>
      <c r="I1798" s="15" t="inlineStr"/>
      <c r="J1798" s="15" t="inlineStr"/>
      <c r="K1798" s="17" t="n">
        <v>2.42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08.10.2026</t>
        </is>
      </c>
      <c r="D1799" s="15" t="inlineStr">
        <is>
          <t>List Chi Tiết</t>
        </is>
      </c>
      <c r="E1799" s="15" t="n">
        <v>78263</v>
      </c>
      <c r="F1799" s="15" t="inlineStr">
        <is>
          <t>VT-HV-TH-005</t>
        </is>
      </c>
      <c r="G1799" s="15" t="inlineStr">
        <is>
          <t>10626-051 DG SÂN VẬN ĐỘNG HÙNG VƯƠNG</t>
        </is>
      </c>
      <c r="H1799" s="15" t="inlineStr"/>
      <c r="I1799" s="15" t="inlineStr"/>
      <c r="J1799" s="15" t="inlineStr"/>
      <c r="K1799" s="17" t="n">
        <v>2.42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08.10.2026</t>
        </is>
      </c>
      <c r="D1800" s="15" t="inlineStr">
        <is>
          <t>List Chi Tiết</t>
        </is>
      </c>
      <c r="E1800" s="15" t="n">
        <v>78264</v>
      </c>
      <c r="F1800" s="15" t="inlineStr">
        <is>
          <t>VT-HV-TH-005</t>
        </is>
      </c>
      <c r="G1800" s="15" t="inlineStr">
        <is>
          <t>10626-051 DG SÂN VẬN ĐỘNG HÙNG VƯƠNG</t>
        </is>
      </c>
      <c r="H1800" s="15" t="inlineStr"/>
      <c r="I1800" s="15" t="inlineStr"/>
      <c r="J1800" s="15" t="inlineStr"/>
      <c r="K1800" s="17" t="n">
        <v>2.42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08.10.2026</t>
        </is>
      </c>
      <c r="D1801" s="15" t="inlineStr">
        <is>
          <t>List Chi Tiết</t>
        </is>
      </c>
      <c r="E1801" s="15" t="n">
        <v>78265</v>
      </c>
      <c r="F1801" s="15" t="inlineStr">
        <is>
          <t>VT-HV-TH-005</t>
        </is>
      </c>
      <c r="G1801" s="15" t="inlineStr">
        <is>
          <t>10626-051 DG SÂN VẬN ĐỘNG HÙNG VƯƠNG</t>
        </is>
      </c>
      <c r="H1801" s="15" t="inlineStr"/>
      <c r="I1801" s="15" t="inlineStr"/>
      <c r="J1801" s="15" t="inlineStr"/>
      <c r="K1801" s="17" t="n">
        <v>4.54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08.10.2026</t>
        </is>
      </c>
      <c r="D1802" s="15" t="inlineStr">
        <is>
          <t>List Chi Tiết</t>
        </is>
      </c>
      <c r="E1802" s="15" t="n">
        <v>78266</v>
      </c>
      <c r="F1802" s="15" t="inlineStr">
        <is>
          <t>VT-HV-TH-005</t>
        </is>
      </c>
      <c r="G1802" s="15" t="inlineStr">
        <is>
          <t>10626-051 DG SÂN VẬN ĐỘNG HÙNG VƯƠNG</t>
        </is>
      </c>
      <c r="H1802" s="15" t="inlineStr"/>
      <c r="I1802" s="15" t="inlineStr"/>
      <c r="J1802" s="15" t="inlineStr"/>
      <c r="K1802" s="17" t="n">
        <v>4.54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08.10.2026</t>
        </is>
      </c>
      <c r="D1803" s="15" t="inlineStr">
        <is>
          <t>List Chi Tiết</t>
        </is>
      </c>
      <c r="E1803" s="15" t="n">
        <v>80021</v>
      </c>
      <c r="F1803" s="15" t="inlineStr">
        <is>
          <t>VT-SL-TH-005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08.10.2026</t>
        </is>
      </c>
      <c r="D1804" s="15" t="inlineStr">
        <is>
          <t>List Chi Tiết</t>
        </is>
      </c>
      <c r="E1804" s="15" t="n">
        <v>80022</v>
      </c>
      <c r="F1804" s="15" t="inlineStr">
        <is>
          <t>VT-SL-TH-005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08.10.2026</t>
        </is>
      </c>
      <c r="D1805" s="15" t="inlineStr">
        <is>
          <t>List Chi Tiết</t>
        </is>
      </c>
      <c r="E1805" s="15" t="n">
        <v>80023</v>
      </c>
      <c r="F1805" s="15" t="inlineStr">
        <is>
          <t>VT-SL-TH-005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08.10.2026</t>
        </is>
      </c>
      <c r="D1806" s="15" t="inlineStr">
        <is>
          <t>List Chi Tiết</t>
        </is>
      </c>
      <c r="E1806" s="15" t="n">
        <v>80024</v>
      </c>
      <c r="F1806" s="15" t="inlineStr">
        <is>
          <t>VT-SL-TH-005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08.10.2026</t>
        </is>
      </c>
      <c r="D1807" s="15" t="inlineStr">
        <is>
          <t>List Chi Tiết</t>
        </is>
      </c>
      <c r="E1807" s="15" t="n">
        <v>80025</v>
      </c>
      <c r="F1807" s="15" t="inlineStr">
        <is>
          <t>VT-SL-TH-005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08.10.2026</t>
        </is>
      </c>
      <c r="D1808" s="15" t="inlineStr">
        <is>
          <t>List Chi Tiết</t>
        </is>
      </c>
      <c r="E1808" s="15" t="n">
        <v>80026</v>
      </c>
      <c r="F1808" s="15" t="inlineStr">
        <is>
          <t>VT-SL-TH-005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08.10.2026</t>
        </is>
      </c>
      <c r="D1809" s="15" t="inlineStr">
        <is>
          <t>List Chi Tiết</t>
        </is>
      </c>
      <c r="E1809" s="15" t="n">
        <v>80027</v>
      </c>
      <c r="F1809" s="15" t="inlineStr">
        <is>
          <t>VT-SL-TH-005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08.10.2026</t>
        </is>
      </c>
      <c r="D1810" s="15" t="inlineStr">
        <is>
          <t>List Chi Tiết</t>
        </is>
      </c>
      <c r="E1810" s="15" t="n">
        <v>80028</v>
      </c>
      <c r="F1810" s="15" t="inlineStr">
        <is>
          <t>VT-SL-TH-005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1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08.10.2026</t>
        </is>
      </c>
      <c r="D1811" s="15" t="inlineStr">
        <is>
          <t>List Chi Tiết</t>
        </is>
      </c>
      <c r="E1811" s="15" t="n">
        <v>80029</v>
      </c>
      <c r="F1811" s="15" t="inlineStr">
        <is>
          <t>VT-SL-TH-005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08.10.2026</t>
        </is>
      </c>
      <c r="D1812" s="15" t="inlineStr">
        <is>
          <t>List Chi Tiết</t>
        </is>
      </c>
      <c r="E1812" s="15" t="n">
        <v>80030</v>
      </c>
      <c r="F1812" s="15" t="inlineStr">
        <is>
          <t>VT-SL-TH-005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08.10.2026</t>
        </is>
      </c>
      <c r="D1813" s="15" t="inlineStr">
        <is>
          <t>List Chi Tiết</t>
        </is>
      </c>
      <c r="E1813" s="15" t="n">
        <v>80031</v>
      </c>
      <c r="F1813" s="15" t="inlineStr">
        <is>
          <t>VT-SL-TH-005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08.10.2026</t>
        </is>
      </c>
      <c r="D1814" s="15" t="inlineStr">
        <is>
          <t>List Chi Tiết</t>
        </is>
      </c>
      <c r="E1814" s="15" t="n">
        <v>80032</v>
      </c>
      <c r="F1814" s="15" t="inlineStr">
        <is>
          <t>VT-SL-TH-005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08.10.2026</t>
        </is>
      </c>
      <c r="D1815" s="15" t="inlineStr">
        <is>
          <t>List Chi Tiết</t>
        </is>
      </c>
      <c r="E1815" s="15" t="n">
        <v>80033</v>
      </c>
      <c r="F1815" s="15" t="inlineStr">
        <is>
          <t>VT-SL-TH-005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08.10.2026</t>
        </is>
      </c>
      <c r="D1816" s="15" t="inlineStr">
        <is>
          <t>List Chi Tiết</t>
        </is>
      </c>
      <c r="E1816" s="15" t="n">
        <v>80034</v>
      </c>
      <c r="F1816" s="15" t="inlineStr">
        <is>
          <t>VT-SL-TH-005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08.10.2026</t>
        </is>
      </c>
      <c r="D1817" s="15" t="inlineStr">
        <is>
          <t>List Chi Tiết</t>
        </is>
      </c>
      <c r="E1817" s="15" t="n">
        <v>80035</v>
      </c>
      <c r="F1817" s="15" t="inlineStr">
        <is>
          <t>VT-SL-TH-005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08.10.2026</t>
        </is>
      </c>
      <c r="D1818" s="15" t="inlineStr">
        <is>
          <t>List Chi Tiết</t>
        </is>
      </c>
      <c r="E1818" s="15" t="n">
        <v>80036</v>
      </c>
      <c r="F1818" s="15" t="inlineStr">
        <is>
          <t>VT-SL-TH-005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08.10.2026</t>
        </is>
      </c>
      <c r="D1819" s="15" t="inlineStr">
        <is>
          <t>List Chi Tiết</t>
        </is>
      </c>
      <c r="E1819" s="15" t="n">
        <v>80037</v>
      </c>
      <c r="F1819" s="15" t="inlineStr">
        <is>
          <t>VT-SL-TH-005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08.10.2026</t>
        </is>
      </c>
      <c r="D1820" s="15" t="inlineStr">
        <is>
          <t>List Chi Tiết</t>
        </is>
      </c>
      <c r="E1820" s="15" t="n">
        <v>80038</v>
      </c>
      <c r="F1820" s="15" t="inlineStr">
        <is>
          <t>VT-SL-TH-005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08.10.2026</t>
        </is>
      </c>
      <c r="D1821" s="15" t="inlineStr">
        <is>
          <t>List Chi Tiết</t>
        </is>
      </c>
      <c r="E1821" s="15" t="n">
        <v>80039</v>
      </c>
      <c r="F1821" s="15" t="inlineStr">
        <is>
          <t>VT-SL-TH-005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08.10.2026</t>
        </is>
      </c>
      <c r="D1822" s="15" t="inlineStr">
        <is>
          <t>List Chi Tiết</t>
        </is>
      </c>
      <c r="E1822" s="15" t="n">
        <v>80040</v>
      </c>
      <c r="F1822" s="15" t="inlineStr">
        <is>
          <t>VT-SL-TH-005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08.10.2026</t>
        </is>
      </c>
      <c r="D1823" s="15" t="inlineStr">
        <is>
          <t>List Chi Tiết</t>
        </is>
      </c>
      <c r="E1823" s="15" t="n">
        <v>80041</v>
      </c>
      <c r="F1823" s="15" t="inlineStr">
        <is>
          <t>VT-SL-TH-005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08.10.2026</t>
        </is>
      </c>
      <c r="D1824" s="15" t="inlineStr">
        <is>
          <t>List Chi Tiết</t>
        </is>
      </c>
      <c r="E1824" s="15" t="n">
        <v>80042</v>
      </c>
      <c r="F1824" s="15" t="inlineStr">
        <is>
          <t>VT-SL-TH-005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08.10.2026</t>
        </is>
      </c>
      <c r="D1825" s="15" t="inlineStr">
        <is>
          <t>List Chi Tiết</t>
        </is>
      </c>
      <c r="E1825" s="15" t="n">
        <v>80043</v>
      </c>
      <c r="F1825" s="15" t="inlineStr">
        <is>
          <t>VT-SL-TH-005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08.10.2026</t>
        </is>
      </c>
      <c r="D1826" s="15" t="inlineStr">
        <is>
          <t>List Chi Tiết</t>
        </is>
      </c>
      <c r="E1826" s="15" t="n">
        <v>80044</v>
      </c>
      <c r="F1826" s="15" t="inlineStr">
        <is>
          <t>VT-SL-TH-005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08.10.2026</t>
        </is>
      </c>
      <c r="D1827" s="15" t="inlineStr">
        <is>
          <t>List Chi Tiết</t>
        </is>
      </c>
      <c r="E1827" s="15" t="n">
        <v>80045</v>
      </c>
      <c r="F1827" s="15" t="inlineStr">
        <is>
          <t>VT-SL-TH-005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08.10.2026</t>
        </is>
      </c>
      <c r="D1828" s="15" t="inlineStr">
        <is>
          <t>List Chi Tiết</t>
        </is>
      </c>
      <c r="E1828" s="15" t="n">
        <v>80046</v>
      </c>
      <c r="F1828" s="15" t="inlineStr">
        <is>
          <t>VT-SL-TH-005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08.10.2026</t>
        </is>
      </c>
      <c r="D1829" s="15" t="inlineStr">
        <is>
          <t>List Chi Tiết</t>
        </is>
      </c>
      <c r="E1829" s="15" t="n">
        <v>80047</v>
      </c>
      <c r="F1829" s="15" t="inlineStr">
        <is>
          <t>VT-SL-TH-005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08.10.2026</t>
        </is>
      </c>
      <c r="D1830" s="15" t="inlineStr">
        <is>
          <t>List Chi Tiết</t>
        </is>
      </c>
      <c r="E1830" s="15" t="n">
        <v>80048</v>
      </c>
      <c r="F1830" s="15" t="inlineStr">
        <is>
          <t>VT-SL-TH-005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08.10.2026</t>
        </is>
      </c>
      <c r="D1831" s="15" t="inlineStr">
        <is>
          <t>List Chi Tiết</t>
        </is>
      </c>
      <c r="E1831" s="15" t="n">
        <v>80049</v>
      </c>
      <c r="F1831" s="15" t="inlineStr">
        <is>
          <t>VT-SL-TH-005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08.10.2026</t>
        </is>
      </c>
      <c r="D1832" s="15" t="inlineStr">
        <is>
          <t>List Chi Tiết</t>
        </is>
      </c>
      <c r="E1832" s="15" t="n">
        <v>80050</v>
      </c>
      <c r="F1832" s="15" t="inlineStr">
        <is>
          <t>VT-SL-TH-005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08.10.2026</t>
        </is>
      </c>
      <c r="D1833" s="15" t="inlineStr">
        <is>
          <t>List Chi Tiết</t>
        </is>
      </c>
      <c r="E1833" s="15" t="n">
        <v>80051</v>
      </c>
      <c r="F1833" s="15" t="inlineStr">
        <is>
          <t>VT-SL-TH-005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08.10.2026</t>
        </is>
      </c>
      <c r="D1834" s="15" t="inlineStr">
        <is>
          <t>List Chi Tiết</t>
        </is>
      </c>
      <c r="E1834" s="15" t="n">
        <v>80052</v>
      </c>
      <c r="F1834" s="15" t="inlineStr">
        <is>
          <t>VT-SL-TH-005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08.10.2026</t>
        </is>
      </c>
      <c r="D1835" s="15" t="inlineStr">
        <is>
          <t>List Chi Tiết</t>
        </is>
      </c>
      <c r="E1835" s="15" t="n">
        <v>80053</v>
      </c>
      <c r="F1835" s="15" t="inlineStr">
        <is>
          <t>VT-SL-TH-005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08.10.2026</t>
        </is>
      </c>
      <c r="D1836" s="15" t="inlineStr">
        <is>
          <t>List Chi Tiết</t>
        </is>
      </c>
      <c r="E1836" s="15" t="n">
        <v>80054</v>
      </c>
      <c r="F1836" s="15" t="inlineStr">
        <is>
          <t>VT-SL-TH-005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08.10.2026</t>
        </is>
      </c>
      <c r="D1837" s="15" t="inlineStr">
        <is>
          <t>List Chi Tiết</t>
        </is>
      </c>
      <c r="E1837" s="15" t="n">
        <v>80055</v>
      </c>
      <c r="F1837" s="15" t="inlineStr">
        <is>
          <t>VT-SL-TH-005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08.10.2026</t>
        </is>
      </c>
      <c r="D1838" s="15" t="inlineStr">
        <is>
          <t>List Chi Tiết</t>
        </is>
      </c>
      <c r="E1838" s="15" t="n">
        <v>80056</v>
      </c>
      <c r="F1838" s="15" t="inlineStr">
        <is>
          <t>VT-SL-TH-005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08.10.2026</t>
        </is>
      </c>
      <c r="D1839" s="15" t="inlineStr">
        <is>
          <t>List Chi Tiết</t>
        </is>
      </c>
      <c r="E1839" s="15" t="n">
        <v>80057</v>
      </c>
      <c r="F1839" s="15" t="inlineStr">
        <is>
          <t>VT-SL-TH-005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08.10.2026</t>
        </is>
      </c>
      <c r="D1840" s="15" t="inlineStr">
        <is>
          <t>List Chi Tiết</t>
        </is>
      </c>
      <c r="E1840" s="15" t="n">
        <v>80058</v>
      </c>
      <c r="F1840" s="15" t="inlineStr">
        <is>
          <t>VT-SL-TH-005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08.10.2026</t>
        </is>
      </c>
      <c r="D1841" s="15" t="inlineStr">
        <is>
          <t>List Chi Tiết</t>
        </is>
      </c>
      <c r="E1841" s="15" t="n">
        <v>80059</v>
      </c>
      <c r="F1841" s="15" t="inlineStr">
        <is>
          <t>VT-SL-TH-005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08.10.2026</t>
        </is>
      </c>
      <c r="D1842" s="15" t="inlineStr">
        <is>
          <t>List Chi Tiết</t>
        </is>
      </c>
      <c r="E1842" s="15" t="n">
        <v>80060</v>
      </c>
      <c r="F1842" s="15" t="inlineStr">
        <is>
          <t>VT-SL-TH-005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08.10.2026</t>
        </is>
      </c>
      <c r="D1843" s="15" t="inlineStr">
        <is>
          <t>List Chi Tiết</t>
        </is>
      </c>
      <c r="E1843" s="15" t="n">
        <v>80074</v>
      </c>
      <c r="F1843" s="15" t="inlineStr">
        <is>
          <t>VT-SL-TH-005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108.88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08.10.2026</t>
        </is>
      </c>
      <c r="D1844" s="15" t="inlineStr">
        <is>
          <t>List Chi Tiết</t>
        </is>
      </c>
      <c r="E1844" s="15" t="n">
        <v>80075</v>
      </c>
      <c r="F1844" s="15" t="inlineStr">
        <is>
          <t>VT-SL-TH-005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08.10.2026</t>
        </is>
      </c>
      <c r="D1845" s="15" t="inlineStr">
        <is>
          <t>List Chi Tiết</t>
        </is>
      </c>
      <c r="E1845" s="15" t="n">
        <v>80076</v>
      </c>
      <c r="F1845" s="15" t="inlineStr">
        <is>
          <t>VT-SL-TH-005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143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08.10.2026</t>
        </is>
      </c>
      <c r="D1846" s="15" t="inlineStr">
        <is>
          <t>List Chi Tiết</t>
        </is>
      </c>
      <c r="E1846" s="15" t="n">
        <v>80077</v>
      </c>
      <c r="F1846" s="15" t="inlineStr">
        <is>
          <t>VT-SL-TH-005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143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08.10.2026</t>
        </is>
      </c>
      <c r="D1847" s="15" t="inlineStr">
        <is>
          <t>List Chi Tiết</t>
        </is>
      </c>
      <c r="E1847" s="15" t="n">
        <v>80089</v>
      </c>
      <c r="F1847" s="15" t="inlineStr">
        <is>
          <t>VT-SL-TH-005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56.65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08.10.2026</t>
        </is>
      </c>
      <c r="D1848" s="15" t="inlineStr">
        <is>
          <t>List Chi Tiết</t>
        </is>
      </c>
      <c r="E1848" s="15" t="n">
        <v>80090</v>
      </c>
      <c r="F1848" s="15" t="inlineStr">
        <is>
          <t>VT-SL-TH-005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56.65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08.10.2026</t>
        </is>
      </c>
      <c r="D1849" s="15" t="inlineStr">
        <is>
          <t>List Chi Tiết</t>
        </is>
      </c>
      <c r="E1849" s="15" t="n">
        <v>80091</v>
      </c>
      <c r="F1849" s="15" t="inlineStr">
        <is>
          <t>VT-SL-TH-005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56.65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08.10.2026</t>
        </is>
      </c>
      <c r="D1850" s="15" t="inlineStr">
        <is>
          <t>List Chi Tiết</t>
        </is>
      </c>
      <c r="E1850" s="15" t="n">
        <v>80092</v>
      </c>
      <c r="F1850" s="15" t="inlineStr">
        <is>
          <t>VT-SL-TH-005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56.65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08.10.2026</t>
        </is>
      </c>
      <c r="D1851" s="15" t="inlineStr">
        <is>
          <t>List Chi Tiết</t>
        </is>
      </c>
      <c r="E1851" s="15" t="n">
        <v>80093</v>
      </c>
      <c r="F1851" s="15" t="inlineStr">
        <is>
          <t>VT-SL-TH-005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56.65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08.10.2026</t>
        </is>
      </c>
      <c r="D1852" s="15" t="inlineStr">
        <is>
          <t>List Chi Tiết</t>
        </is>
      </c>
      <c r="E1852" s="15" t="n">
        <v>80094</v>
      </c>
      <c r="F1852" s="15" t="inlineStr">
        <is>
          <t>VT-SL-TH-005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56.65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08.10.2026</t>
        </is>
      </c>
      <c r="D1853" s="15" t="inlineStr">
        <is>
          <t>List Chi Tiết</t>
        </is>
      </c>
      <c r="E1853" s="15" t="n">
        <v>80099</v>
      </c>
      <c r="F1853" s="15" t="inlineStr">
        <is>
          <t>VT-SL-TH-006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08.10.2026</t>
        </is>
      </c>
      <c r="D1854" s="15" t="inlineStr">
        <is>
          <t>List Chi Tiết</t>
        </is>
      </c>
      <c r="E1854" s="15" t="n">
        <v>80100</v>
      </c>
      <c r="F1854" s="15" t="inlineStr">
        <is>
          <t>VT-SL-TH-006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08.10.2026</t>
        </is>
      </c>
      <c r="D1855" s="15" t="inlineStr">
        <is>
          <t>List Chi Tiết</t>
        </is>
      </c>
      <c r="E1855" s="15" t="n">
        <v>80101</v>
      </c>
      <c r="F1855" s="15" t="inlineStr">
        <is>
          <t>VT-SL-TH-006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08.10.2026</t>
        </is>
      </c>
      <c r="D1856" s="15" t="inlineStr">
        <is>
          <t>List Chi Tiết</t>
        </is>
      </c>
      <c r="E1856" s="15" t="n">
        <v>80102</v>
      </c>
      <c r="F1856" s="15" t="inlineStr">
        <is>
          <t>VT-SL-TH-006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08.10.2026</t>
        </is>
      </c>
      <c r="D1857" s="15" t="inlineStr">
        <is>
          <t>List Chi Tiết</t>
        </is>
      </c>
      <c r="E1857" s="15" t="n">
        <v>80103</v>
      </c>
      <c r="F1857" s="15" t="inlineStr">
        <is>
          <t>VT-SL-TH-006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08.10.2026</t>
        </is>
      </c>
      <c r="D1858" s="15" t="inlineStr">
        <is>
          <t>List Chi Tiết</t>
        </is>
      </c>
      <c r="E1858" s="15" t="n">
        <v>80104</v>
      </c>
      <c r="F1858" s="15" t="inlineStr">
        <is>
          <t>VT-SL-TH-006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08.10.2026</t>
        </is>
      </c>
      <c r="D1859" s="15" t="inlineStr">
        <is>
          <t>List Chi Tiết</t>
        </is>
      </c>
      <c r="E1859" s="15" t="n">
        <v>80105</v>
      </c>
      <c r="F1859" s="15" t="inlineStr">
        <is>
          <t>VT-SL-TH-006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08.10.2026</t>
        </is>
      </c>
      <c r="D1860" s="15" t="inlineStr">
        <is>
          <t>List Chi Tiết</t>
        </is>
      </c>
      <c r="E1860" s="15" t="n">
        <v>80106</v>
      </c>
      <c r="F1860" s="15" t="inlineStr">
        <is>
          <t>VT-SL-TH-006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08.10.2026</t>
        </is>
      </c>
      <c r="D1861" s="15" t="inlineStr">
        <is>
          <t>List Chi Tiết</t>
        </is>
      </c>
      <c r="E1861" s="15" t="n">
        <v>80107</v>
      </c>
      <c r="F1861" s="15" t="inlineStr">
        <is>
          <t>VT-SL-TH-006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08.10.2026</t>
        </is>
      </c>
      <c r="D1862" s="15" t="inlineStr">
        <is>
          <t>List Chi Tiết</t>
        </is>
      </c>
      <c r="E1862" s="15" t="n">
        <v>80108</v>
      </c>
      <c r="F1862" s="15" t="inlineStr">
        <is>
          <t>VT-SL-TH-006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08.10.2026</t>
        </is>
      </c>
      <c r="D1863" s="15" t="inlineStr">
        <is>
          <t>List Chi Tiết</t>
        </is>
      </c>
      <c r="E1863" s="15" t="n">
        <v>80109</v>
      </c>
      <c r="F1863" s="15" t="inlineStr">
        <is>
          <t>VT-SL-TH-006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08.10.2026</t>
        </is>
      </c>
      <c r="D1864" s="15" t="inlineStr">
        <is>
          <t>List Chi Tiết</t>
        </is>
      </c>
      <c r="E1864" s="15" t="n">
        <v>80110</v>
      </c>
      <c r="F1864" s="15" t="inlineStr">
        <is>
          <t>VT-SL-TH-006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08.10.2026</t>
        </is>
      </c>
      <c r="D1865" s="15" t="inlineStr">
        <is>
          <t>List Chi Tiết</t>
        </is>
      </c>
      <c r="E1865" s="15" t="n">
        <v>80111</v>
      </c>
      <c r="F1865" s="15" t="inlineStr">
        <is>
          <t>VT-SL-TH-006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08.10.2026</t>
        </is>
      </c>
      <c r="D1866" s="15" t="inlineStr">
        <is>
          <t>List Chi Tiết</t>
        </is>
      </c>
      <c r="E1866" s="15" t="n">
        <v>80112</v>
      </c>
      <c r="F1866" s="15" t="inlineStr">
        <is>
          <t>VT-SL-TH-006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08.10.2026</t>
        </is>
      </c>
      <c r="D1867" s="15" t="inlineStr">
        <is>
          <t>List Chi Tiết</t>
        </is>
      </c>
      <c r="E1867" s="15" t="n">
        <v>80113</v>
      </c>
      <c r="F1867" s="15" t="inlineStr">
        <is>
          <t>VT-SL-TH-006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08.10.2026</t>
        </is>
      </c>
      <c r="D1868" s="15" t="inlineStr">
        <is>
          <t>List Chi Tiết</t>
        </is>
      </c>
      <c r="E1868" s="15" t="n">
        <v>80114</v>
      </c>
      <c r="F1868" s="15" t="inlineStr">
        <is>
          <t>VT-SL-TH-006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08.10.2026</t>
        </is>
      </c>
      <c r="D1869" s="15" t="inlineStr">
        <is>
          <t>List Chi Tiết</t>
        </is>
      </c>
      <c r="E1869" s="15" t="n">
        <v>80115</v>
      </c>
      <c r="F1869" s="15" t="inlineStr">
        <is>
          <t>VT-SL-TH-006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08.10.2026</t>
        </is>
      </c>
      <c r="D1870" s="15" t="inlineStr">
        <is>
          <t>List Chi Tiết</t>
        </is>
      </c>
      <c r="E1870" s="15" t="n">
        <v>80116</v>
      </c>
      <c r="F1870" s="15" t="inlineStr">
        <is>
          <t>VT-SL-TH-006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08.10.2026</t>
        </is>
      </c>
      <c r="D1871" s="15" t="inlineStr">
        <is>
          <t>List Chi Tiết</t>
        </is>
      </c>
      <c r="E1871" s="15" t="n">
        <v>80117</v>
      </c>
      <c r="F1871" s="15" t="inlineStr">
        <is>
          <t>VT-SL-TH-006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08.10.2026</t>
        </is>
      </c>
      <c r="D1872" s="15" t="inlineStr">
        <is>
          <t>List Chi Tiết</t>
        </is>
      </c>
      <c r="E1872" s="15" t="n">
        <v>80118</v>
      </c>
      <c r="F1872" s="15" t="inlineStr">
        <is>
          <t>VT-SL-TH-006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08.10.2026</t>
        </is>
      </c>
      <c r="D1873" s="15" t="inlineStr">
        <is>
          <t>List Chi Tiết</t>
        </is>
      </c>
      <c r="E1873" s="15" t="n">
        <v>80119</v>
      </c>
      <c r="F1873" s="15" t="inlineStr">
        <is>
          <t>VT-SL-TH-006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08.10.2026</t>
        </is>
      </c>
      <c r="D1874" s="15" t="inlineStr">
        <is>
          <t>List Chi Tiết</t>
        </is>
      </c>
      <c r="E1874" s="15" t="n">
        <v>80120</v>
      </c>
      <c r="F1874" s="15" t="inlineStr">
        <is>
          <t>VT-SL-TH-006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08.10.2026</t>
        </is>
      </c>
      <c r="D1875" s="15" t="inlineStr">
        <is>
          <t>List Chi Tiết</t>
        </is>
      </c>
      <c r="E1875" s="15" t="n">
        <v>80121</v>
      </c>
      <c r="F1875" s="15" t="inlineStr">
        <is>
          <t>VT-SL-TH-006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08.10.2026</t>
        </is>
      </c>
      <c r="D1876" s="15" t="inlineStr">
        <is>
          <t>List Chi Tiết</t>
        </is>
      </c>
      <c r="E1876" s="15" t="n">
        <v>80122</v>
      </c>
      <c r="F1876" s="15" t="inlineStr">
        <is>
          <t>VT-SL-TH-006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08.10.2026</t>
        </is>
      </c>
      <c r="D1877" s="15" t="inlineStr">
        <is>
          <t>List Chi Tiết</t>
        </is>
      </c>
      <c r="E1877" s="15" t="n">
        <v>80123</v>
      </c>
      <c r="F1877" s="15" t="inlineStr">
        <is>
          <t>VT-SL-TH-006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08.10.2026</t>
        </is>
      </c>
      <c r="D1878" s="15" t="inlineStr">
        <is>
          <t>List Chi Tiết</t>
        </is>
      </c>
      <c r="E1878" s="15" t="n">
        <v>80124</v>
      </c>
      <c r="F1878" s="15" t="inlineStr">
        <is>
          <t>VT-SL-TH-006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08.10.2026</t>
        </is>
      </c>
      <c r="D1879" s="15" t="inlineStr">
        <is>
          <t>List Chi Tiết</t>
        </is>
      </c>
      <c r="E1879" s="15" t="n">
        <v>80125</v>
      </c>
      <c r="F1879" s="15" t="inlineStr">
        <is>
          <t>VT-SL-TH-006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08.10.2026</t>
        </is>
      </c>
      <c r="D1880" s="15" t="inlineStr">
        <is>
          <t>List Chi Tiết</t>
        </is>
      </c>
      <c r="E1880" s="15" t="n">
        <v>80126</v>
      </c>
      <c r="F1880" s="15" t="inlineStr">
        <is>
          <t>VT-SL-TH-006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08.10.2026</t>
        </is>
      </c>
      <c r="D1881" s="15" t="inlineStr">
        <is>
          <t>List Chi Tiết</t>
        </is>
      </c>
      <c r="E1881" s="15" t="n">
        <v>80127</v>
      </c>
      <c r="F1881" s="15" t="inlineStr">
        <is>
          <t>VT-SL-TH-006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08.10.2026</t>
        </is>
      </c>
      <c r="D1882" s="15" t="inlineStr">
        <is>
          <t>List Chi Tiết</t>
        </is>
      </c>
      <c r="E1882" s="15" t="n">
        <v>80128</v>
      </c>
      <c r="F1882" s="15" t="inlineStr">
        <is>
          <t>VT-SL-TH-006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08.10.2026</t>
        </is>
      </c>
      <c r="D1883" s="15" t="inlineStr">
        <is>
          <t>List Chi Tiết</t>
        </is>
      </c>
      <c r="E1883" s="15" t="n">
        <v>80129</v>
      </c>
      <c r="F1883" s="15" t="inlineStr">
        <is>
          <t>VT-SL-TH-006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08.10.2026</t>
        </is>
      </c>
      <c r="D1884" s="15" t="inlineStr">
        <is>
          <t>List Chi Tiết</t>
        </is>
      </c>
      <c r="E1884" s="15" t="n">
        <v>80130</v>
      </c>
      <c r="F1884" s="15" t="inlineStr">
        <is>
          <t>VT-SL-TH-006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08.10.2026</t>
        </is>
      </c>
      <c r="D1885" s="15" t="inlineStr">
        <is>
          <t>List Chi Tiết</t>
        </is>
      </c>
      <c r="E1885" s="15" t="n">
        <v>80131</v>
      </c>
      <c r="F1885" s="15" t="inlineStr">
        <is>
          <t>VT-SL-TH-006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08.10.2026</t>
        </is>
      </c>
      <c r="D1886" s="15" t="inlineStr">
        <is>
          <t>List Chi Tiết</t>
        </is>
      </c>
      <c r="E1886" s="15" t="n">
        <v>80132</v>
      </c>
      <c r="F1886" s="15" t="inlineStr">
        <is>
          <t>VT-SL-TH-006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08.10.2026</t>
        </is>
      </c>
      <c r="D1887" s="15" t="inlineStr">
        <is>
          <t>List Chi Tiết</t>
        </is>
      </c>
      <c r="E1887" s="15" t="n">
        <v>80133</v>
      </c>
      <c r="F1887" s="15" t="inlineStr">
        <is>
          <t>VT-SL-TH-006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08.10.2026</t>
        </is>
      </c>
      <c r="D1888" s="15" t="inlineStr">
        <is>
          <t>List Chi Tiết</t>
        </is>
      </c>
      <c r="E1888" s="15" t="n">
        <v>80134</v>
      </c>
      <c r="F1888" s="15" t="inlineStr">
        <is>
          <t>VT-SL-TH-006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08.10.2026</t>
        </is>
      </c>
      <c r="D1889" s="15" t="inlineStr">
        <is>
          <t>List Chi Tiết</t>
        </is>
      </c>
      <c r="E1889" s="15" t="n">
        <v>80135</v>
      </c>
      <c r="F1889" s="15" t="inlineStr">
        <is>
          <t>VT-SL-TH-006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08.10.2026</t>
        </is>
      </c>
      <c r="D1890" s="15" t="inlineStr">
        <is>
          <t>List Chi Tiết</t>
        </is>
      </c>
      <c r="E1890" s="15" t="n">
        <v>80136</v>
      </c>
      <c r="F1890" s="15" t="inlineStr">
        <is>
          <t>VT-SL-TH-006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08.10.2026</t>
        </is>
      </c>
      <c r="D1891" s="15" t="inlineStr">
        <is>
          <t>List Chi Tiết</t>
        </is>
      </c>
      <c r="E1891" s="15" t="n">
        <v>80137</v>
      </c>
      <c r="F1891" s="15" t="inlineStr">
        <is>
          <t>VT-SL-TH-006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08.10.2026</t>
        </is>
      </c>
      <c r="D1892" s="15" t="inlineStr">
        <is>
          <t>List Chi Tiết</t>
        </is>
      </c>
      <c r="E1892" s="15" t="n">
        <v>80138</v>
      </c>
      <c r="F1892" s="15" t="inlineStr">
        <is>
          <t>VT-SL-TH-006</t>
        </is>
      </c>
      <c r="G1892" s="15" t="inlineStr">
        <is>
          <t>10726-141 DG XK SHIPLIFT ÚC</t>
        </is>
      </c>
      <c r="H1892" s="15" t="inlineStr"/>
      <c r="I1892" s="15" t="inlineStr"/>
      <c r="J1892" s="15" t="inlineStr"/>
      <c r="K1892" s="17" t="n">
        <v>1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08.10.2026</t>
        </is>
      </c>
      <c r="D1893" s="15" t="inlineStr">
        <is>
          <t>List Chi Tiết</t>
        </is>
      </c>
      <c r="E1893" s="15" t="n">
        <v>80140</v>
      </c>
      <c r="F1893" s="15" t="inlineStr">
        <is>
          <t>VT-SL-TH-006</t>
        </is>
      </c>
      <c r="G1893" s="15" t="inlineStr">
        <is>
          <t>10726-141 DG XK SHIPLIFT ÚC</t>
        </is>
      </c>
      <c r="H1893" s="15" t="inlineStr"/>
      <c r="I1893" s="15" t="inlineStr"/>
      <c r="J1893" s="15" t="inlineStr"/>
      <c r="K1893" s="17" t="n">
        <v>56.65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08.10.2026</t>
        </is>
      </c>
      <c r="D1894" s="15" t="inlineStr">
        <is>
          <t>List Chi Tiết</t>
        </is>
      </c>
      <c r="E1894" s="15" t="n">
        <v>80141</v>
      </c>
      <c r="F1894" s="15" t="inlineStr">
        <is>
          <t>VT-SL-TH-006</t>
        </is>
      </c>
      <c r="G1894" s="15" t="inlineStr">
        <is>
          <t>10726-141 DG XK SHIPLIFT ÚC</t>
        </is>
      </c>
      <c r="H1894" s="15" t="inlineStr"/>
      <c r="I1894" s="15" t="inlineStr"/>
      <c r="J1894" s="15" t="inlineStr"/>
      <c r="K1894" s="17" t="n">
        <v>56.65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08.10.2026</t>
        </is>
      </c>
      <c r="D1895" s="15" t="inlineStr">
        <is>
          <t>List Chi Tiết</t>
        </is>
      </c>
      <c r="E1895" s="15" t="n">
        <v>80161</v>
      </c>
      <c r="F1895" s="15" t="inlineStr">
        <is>
          <t>VT-SL-TH-006</t>
        </is>
      </c>
      <c r="G1895" s="15" t="inlineStr">
        <is>
          <t>10726-141 DG XK SHIPLIFT ÚC</t>
        </is>
      </c>
      <c r="H1895" s="15" t="inlineStr"/>
      <c r="I1895" s="15" t="inlineStr"/>
      <c r="J1895" s="15" t="inlineStr"/>
      <c r="K1895" s="17" t="n">
        <v>143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08.10.2026</t>
        </is>
      </c>
      <c r="D1896" s="15" t="inlineStr">
        <is>
          <t>List Chi Tiết</t>
        </is>
      </c>
      <c r="E1896" s="15" t="n">
        <v>80162</v>
      </c>
      <c r="F1896" s="15" t="inlineStr">
        <is>
          <t>VT-SL-TH-006</t>
        </is>
      </c>
      <c r="G1896" s="15" t="inlineStr">
        <is>
          <t>10726-141 DG XK SHIPLIFT ÚC</t>
        </is>
      </c>
      <c r="H1896" s="15" t="inlineStr"/>
      <c r="I1896" s="15" t="inlineStr"/>
      <c r="J1896" s="15" t="inlineStr"/>
      <c r="K1896" s="17" t="n">
        <v>143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08.10.2026</t>
        </is>
      </c>
      <c r="D1897" s="15" t="inlineStr">
        <is>
          <t>List Chi Tiết</t>
        </is>
      </c>
      <c r="E1897" s="15" t="n">
        <v>80168</v>
      </c>
      <c r="F1897" s="15" t="inlineStr">
        <is>
          <t>VT-SL-TH-006</t>
        </is>
      </c>
      <c r="G1897" s="15" t="inlineStr">
        <is>
          <t>10726-141 DG XK SHIPLIFT ÚC</t>
        </is>
      </c>
      <c r="H1897" s="15" t="inlineStr"/>
      <c r="I1897" s="15" t="inlineStr"/>
      <c r="J1897" s="15" t="inlineStr"/>
      <c r="K1897" s="17" t="n">
        <v>143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08.10.2026</t>
        </is>
      </c>
      <c r="D1898" s="15" t="inlineStr">
        <is>
          <t>List Chi Tiết</t>
        </is>
      </c>
      <c r="E1898" s="15" t="n">
        <v>80169</v>
      </c>
      <c r="F1898" s="15" t="inlineStr">
        <is>
          <t>VT-SL-TH-006</t>
        </is>
      </c>
      <c r="G1898" s="15" t="inlineStr">
        <is>
          <t>10726-141 DG XK SHIPLIFT ÚC</t>
        </is>
      </c>
      <c r="H1898" s="15" t="inlineStr"/>
      <c r="I1898" s="15" t="inlineStr"/>
      <c r="J1898" s="15" t="inlineStr"/>
      <c r="K1898" s="17" t="n">
        <v>143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08.10.2026</t>
        </is>
      </c>
      <c r="D1899" s="15" t="inlineStr">
        <is>
          <t>List Chi Tiết</t>
        </is>
      </c>
      <c r="E1899" s="15" t="n">
        <v>80172</v>
      </c>
      <c r="F1899" s="15" t="inlineStr">
        <is>
          <t>VT-SL-TH-006</t>
        </is>
      </c>
      <c r="G1899" s="15" t="inlineStr">
        <is>
          <t>10726-141 DG XK SHIPLIFT ÚC</t>
        </is>
      </c>
      <c r="H1899" s="15" t="inlineStr"/>
      <c r="I1899" s="15" t="inlineStr"/>
      <c r="J1899" s="15" t="inlineStr"/>
      <c r="K1899" s="17" t="n">
        <v>143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08.10.2026</t>
        </is>
      </c>
      <c r="D1900" s="15" t="inlineStr">
        <is>
          <t>List Chi Tiết</t>
        </is>
      </c>
      <c r="E1900" s="15" t="n">
        <v>80173</v>
      </c>
      <c r="F1900" s="15" t="inlineStr">
        <is>
          <t>VT-SL-TH-006</t>
        </is>
      </c>
      <c r="G1900" s="15" t="inlineStr">
        <is>
          <t>10726-141 DG XK SHIPLIFT ÚC</t>
        </is>
      </c>
      <c r="H1900" s="15" t="inlineStr"/>
      <c r="I1900" s="15" t="inlineStr"/>
      <c r="J1900" s="15" t="inlineStr"/>
      <c r="K1900" s="17" t="n">
        <v>143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08.10.2026</t>
        </is>
      </c>
      <c r="D1901" s="15" t="inlineStr">
        <is>
          <t>List Chi Tiết</t>
        </is>
      </c>
      <c r="E1901" s="15" t="n">
        <v>80178</v>
      </c>
      <c r="F1901" s="15" t="inlineStr">
        <is>
          <t>VT-SL-TH-006</t>
        </is>
      </c>
      <c r="G1901" s="15" t="inlineStr">
        <is>
          <t>10726-141 DG XK SHIPLIFT ÚC</t>
        </is>
      </c>
      <c r="H1901" s="15" t="inlineStr"/>
      <c r="I1901" s="15" t="inlineStr"/>
      <c r="J1901" s="15" t="inlineStr"/>
      <c r="K1901" s="17" t="n">
        <v>56.65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08.10.2026</t>
        </is>
      </c>
      <c r="D1902" s="15" t="inlineStr">
        <is>
          <t>List Chi Tiết</t>
        </is>
      </c>
      <c r="E1902" s="15" t="n">
        <v>80180</v>
      </c>
      <c r="F1902" s="15" t="inlineStr">
        <is>
          <t>VT-SL-TH-006</t>
        </is>
      </c>
      <c r="G1902" s="15" t="inlineStr">
        <is>
          <t>10726-141 DG XK SHIPLIFT ÚC</t>
        </is>
      </c>
      <c r="H1902" s="15" t="inlineStr"/>
      <c r="I1902" s="15" t="inlineStr"/>
      <c r="J1902" s="15" t="inlineStr"/>
      <c r="K1902" s="17" t="n">
        <v>56.65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08.10.2026</t>
        </is>
      </c>
      <c r="D1903" s="15" t="inlineStr">
        <is>
          <t>List Chi Tiết</t>
        </is>
      </c>
      <c r="E1903" s="15" t="n">
        <v>80429</v>
      </c>
      <c r="F1903" s="15" t="inlineStr">
        <is>
          <t>VT-S2-TH-029</t>
        </is>
      </c>
      <c r="G1903" s="15" t="inlineStr">
        <is>
          <t>10626-048 DG APEC S2</t>
        </is>
      </c>
      <c r="H1903" s="15" t="inlineStr"/>
      <c r="I1903" s="15" t="inlineStr"/>
      <c r="J1903" s="15" t="inlineStr"/>
      <c r="K1903" s="17" t="n">
        <v>41.64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08.10.2026</t>
        </is>
      </c>
      <c r="D1904" s="15" t="inlineStr">
        <is>
          <t>List Chi Tiết</t>
        </is>
      </c>
      <c r="E1904" s="15" t="n">
        <v>80431</v>
      </c>
      <c r="F1904" s="15" t="inlineStr">
        <is>
          <t>VT-S2-TH-029</t>
        </is>
      </c>
      <c r="G1904" s="15" t="inlineStr">
        <is>
          <t>10626-048 DG APEC S2</t>
        </is>
      </c>
      <c r="H1904" s="15" t="inlineStr"/>
      <c r="I1904" s="15" t="inlineStr"/>
      <c r="J1904" s="15" t="inlineStr"/>
      <c r="K1904" s="17" t="n">
        <v>41.64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08.10.2026</t>
        </is>
      </c>
      <c r="D1905" s="15" t="inlineStr">
        <is>
          <t>List Chi Tiết</t>
        </is>
      </c>
      <c r="E1905" s="15" t="n">
        <v>80570</v>
      </c>
      <c r="F1905" s="15" t="inlineStr">
        <is>
          <t>VT-HV-TH-006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22.51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08.10.2026</t>
        </is>
      </c>
      <c r="D1906" s="15" t="inlineStr">
        <is>
          <t>List Chi Tiết</t>
        </is>
      </c>
      <c r="E1906" s="15" t="n">
        <v>80571</v>
      </c>
      <c r="F1906" s="15" t="inlineStr">
        <is>
          <t>VT-HV-TH-006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22.51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08.10.2026</t>
        </is>
      </c>
      <c r="D1907" s="15" t="inlineStr">
        <is>
          <t>List Chi Tiết</t>
        </is>
      </c>
      <c r="E1907" s="15" t="n">
        <v>80572</v>
      </c>
      <c r="F1907" s="15" t="inlineStr">
        <is>
          <t>VT-HV-TH-006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22.77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08.10.2026</t>
        </is>
      </c>
      <c r="D1908" s="15" t="inlineStr">
        <is>
          <t>List Chi Tiết</t>
        </is>
      </c>
      <c r="E1908" s="15" t="n">
        <v>80573</v>
      </c>
      <c r="F1908" s="15" t="inlineStr">
        <is>
          <t>VT-HV-TH-006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22.77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08.10.2026</t>
        </is>
      </c>
      <c r="D1909" s="15" t="inlineStr">
        <is>
          <t>List Chi Tiết</t>
        </is>
      </c>
      <c r="E1909" s="15" t="n">
        <v>80574</v>
      </c>
      <c r="F1909" s="15" t="inlineStr">
        <is>
          <t>VT-HV-TH-006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22.57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08.10.2026</t>
        </is>
      </c>
      <c r="D1910" s="15" t="inlineStr">
        <is>
          <t>List Chi Tiết</t>
        </is>
      </c>
      <c r="E1910" s="15" t="n">
        <v>80575</v>
      </c>
      <c r="F1910" s="15" t="inlineStr">
        <is>
          <t>VT-HV-TH-006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22.57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08.10.2026</t>
        </is>
      </c>
      <c r="D1911" s="15" t="inlineStr">
        <is>
          <t>List Chi Tiết</t>
        </is>
      </c>
      <c r="E1911" s="15" t="n">
        <v>80576</v>
      </c>
      <c r="F1911" s="15" t="inlineStr">
        <is>
          <t>VT-HV-TH-006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22.57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08.10.2026</t>
        </is>
      </c>
      <c r="D1912" s="15" t="inlineStr">
        <is>
          <t>List Chi Tiết</t>
        </is>
      </c>
      <c r="E1912" s="15" t="n">
        <v>80577</v>
      </c>
      <c r="F1912" s="15" t="inlineStr">
        <is>
          <t>VT-HV-TH-006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22.57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08.10.2026</t>
        </is>
      </c>
      <c r="D1913" s="15" t="inlineStr">
        <is>
          <t>List Chi Tiết</t>
        </is>
      </c>
      <c r="E1913" s="15" t="n">
        <v>80580</v>
      </c>
      <c r="F1913" s="15" t="inlineStr">
        <is>
          <t>VT-HV-TH-006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22.77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08.10.2026</t>
        </is>
      </c>
      <c r="D1914" s="15" t="inlineStr">
        <is>
          <t>List Chi Tiết</t>
        </is>
      </c>
      <c r="E1914" s="15" t="n">
        <v>80581</v>
      </c>
      <c r="F1914" s="15" t="inlineStr">
        <is>
          <t>VT-HV-TH-006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22.77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08.10.2026</t>
        </is>
      </c>
      <c r="D1915" s="15" t="inlineStr">
        <is>
          <t>List Chi Tiết</t>
        </is>
      </c>
      <c r="E1915" s="15" t="n">
        <v>80584</v>
      </c>
      <c r="F1915" s="15" t="inlineStr">
        <is>
          <t>VT-HV-TH-006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22.51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08.10.2026</t>
        </is>
      </c>
      <c r="D1916" s="15" t="inlineStr">
        <is>
          <t>List Chi Tiết</t>
        </is>
      </c>
      <c r="E1916" s="15" t="n">
        <v>80585</v>
      </c>
      <c r="F1916" s="15" t="inlineStr">
        <is>
          <t>VT-HV-TH-006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22.51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08.10.2026</t>
        </is>
      </c>
      <c r="D1917" s="15" t="inlineStr">
        <is>
          <t>List Chi Tiết</t>
        </is>
      </c>
      <c r="E1917" s="15" t="n">
        <v>80595</v>
      </c>
      <c r="F1917" s="15" t="inlineStr">
        <is>
          <t>VT-HV-TH-006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5.11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08.10.2026</t>
        </is>
      </c>
      <c r="D1918" s="15" t="inlineStr">
        <is>
          <t>List Chi Tiết</t>
        </is>
      </c>
      <c r="E1918" s="15" t="n">
        <v>80596</v>
      </c>
      <c r="F1918" s="15" t="inlineStr">
        <is>
          <t>VT-HV-TH-006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5.11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08.10.2026</t>
        </is>
      </c>
      <c r="D1919" s="15" t="inlineStr">
        <is>
          <t>List Chi Tiết</t>
        </is>
      </c>
      <c r="E1919" s="15" t="n">
        <v>80598</v>
      </c>
      <c r="F1919" s="15" t="inlineStr">
        <is>
          <t>VT-HV-TH-006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2.41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08.10.2026</t>
        </is>
      </c>
      <c r="D1920" s="15" t="inlineStr">
        <is>
          <t>List Chi Tiết</t>
        </is>
      </c>
      <c r="E1920" s="15" t="n">
        <v>80599</v>
      </c>
      <c r="F1920" s="15" t="inlineStr">
        <is>
          <t>VT-HV-TH-006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2.41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08.10.2026</t>
        </is>
      </c>
      <c r="D1921" s="15" t="inlineStr">
        <is>
          <t>List Chi Tiết</t>
        </is>
      </c>
      <c r="E1921" s="15" t="n">
        <v>80602</v>
      </c>
      <c r="F1921" s="15" t="inlineStr">
        <is>
          <t>VT-HV-TH-006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2.41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08.10.2026</t>
        </is>
      </c>
      <c r="D1922" s="15" t="inlineStr">
        <is>
          <t>List Chi Tiết</t>
        </is>
      </c>
      <c r="E1922" s="15" t="n">
        <v>80603</v>
      </c>
      <c r="F1922" s="15" t="inlineStr">
        <is>
          <t>VT-HV-TH-006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2.41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08.10.2026</t>
        </is>
      </c>
      <c r="D1923" s="15" t="inlineStr">
        <is>
          <t>List Chi Tiết</t>
        </is>
      </c>
      <c r="E1923" s="15" t="n">
        <v>80609</v>
      </c>
      <c r="F1923" s="15" t="inlineStr">
        <is>
          <t>VT-HV-TH-006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6.93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08.10.2026</t>
        </is>
      </c>
      <c r="D1924" s="15" t="inlineStr">
        <is>
          <t>List Chi Tiết</t>
        </is>
      </c>
      <c r="E1924" s="15" t="n">
        <v>80610</v>
      </c>
      <c r="F1924" s="15" t="inlineStr">
        <is>
          <t>VT-HV-TH-006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6.93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08.10.2026</t>
        </is>
      </c>
      <c r="D1925" s="15" t="inlineStr">
        <is>
          <t>List Chi Tiết</t>
        </is>
      </c>
      <c r="E1925" s="15" t="n">
        <v>80611</v>
      </c>
      <c r="F1925" s="15" t="inlineStr">
        <is>
          <t>VT-HV-TH-006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6.93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08.10.2026</t>
        </is>
      </c>
      <c r="D1926" s="15" t="inlineStr">
        <is>
          <t>List Chi Tiết</t>
        </is>
      </c>
      <c r="E1926" s="15" t="n">
        <v>80612</v>
      </c>
      <c r="F1926" s="15" t="inlineStr">
        <is>
          <t>VT-HV-TH-006</t>
        </is>
      </c>
      <c r="G1926" s="15" t="inlineStr">
        <is>
          <t>10626-051 DG SÂN VẬN ĐỘNG HÙNG VƯƠNG</t>
        </is>
      </c>
      <c r="H1926" s="15" t="inlineStr"/>
      <c r="I1926" s="15" t="inlineStr"/>
      <c r="J1926" s="15" t="inlineStr"/>
      <c r="K1926" s="17" t="n">
        <v>6.93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08.10.2026</t>
        </is>
      </c>
      <c r="D1927" s="15" t="inlineStr">
        <is>
          <t>List Chi Tiết</t>
        </is>
      </c>
      <c r="E1927" s="15" t="n">
        <v>80617</v>
      </c>
      <c r="F1927" s="15" t="inlineStr">
        <is>
          <t>VT-HV-TH-006</t>
        </is>
      </c>
      <c r="G1927" s="15" t="inlineStr">
        <is>
          <t>10626-051 DG SÂN VẬN ĐỘNG HÙNG VƯƠNG</t>
        </is>
      </c>
      <c r="H1927" s="15" t="inlineStr"/>
      <c r="I1927" s="15" t="inlineStr"/>
      <c r="J1927" s="15" t="inlineStr"/>
      <c r="K1927" s="17" t="n">
        <v>5.11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08.10.2026</t>
        </is>
      </c>
      <c r="D1928" s="15" t="inlineStr">
        <is>
          <t>List Chi Tiết</t>
        </is>
      </c>
      <c r="E1928" s="15" t="n">
        <v>80618</v>
      </c>
      <c r="F1928" s="15" t="inlineStr">
        <is>
          <t>VT-HV-TH-006</t>
        </is>
      </c>
      <c r="G1928" s="15" t="inlineStr">
        <is>
          <t>10626-051 DG SÂN VẬN ĐỘNG HÙNG VƯƠNG</t>
        </is>
      </c>
      <c r="H1928" s="15" t="inlineStr"/>
      <c r="I1928" s="15" t="inlineStr"/>
      <c r="J1928" s="15" t="inlineStr"/>
      <c r="K1928" s="17" t="n">
        <v>5.11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08.10.2026</t>
        </is>
      </c>
      <c r="D1929" s="15" t="inlineStr">
        <is>
          <t>List Chi Tiết</t>
        </is>
      </c>
      <c r="E1929" s="15" t="n">
        <v>80620</v>
      </c>
      <c r="F1929" s="15" t="inlineStr">
        <is>
          <t>VT-HV-TH-006</t>
        </is>
      </c>
      <c r="G1929" s="15" t="inlineStr">
        <is>
          <t>10626-051 DG SÂN VẬN ĐỘNG HÙNG VƯƠNG</t>
        </is>
      </c>
      <c r="H1929" s="15" t="inlineStr"/>
      <c r="I1929" s="15" t="inlineStr"/>
      <c r="J1929" s="15" t="inlineStr"/>
      <c r="K1929" s="17" t="n">
        <v>5.11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08.10.2026</t>
        </is>
      </c>
      <c r="D1930" s="15" t="inlineStr">
        <is>
          <t>List Chi Tiết</t>
        </is>
      </c>
      <c r="E1930" s="15" t="n">
        <v>80621</v>
      </c>
      <c r="F1930" s="15" t="inlineStr">
        <is>
          <t>VT-HV-TH-006</t>
        </is>
      </c>
      <c r="G1930" s="15" t="inlineStr">
        <is>
          <t>10626-051 DG SÂN VẬN ĐỘNG HÙNG VƯƠNG</t>
        </is>
      </c>
      <c r="H1930" s="15" t="inlineStr"/>
      <c r="I1930" s="15" t="inlineStr"/>
      <c r="J1930" s="15" t="inlineStr"/>
      <c r="K1930" s="17" t="n">
        <v>5.11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08.10.2026</t>
        </is>
      </c>
      <c r="D1931" s="15" t="inlineStr">
        <is>
          <t>List Chi Tiết</t>
        </is>
      </c>
      <c r="E1931" s="15" t="n">
        <v>80622</v>
      </c>
      <c r="F1931" s="15" t="inlineStr">
        <is>
          <t>VT-HV-TH-006</t>
        </is>
      </c>
      <c r="G1931" s="15" t="inlineStr">
        <is>
          <t>10626-051 DG SÂN VẬN ĐỘNG HÙNG VƯƠNG</t>
        </is>
      </c>
      <c r="H1931" s="15" t="inlineStr"/>
      <c r="I1931" s="15" t="inlineStr"/>
      <c r="J1931" s="15" t="inlineStr"/>
      <c r="K1931" s="17" t="n">
        <v>5.11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08.10.2026</t>
        </is>
      </c>
      <c r="D1932" s="15" t="inlineStr">
        <is>
          <t>List Chi Tiết</t>
        </is>
      </c>
      <c r="E1932" s="15" t="n">
        <v>80623</v>
      </c>
      <c r="F1932" s="15" t="inlineStr">
        <is>
          <t>VT-HV-TH-006</t>
        </is>
      </c>
      <c r="G1932" s="15" t="inlineStr">
        <is>
          <t>10626-051 DG SÂN VẬN ĐỘNG HÙNG VƯƠNG</t>
        </is>
      </c>
      <c r="H1932" s="15" t="inlineStr"/>
      <c r="I1932" s="15" t="inlineStr"/>
      <c r="J1932" s="15" t="inlineStr"/>
      <c r="K1932" s="17" t="n">
        <v>5.11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08.10.2026</t>
        </is>
      </c>
      <c r="D1933" s="15" t="inlineStr">
        <is>
          <t>List Chi Tiết</t>
        </is>
      </c>
      <c r="E1933" s="15" t="n">
        <v>80624</v>
      </c>
      <c r="F1933" s="15" t="inlineStr">
        <is>
          <t>VT-HV-TH-006</t>
        </is>
      </c>
      <c r="G1933" s="15" t="inlineStr">
        <is>
          <t>10626-051 DG SÂN VẬN ĐỘNG HÙNG VƯƠNG</t>
        </is>
      </c>
      <c r="H1933" s="15" t="inlineStr"/>
      <c r="I1933" s="15" t="inlineStr"/>
      <c r="J1933" s="15" t="inlineStr"/>
      <c r="K1933" s="17" t="n">
        <v>5.11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08.10.2026</t>
        </is>
      </c>
      <c r="D1934" s="15" t="inlineStr">
        <is>
          <t>List Chi Tiết</t>
        </is>
      </c>
      <c r="E1934" s="15" t="n">
        <v>80625</v>
      </c>
      <c r="F1934" s="15" t="inlineStr">
        <is>
          <t>VT-HV-TH-006</t>
        </is>
      </c>
      <c r="G1934" s="15" t="inlineStr">
        <is>
          <t>10626-051 DG SÂN VẬN ĐỘNG HÙNG VƯƠNG</t>
        </is>
      </c>
      <c r="H1934" s="15" t="inlineStr"/>
      <c r="I1934" s="15" t="inlineStr"/>
      <c r="J1934" s="15" t="inlineStr"/>
      <c r="K1934" s="17" t="n">
        <v>5.11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08.10.2026</t>
        </is>
      </c>
      <c r="D1935" s="15" t="inlineStr">
        <is>
          <t>List Chi Tiết</t>
        </is>
      </c>
      <c r="E1935" s="15" t="n">
        <v>80662</v>
      </c>
      <c r="F1935" s="15" t="inlineStr">
        <is>
          <t>VT-HV-TH-006</t>
        </is>
      </c>
      <c r="G1935" s="15" t="inlineStr">
        <is>
          <t>10626-051 DG SÂN VẬN ĐỘNG HÙNG VƯƠNG</t>
        </is>
      </c>
      <c r="H1935" s="15" t="inlineStr"/>
      <c r="I1935" s="15" t="inlineStr"/>
      <c r="J1935" s="15" t="inlineStr"/>
      <c r="K1935" s="17" t="n">
        <v>6.93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08.10.2026</t>
        </is>
      </c>
      <c r="D1936" s="15" t="inlineStr">
        <is>
          <t>List Chi Tiết</t>
        </is>
      </c>
      <c r="E1936" s="15" t="n">
        <v>80663</v>
      </c>
      <c r="F1936" s="15" t="inlineStr">
        <is>
          <t>VT-HV-TH-006</t>
        </is>
      </c>
      <c r="G1936" s="15" t="inlineStr">
        <is>
          <t>10626-051 DG SÂN VẬN ĐỘNG HÙNG VƯƠNG</t>
        </is>
      </c>
      <c r="H1936" s="15" t="inlineStr"/>
      <c r="I1936" s="15" t="inlineStr"/>
      <c r="J1936" s="15" t="inlineStr"/>
      <c r="K1936" s="17" t="n">
        <v>6.93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08.10.2026</t>
        </is>
      </c>
      <c r="D1937" s="15" t="inlineStr">
        <is>
          <t>List Chi Tiết</t>
        </is>
      </c>
      <c r="E1937" s="15" t="n">
        <v>80669</v>
      </c>
      <c r="F1937" s="15" t="inlineStr">
        <is>
          <t>VT-HV-TH-006</t>
        </is>
      </c>
      <c r="G1937" s="15" t="inlineStr">
        <is>
          <t>10626-051 DG SÂN VẬN ĐỘNG HÙNG VƯƠNG</t>
        </is>
      </c>
      <c r="H1937" s="15" t="inlineStr"/>
      <c r="I1937" s="15" t="inlineStr"/>
      <c r="J1937" s="15" t="inlineStr"/>
      <c r="K1937" s="17" t="n">
        <v>6.93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08.10.2026</t>
        </is>
      </c>
      <c r="D1938" s="15" t="inlineStr">
        <is>
          <t>List Chi Tiết</t>
        </is>
      </c>
      <c r="E1938" s="15" t="n">
        <v>80670</v>
      </c>
      <c r="F1938" s="15" t="inlineStr">
        <is>
          <t>VT-HV-TH-006</t>
        </is>
      </c>
      <c r="G1938" s="15" t="inlineStr">
        <is>
          <t>10626-051 DG SÂN VẬN ĐỘNG HÙNG VƯƠNG</t>
        </is>
      </c>
      <c r="H1938" s="15" t="inlineStr"/>
      <c r="I1938" s="15" t="inlineStr"/>
      <c r="J1938" s="15" t="inlineStr"/>
      <c r="K1938" s="17" t="n">
        <v>6.93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08.10.2026</t>
        </is>
      </c>
      <c r="D1939" s="15" t="inlineStr">
        <is>
          <t>List Chi Tiết</t>
        </is>
      </c>
      <c r="E1939" s="15" t="n">
        <v>80682</v>
      </c>
      <c r="F1939" s="15" t="inlineStr">
        <is>
          <t>VT-HV-TH-006</t>
        </is>
      </c>
      <c r="G1939" s="15" t="inlineStr">
        <is>
          <t>10626-051 DG SÂN VẬN ĐỘNG HÙNG VƯƠNG</t>
        </is>
      </c>
      <c r="H1939" s="15" t="inlineStr"/>
      <c r="I1939" s="15" t="inlineStr"/>
      <c r="J1939" s="15" t="inlineStr"/>
      <c r="K1939" s="17" t="n">
        <v>6.93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08.10.2026</t>
        </is>
      </c>
      <c r="D1940" s="15" t="inlineStr">
        <is>
          <t>List Chi Tiết</t>
        </is>
      </c>
      <c r="E1940" s="15" t="n">
        <v>80683</v>
      </c>
      <c r="F1940" s="15" t="inlineStr">
        <is>
          <t>VT-HV-TH-006</t>
        </is>
      </c>
      <c r="G1940" s="15" t="inlineStr">
        <is>
          <t>10626-051 DG SÂN VẬN ĐỘNG HÙNG VƯƠNG</t>
        </is>
      </c>
      <c r="H1940" s="15" t="inlineStr"/>
      <c r="I1940" s="15" t="inlineStr"/>
      <c r="J1940" s="15" t="inlineStr"/>
      <c r="K1940" s="17" t="n">
        <v>6.93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08.10.2026</t>
        </is>
      </c>
      <c r="D1941" s="15" t="inlineStr">
        <is>
          <t>List Chi Tiết</t>
        </is>
      </c>
      <c r="E1941" s="15" t="n">
        <v>80684</v>
      </c>
      <c r="F1941" s="15" t="inlineStr">
        <is>
          <t>VT-HV-TH-006</t>
        </is>
      </c>
      <c r="G1941" s="15" t="inlineStr">
        <is>
          <t>10626-051 DG SÂN VẬN ĐỘNG HÙNG VƯƠNG</t>
        </is>
      </c>
      <c r="H1941" s="15" t="inlineStr"/>
      <c r="I1941" s="15" t="inlineStr"/>
      <c r="J1941" s="15" t="inlineStr"/>
      <c r="K1941" s="17" t="n">
        <v>5.11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08.10.2026</t>
        </is>
      </c>
      <c r="D1942" s="15" t="inlineStr">
        <is>
          <t>List Chi Tiết</t>
        </is>
      </c>
      <c r="E1942" s="15" t="n">
        <v>80685</v>
      </c>
      <c r="F1942" s="15" t="inlineStr">
        <is>
          <t>VT-HV-TH-006</t>
        </is>
      </c>
      <c r="G1942" s="15" t="inlineStr">
        <is>
          <t>10626-051 DG SÂN VẬN ĐỘNG HÙNG VƯƠNG</t>
        </is>
      </c>
      <c r="H1942" s="15" t="inlineStr"/>
      <c r="I1942" s="15" t="inlineStr"/>
      <c r="J1942" s="15" t="inlineStr"/>
      <c r="K1942" s="17" t="n">
        <v>5.11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08.10.2026</t>
        </is>
      </c>
      <c r="D1943" s="15" t="inlineStr">
        <is>
          <t>List Chi Tiết</t>
        </is>
      </c>
      <c r="E1943" s="15" t="n">
        <v>80686</v>
      </c>
      <c r="F1943" s="15" t="inlineStr">
        <is>
          <t>VT-HV-TH-006</t>
        </is>
      </c>
      <c r="G1943" s="15" t="inlineStr">
        <is>
          <t>10626-051 DG SÂN VẬN ĐỘNG HÙNG VƯƠNG</t>
        </is>
      </c>
      <c r="H1943" s="15" t="inlineStr"/>
      <c r="I1943" s="15" t="inlineStr"/>
      <c r="J1943" s="15" t="inlineStr"/>
      <c r="K1943" s="17" t="n">
        <v>5.11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08.10.2026</t>
        </is>
      </c>
      <c r="D1944" s="15" t="inlineStr">
        <is>
          <t>List Chi Tiết</t>
        </is>
      </c>
      <c r="E1944" s="15" t="n">
        <v>80687</v>
      </c>
      <c r="F1944" s="15" t="inlineStr">
        <is>
          <t>VT-HV-TH-006</t>
        </is>
      </c>
      <c r="G1944" s="15" t="inlineStr">
        <is>
          <t>10626-051 DG SÂN VẬN ĐỘNG HÙNG VƯƠNG</t>
        </is>
      </c>
      <c r="H1944" s="15" t="inlineStr"/>
      <c r="I1944" s="15" t="inlineStr"/>
      <c r="J1944" s="15" t="inlineStr"/>
      <c r="K1944" s="17" t="n">
        <v>5.11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08.10.2026</t>
        </is>
      </c>
      <c r="D1945" s="15" t="inlineStr">
        <is>
          <t>List Chi Tiết</t>
        </is>
      </c>
      <c r="E1945" s="15" t="n">
        <v>80717</v>
      </c>
      <c r="F1945" s="15" t="inlineStr">
        <is>
          <t>VT-SL-TH-007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130.57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08.10.2026</t>
        </is>
      </c>
      <c r="D1946" s="15" t="inlineStr">
        <is>
          <t>List Chi Tiết</t>
        </is>
      </c>
      <c r="E1946" s="15" t="n">
        <v>80718</v>
      </c>
      <c r="F1946" s="15" t="inlineStr">
        <is>
          <t>VT-SL-TH-007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130.57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08.10.2026</t>
        </is>
      </c>
      <c r="D1947" s="15" t="inlineStr">
        <is>
          <t>List Chi Tiết</t>
        </is>
      </c>
      <c r="E1947" s="15" t="n">
        <v>80721</v>
      </c>
      <c r="F1947" s="15" t="inlineStr">
        <is>
          <t>VT-SL-TH-007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130.57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08.10.2026</t>
        </is>
      </c>
      <c r="D1948" s="15" t="inlineStr">
        <is>
          <t>List Chi Tiết</t>
        </is>
      </c>
      <c r="E1948" s="15" t="n">
        <v>80722</v>
      </c>
      <c r="F1948" s="15" t="inlineStr">
        <is>
          <t>VT-SL-TH-007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130.57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08.10.2026</t>
        </is>
      </c>
      <c r="D1949" s="15" t="inlineStr">
        <is>
          <t>List Chi Tiết</t>
        </is>
      </c>
      <c r="E1949" s="15" t="n">
        <v>80725</v>
      </c>
      <c r="F1949" s="15" t="inlineStr">
        <is>
          <t>VT-SL-TH-007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130.57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08.10.2026</t>
        </is>
      </c>
      <c r="D1950" s="15" t="inlineStr">
        <is>
          <t>List Chi Tiết</t>
        </is>
      </c>
      <c r="E1950" s="15" t="n">
        <v>80726</v>
      </c>
      <c r="F1950" s="15" t="inlineStr">
        <is>
          <t>VT-SL-TH-007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130.57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08.10.2026</t>
        </is>
      </c>
      <c r="D1951" s="15" t="inlineStr">
        <is>
          <t>List Chi Tiết</t>
        </is>
      </c>
      <c r="E1951" s="15" t="n">
        <v>80730</v>
      </c>
      <c r="F1951" s="15" t="inlineStr">
        <is>
          <t>VT-SL-TH-007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130.57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08.10.2026</t>
        </is>
      </c>
      <c r="D1952" s="15" t="inlineStr">
        <is>
          <t>List Chi Tiết</t>
        </is>
      </c>
      <c r="E1952" s="15" t="n">
        <v>80731</v>
      </c>
      <c r="F1952" s="15" t="inlineStr">
        <is>
          <t>VT-SL-TH-007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130.57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08.10.2026</t>
        </is>
      </c>
      <c r="D1953" s="15" t="inlineStr">
        <is>
          <t>List Chi Tiết</t>
        </is>
      </c>
      <c r="E1953" s="15" t="n">
        <v>80735</v>
      </c>
      <c r="F1953" s="15" t="inlineStr">
        <is>
          <t>VT-SL-TH-007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130.57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08.10.2026</t>
        </is>
      </c>
      <c r="D1954" s="15" t="inlineStr">
        <is>
          <t>List Chi Tiết</t>
        </is>
      </c>
      <c r="E1954" s="15" t="n">
        <v>80736</v>
      </c>
      <c r="F1954" s="15" t="inlineStr">
        <is>
          <t>VT-SL-TH-007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130.57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08.10.2026</t>
        </is>
      </c>
      <c r="D1955" s="15" t="inlineStr">
        <is>
          <t>List Chi Tiết</t>
        </is>
      </c>
      <c r="E1955" s="15" t="n">
        <v>80740</v>
      </c>
      <c r="F1955" s="15" t="inlineStr">
        <is>
          <t>VT-SL-TH-007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130.57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08.10.2026</t>
        </is>
      </c>
      <c r="D1956" s="15" t="inlineStr">
        <is>
          <t>List Chi Tiết</t>
        </is>
      </c>
      <c r="E1956" s="15" t="n">
        <v>80741</v>
      </c>
      <c r="F1956" s="15" t="inlineStr">
        <is>
          <t>VT-SL-TH-007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130.57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08.10.2026</t>
        </is>
      </c>
      <c r="D1957" s="15" t="inlineStr">
        <is>
          <t>List Chi Tiết</t>
        </is>
      </c>
      <c r="E1957" s="15" t="n">
        <v>80745</v>
      </c>
      <c r="F1957" s="15" t="inlineStr">
        <is>
          <t>VT-SL-TH-007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130.57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08.10.2026</t>
        </is>
      </c>
      <c r="D1958" s="15" t="inlineStr">
        <is>
          <t>List Chi Tiết</t>
        </is>
      </c>
      <c r="E1958" s="15" t="n">
        <v>80746</v>
      </c>
      <c r="F1958" s="15" t="inlineStr">
        <is>
          <t>VT-SL-TH-007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130.57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08.10.2026</t>
        </is>
      </c>
      <c r="D1959" s="15" t="inlineStr">
        <is>
          <t>List Chi Tiết</t>
        </is>
      </c>
      <c r="E1959" s="15" t="n">
        <v>80750</v>
      </c>
      <c r="F1959" s="15" t="inlineStr">
        <is>
          <t>VT-SL-TH-007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130.57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08.10.2026</t>
        </is>
      </c>
      <c r="D1960" s="15" t="inlineStr">
        <is>
          <t>List Chi Tiết</t>
        </is>
      </c>
      <c r="E1960" s="15" t="n">
        <v>80751</v>
      </c>
      <c r="F1960" s="15" t="inlineStr">
        <is>
          <t>VT-SL-TH-007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130.57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08.10.2026</t>
        </is>
      </c>
      <c r="D1961" s="15" t="inlineStr">
        <is>
          <t>List Chi Tiết</t>
        </is>
      </c>
      <c r="E1961" s="15" t="n">
        <v>80755</v>
      </c>
      <c r="F1961" s="15" t="inlineStr">
        <is>
          <t>VT-SL-TH-007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130.57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08.10.2026</t>
        </is>
      </c>
      <c r="D1962" s="15" t="inlineStr">
        <is>
          <t>List Chi Tiết</t>
        </is>
      </c>
      <c r="E1962" s="15" t="n">
        <v>80756</v>
      </c>
      <c r="F1962" s="15" t="inlineStr">
        <is>
          <t>VT-SL-TH-007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130.57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08.10.2026</t>
        </is>
      </c>
      <c r="D1963" s="15" t="inlineStr">
        <is>
          <t>List Chi Tiết</t>
        </is>
      </c>
      <c r="E1963" s="15" t="n">
        <v>80759</v>
      </c>
      <c r="F1963" s="15" t="inlineStr">
        <is>
          <t>VT-SL-TH-007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142.37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08.10.2026</t>
        </is>
      </c>
      <c r="D1964" s="15" t="inlineStr">
        <is>
          <t>List Chi Tiết</t>
        </is>
      </c>
      <c r="E1964" s="15" t="n">
        <v>80760</v>
      </c>
      <c r="F1964" s="15" t="inlineStr">
        <is>
          <t>VT-SL-TH-007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142.37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08.10.2026</t>
        </is>
      </c>
      <c r="D1965" s="15" t="inlineStr">
        <is>
          <t>List Chi Tiết</t>
        </is>
      </c>
      <c r="E1965" s="15" t="n">
        <v>80763</v>
      </c>
      <c r="F1965" s="15" t="inlineStr">
        <is>
          <t>VT-SL-TH-007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142.37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08.10.2026</t>
        </is>
      </c>
      <c r="D1966" s="15" t="inlineStr">
        <is>
          <t>List Chi Tiết</t>
        </is>
      </c>
      <c r="E1966" s="15" t="n">
        <v>80764</v>
      </c>
      <c r="F1966" s="15" t="inlineStr">
        <is>
          <t>VT-SL-TH-007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142.37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08.10.2026</t>
        </is>
      </c>
      <c r="D1967" s="15" t="inlineStr">
        <is>
          <t>List Chi Tiết</t>
        </is>
      </c>
      <c r="E1967" s="15" t="n">
        <v>80771</v>
      </c>
      <c r="F1967" s="15" t="inlineStr">
        <is>
          <t>VT-SL-TH-007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142.37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08.10.2026</t>
        </is>
      </c>
      <c r="D1968" s="15" t="inlineStr">
        <is>
          <t>List Chi Tiết</t>
        </is>
      </c>
      <c r="E1968" s="15" t="n">
        <v>80772</v>
      </c>
      <c r="F1968" s="15" t="inlineStr">
        <is>
          <t>VT-SL-TH-007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142.37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08.10.2026</t>
        </is>
      </c>
      <c r="D1969" s="15" t="inlineStr">
        <is>
          <t>List Chi Tiết</t>
        </is>
      </c>
      <c r="E1969" s="15" t="n">
        <v>80779</v>
      </c>
      <c r="F1969" s="15" t="inlineStr">
        <is>
          <t>VT-SL-TH-007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142.37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08.10.2026</t>
        </is>
      </c>
      <c r="D1970" s="15" t="inlineStr">
        <is>
          <t>List Chi Tiết</t>
        </is>
      </c>
      <c r="E1970" s="15" t="n">
        <v>80780</v>
      </c>
      <c r="F1970" s="15" t="inlineStr">
        <is>
          <t>VT-SL-TH-007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142.37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08.10.2026</t>
        </is>
      </c>
      <c r="D1971" s="15" t="inlineStr">
        <is>
          <t>List Chi Tiết</t>
        </is>
      </c>
      <c r="E1971" s="15" t="n">
        <v>80783</v>
      </c>
      <c r="F1971" s="15" t="inlineStr">
        <is>
          <t>VT-SL-TH-007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142.37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08.10.2026</t>
        </is>
      </c>
      <c r="D1972" s="15" t="inlineStr">
        <is>
          <t>List Chi Tiết</t>
        </is>
      </c>
      <c r="E1972" s="15" t="n">
        <v>80784</v>
      </c>
      <c r="F1972" s="15" t="inlineStr">
        <is>
          <t>VT-SL-TH-007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142.37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08.10.2026</t>
        </is>
      </c>
      <c r="D1973" s="15" t="inlineStr">
        <is>
          <t>List Chi Tiết</t>
        </is>
      </c>
      <c r="E1973" s="15" t="n">
        <v>80785</v>
      </c>
      <c r="F1973" s="15" t="inlineStr">
        <is>
          <t>VT-SL-TH-007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108.88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08.10.2026</t>
        </is>
      </c>
      <c r="D1974" s="15" t="inlineStr">
        <is>
          <t>List Chi Tiết</t>
        </is>
      </c>
      <c r="E1974" s="15" t="n">
        <v>80786</v>
      </c>
      <c r="F1974" s="15" t="inlineStr">
        <is>
          <t>VT-SL-TH-007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108.88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08.10.2026</t>
        </is>
      </c>
      <c r="D1975" s="15" t="inlineStr">
        <is>
          <t>List Chi Tiết</t>
        </is>
      </c>
      <c r="E1975" s="15" t="n">
        <v>80787</v>
      </c>
      <c r="F1975" s="15" t="inlineStr">
        <is>
          <t>VT-SL-TH-007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142.37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08.10.2026</t>
        </is>
      </c>
      <c r="D1976" s="15" t="inlineStr">
        <is>
          <t>List Chi Tiết</t>
        </is>
      </c>
      <c r="E1976" s="15" t="n">
        <v>80788</v>
      </c>
      <c r="F1976" s="15" t="inlineStr">
        <is>
          <t>VT-SL-TH-007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142.37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08.10.2026</t>
        </is>
      </c>
      <c r="D1977" s="15" t="inlineStr">
        <is>
          <t>List Chi Tiết</t>
        </is>
      </c>
      <c r="E1977" s="15" t="n">
        <v>80789</v>
      </c>
      <c r="F1977" s="15" t="inlineStr">
        <is>
          <t>VT-SL-TH-007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108.88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08.10.2026</t>
        </is>
      </c>
      <c r="D1978" s="15" t="inlineStr">
        <is>
          <t>List Chi Tiết</t>
        </is>
      </c>
      <c r="E1978" s="15" t="n">
        <v>80790</v>
      </c>
      <c r="F1978" s="15" t="inlineStr">
        <is>
          <t>VT-SL-TH-007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108.88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08.10.2026</t>
        </is>
      </c>
      <c r="D1979" s="15" t="inlineStr">
        <is>
          <t>List Chi Tiết</t>
        </is>
      </c>
      <c r="E1979" s="15" t="n">
        <v>80791</v>
      </c>
      <c r="F1979" s="15" t="inlineStr">
        <is>
          <t>VT-SL-TH-007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142.37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08.10.2026</t>
        </is>
      </c>
      <c r="D1980" s="15" t="inlineStr">
        <is>
          <t>List Chi Tiết</t>
        </is>
      </c>
      <c r="E1980" s="15" t="n">
        <v>80792</v>
      </c>
      <c r="F1980" s="15" t="inlineStr">
        <is>
          <t>VT-SL-TH-007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142.37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08.10.2026</t>
        </is>
      </c>
      <c r="D1981" s="15" t="inlineStr">
        <is>
          <t>List Chi Tiết</t>
        </is>
      </c>
      <c r="E1981" s="15" t="n">
        <v>80796</v>
      </c>
      <c r="F1981" s="15" t="inlineStr">
        <is>
          <t>VT-SL-TH-007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130.57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08.10.2026</t>
        </is>
      </c>
      <c r="D1982" s="15" t="inlineStr">
        <is>
          <t>List Chi Tiết</t>
        </is>
      </c>
      <c r="E1982" s="15" t="n">
        <v>80797</v>
      </c>
      <c r="F1982" s="15" t="inlineStr">
        <is>
          <t>VT-SL-TH-007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130.57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08.10.2026</t>
        </is>
      </c>
      <c r="D1983" s="15" t="inlineStr">
        <is>
          <t>List Chi Tiết</t>
        </is>
      </c>
      <c r="E1983" s="15" t="n">
        <v>80799</v>
      </c>
      <c r="F1983" s="15" t="inlineStr">
        <is>
          <t>VT-SL-TH-007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142.37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08.10.2026</t>
        </is>
      </c>
      <c r="D1984" s="15" t="inlineStr">
        <is>
          <t>List Chi Tiết</t>
        </is>
      </c>
      <c r="E1984" s="15" t="n">
        <v>80800</v>
      </c>
      <c r="F1984" s="15" t="inlineStr">
        <is>
          <t>VT-SL-TH-007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142.37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08.10.2026</t>
        </is>
      </c>
      <c r="D1985" s="15" t="inlineStr">
        <is>
          <t>List Chi Tiết</t>
        </is>
      </c>
      <c r="E1985" s="15" t="n">
        <v>80803</v>
      </c>
      <c r="F1985" s="15" t="inlineStr">
        <is>
          <t>VT-SL-TH-007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130.57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08.10.2026</t>
        </is>
      </c>
      <c r="D1986" s="15" t="inlineStr">
        <is>
          <t>List Chi Tiết</t>
        </is>
      </c>
      <c r="E1986" s="15" t="n">
        <v>80804</v>
      </c>
      <c r="F1986" s="15" t="inlineStr">
        <is>
          <t>VT-SL-TH-007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130.57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08.10.2026</t>
        </is>
      </c>
      <c r="D1987" s="15" t="inlineStr">
        <is>
          <t>List Chi Tiết</t>
        </is>
      </c>
      <c r="E1987" s="15" t="n">
        <v>80805</v>
      </c>
      <c r="F1987" s="15" t="inlineStr">
        <is>
          <t>VT-SL-TH-007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130.57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08.10.2026</t>
        </is>
      </c>
      <c r="D1988" s="15" t="inlineStr">
        <is>
          <t>List Chi Tiết</t>
        </is>
      </c>
      <c r="E1988" s="15" t="n">
        <v>80813</v>
      </c>
      <c r="F1988" s="15" t="inlineStr">
        <is>
          <t>VT-SL-TH-007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130.57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08.10.2026</t>
        </is>
      </c>
      <c r="D1989" s="15" t="inlineStr">
        <is>
          <t>List Chi Tiết</t>
        </is>
      </c>
      <c r="E1989" s="15" t="n">
        <v>80814</v>
      </c>
      <c r="F1989" s="15" t="inlineStr">
        <is>
          <t>VT-SL-TH-007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130.57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08.10.2026</t>
        </is>
      </c>
      <c r="D1990" s="15" t="inlineStr">
        <is>
          <t>List Chi Tiết</t>
        </is>
      </c>
      <c r="E1990" s="15" t="n">
        <v>80816</v>
      </c>
      <c r="F1990" s="15" t="inlineStr">
        <is>
          <t>VT-SL-TH-007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56.23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08.10.2026</t>
        </is>
      </c>
      <c r="D1991" s="15" t="inlineStr">
        <is>
          <t>List Chi Tiết</t>
        </is>
      </c>
      <c r="E1991" s="15" t="n">
        <v>80817</v>
      </c>
      <c r="F1991" s="15" t="inlineStr">
        <is>
          <t>VT-SL-TH-007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56.23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08.10.2026</t>
        </is>
      </c>
      <c r="D1992" s="15" t="inlineStr">
        <is>
          <t>List Chi Tiết</t>
        </is>
      </c>
      <c r="E1992" s="15" t="n">
        <v>80818</v>
      </c>
      <c r="F1992" s="15" t="inlineStr">
        <is>
          <t>VT-SL-TH-007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130.57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08.10.2026</t>
        </is>
      </c>
      <c r="D1993" s="15" t="inlineStr">
        <is>
          <t>List Chi Tiết</t>
        </is>
      </c>
      <c r="E1993" s="15" t="n">
        <v>80820</v>
      </c>
      <c r="F1993" s="15" t="inlineStr">
        <is>
          <t>VT-SL-TH-007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130.57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08.10.2026</t>
        </is>
      </c>
      <c r="D1994" s="15" t="inlineStr">
        <is>
          <t>List Chi Tiết</t>
        </is>
      </c>
      <c r="E1994" s="15" t="n">
        <v>80833</v>
      </c>
      <c r="F1994" s="15" t="inlineStr">
        <is>
          <t>VT-SL-TH-007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130.57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08.10.2026</t>
        </is>
      </c>
      <c r="D1995" s="15" t="inlineStr">
        <is>
          <t>List Chi Tiết</t>
        </is>
      </c>
      <c r="E1995" s="15" t="n">
        <v>80835</v>
      </c>
      <c r="F1995" s="15" t="inlineStr">
        <is>
          <t>VT-SL-TH-007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130.57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08.10.2026</t>
        </is>
      </c>
      <c r="D1996" s="15" t="inlineStr">
        <is>
          <t>List Chi Tiết</t>
        </is>
      </c>
      <c r="E1996" s="15" t="n">
        <v>80836</v>
      </c>
      <c r="F1996" s="15" t="inlineStr">
        <is>
          <t>VT-SL-TH-007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56.23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08.10.2026</t>
        </is>
      </c>
      <c r="D1997" s="15" t="inlineStr">
        <is>
          <t>List Chi Tiết</t>
        </is>
      </c>
      <c r="E1997" s="15" t="n">
        <v>80837</v>
      </c>
      <c r="F1997" s="15" t="inlineStr">
        <is>
          <t>VT-SL-TH-007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56.23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08.10.2026</t>
        </is>
      </c>
      <c r="D1998" s="15" t="inlineStr">
        <is>
          <t>List Chi Tiết</t>
        </is>
      </c>
      <c r="E1998" s="15" t="n">
        <v>80838</v>
      </c>
      <c r="F1998" s="15" t="inlineStr">
        <is>
          <t>VT-SL-TH-007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130.57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08.10.2026</t>
        </is>
      </c>
      <c r="D1999" s="15" t="inlineStr">
        <is>
          <t>List Chi Tiết</t>
        </is>
      </c>
      <c r="E1999" s="15" t="n">
        <v>80840</v>
      </c>
      <c r="F1999" s="15" t="inlineStr">
        <is>
          <t>VT-SL-TH-007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130.57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08.10.2026</t>
        </is>
      </c>
      <c r="D2000" s="15" t="inlineStr">
        <is>
          <t>List Chi Tiết</t>
        </is>
      </c>
      <c r="E2000" s="15" t="n">
        <v>80841</v>
      </c>
      <c r="F2000" s="15" t="inlineStr">
        <is>
          <t>VT-SL-TH-007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56.23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08.10.2026</t>
        </is>
      </c>
      <c r="D2001" s="15" t="inlineStr">
        <is>
          <t>List Chi Tiết</t>
        </is>
      </c>
      <c r="E2001" s="15" t="n">
        <v>80842</v>
      </c>
      <c r="F2001" s="15" t="inlineStr">
        <is>
          <t>VT-SL-TH-007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56.23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08.10.2026</t>
        </is>
      </c>
      <c r="D2002" s="15" t="inlineStr">
        <is>
          <t>List Chi Tiết</t>
        </is>
      </c>
      <c r="E2002" s="15" t="n">
        <v>80847</v>
      </c>
      <c r="F2002" s="15" t="inlineStr">
        <is>
          <t>VT-SL-TH-007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142.37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08.10.2026</t>
        </is>
      </c>
      <c r="D2003" s="15" t="inlineStr">
        <is>
          <t>List Chi Tiết</t>
        </is>
      </c>
      <c r="E2003" s="15" t="n">
        <v>80848</v>
      </c>
      <c r="F2003" s="15" t="inlineStr">
        <is>
          <t>VT-SL-TH-007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142.37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08.10.2026</t>
        </is>
      </c>
      <c r="D2004" s="15" t="inlineStr">
        <is>
          <t>List Chi Tiết</t>
        </is>
      </c>
      <c r="E2004" s="15" t="n">
        <v>80867</v>
      </c>
      <c r="F2004" s="15" t="inlineStr">
        <is>
          <t>VT-SL-TH-007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142.37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08.10.2026</t>
        </is>
      </c>
      <c r="D2005" s="15" t="inlineStr">
        <is>
          <t>List Chi Tiết</t>
        </is>
      </c>
      <c r="E2005" s="15" t="n">
        <v>80868</v>
      </c>
      <c r="F2005" s="15" t="inlineStr">
        <is>
          <t>VT-SL-TH-007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142.37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08.10.2026</t>
        </is>
      </c>
      <c r="D2006" s="15" t="inlineStr">
        <is>
          <t>List Chi Tiết</t>
        </is>
      </c>
      <c r="E2006" s="15" t="n">
        <v>80869</v>
      </c>
      <c r="F2006" s="15" t="inlineStr">
        <is>
          <t>VT-SL-TH-007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108.88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08.10.2026</t>
        </is>
      </c>
      <c r="D2007" s="15" t="inlineStr">
        <is>
          <t>List Chi Tiết</t>
        </is>
      </c>
      <c r="E2007" s="15" t="n">
        <v>80870</v>
      </c>
      <c r="F2007" s="15" t="inlineStr">
        <is>
          <t>VT-SL-TH-007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108.88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08.10.2026</t>
        </is>
      </c>
      <c r="D2008" s="15" t="inlineStr">
        <is>
          <t>List Chi Tiết</t>
        </is>
      </c>
      <c r="E2008" s="15" t="n">
        <v>80871</v>
      </c>
      <c r="F2008" s="15" t="inlineStr">
        <is>
          <t>VT-SL-TH-007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142.37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08.10.2026</t>
        </is>
      </c>
      <c r="D2009" s="15" t="inlineStr">
        <is>
          <t>List Chi Tiết</t>
        </is>
      </c>
      <c r="E2009" s="15" t="n">
        <v>80872</v>
      </c>
      <c r="F2009" s="15" t="inlineStr">
        <is>
          <t>VT-SL-TH-007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142.37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08.10.2026</t>
        </is>
      </c>
      <c r="D2010" s="15" t="inlineStr">
        <is>
          <t>List Chi Tiết</t>
        </is>
      </c>
      <c r="E2010" s="15" t="n">
        <v>80880</v>
      </c>
      <c r="F2010" s="15" t="inlineStr">
        <is>
          <t>VT-SL-TH-007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130.57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08.10.2026</t>
        </is>
      </c>
      <c r="D2011" s="15" t="inlineStr">
        <is>
          <t>List Chi Tiết</t>
        </is>
      </c>
      <c r="E2011" s="15" t="n">
        <v>80881</v>
      </c>
      <c r="F2011" s="15" t="inlineStr">
        <is>
          <t>VT-SL-TH-007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130.57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08.10.2026</t>
        </is>
      </c>
      <c r="D2012" s="15" t="inlineStr">
        <is>
          <t>List Chi Tiết</t>
        </is>
      </c>
      <c r="E2012" s="15" t="n">
        <v>80883</v>
      </c>
      <c r="F2012" s="15" t="inlineStr">
        <is>
          <t>VT-SL-TH-007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130.57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08.10.2026</t>
        </is>
      </c>
      <c r="D2013" s="15" t="inlineStr">
        <is>
          <t>List Chi Tiết</t>
        </is>
      </c>
      <c r="E2013" s="15" t="n">
        <v>80884</v>
      </c>
      <c r="F2013" s="15" t="inlineStr">
        <is>
          <t>VT-SL-TH-007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130.57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08.10.2026</t>
        </is>
      </c>
      <c r="D2014" s="15" t="inlineStr">
        <is>
          <t>List Chi Tiết</t>
        </is>
      </c>
      <c r="E2014" s="15" t="n">
        <v>80885</v>
      </c>
      <c r="F2014" s="15" t="inlineStr">
        <is>
          <t>VT-SL-TH-007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130.57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08.10.2026</t>
        </is>
      </c>
      <c r="D2015" s="15" t="inlineStr">
        <is>
          <t>List Chi Tiết</t>
        </is>
      </c>
      <c r="E2015" s="15" t="n">
        <v>81219</v>
      </c>
      <c r="F2015" s="15" t="inlineStr">
        <is>
          <t>VT-SL-TH-008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130.57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08.10.2026</t>
        </is>
      </c>
      <c r="D2016" s="15" t="inlineStr">
        <is>
          <t>List Chi Tiết</t>
        </is>
      </c>
      <c r="E2016" s="15" t="n">
        <v>81220</v>
      </c>
      <c r="F2016" s="15" t="inlineStr">
        <is>
          <t>VT-SL-TH-008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130.57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08.10.2026</t>
        </is>
      </c>
      <c r="D2017" s="15" t="inlineStr">
        <is>
          <t>List Chi Tiết</t>
        </is>
      </c>
      <c r="E2017" s="15" t="n">
        <v>81221</v>
      </c>
      <c r="F2017" s="15" t="inlineStr">
        <is>
          <t>VT-SL-TH-008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130.57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08.10.2026</t>
        </is>
      </c>
      <c r="D2018" s="15" t="inlineStr">
        <is>
          <t>List Chi Tiết</t>
        </is>
      </c>
      <c r="E2018" s="15" t="n">
        <v>81229</v>
      </c>
      <c r="F2018" s="15" t="inlineStr">
        <is>
          <t>VT-SL-TH-008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130.57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08.10.2026</t>
        </is>
      </c>
      <c r="D2019" s="15" t="inlineStr">
        <is>
          <t>List Chi Tiết</t>
        </is>
      </c>
      <c r="E2019" s="15" t="n">
        <v>81231</v>
      </c>
      <c r="F2019" s="15" t="inlineStr">
        <is>
          <t>VT-SL-TH-008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130.57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08.10.2026</t>
        </is>
      </c>
      <c r="D2020" s="15" t="inlineStr">
        <is>
          <t>List Chi Tiết</t>
        </is>
      </c>
      <c r="E2020" s="15" t="n">
        <v>81240</v>
      </c>
      <c r="F2020" s="15" t="inlineStr">
        <is>
          <t>VT-SL-TH-008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130.57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08.10.2026</t>
        </is>
      </c>
      <c r="D2021" s="15" t="inlineStr">
        <is>
          <t>List Chi Tiết</t>
        </is>
      </c>
      <c r="E2021" s="15" t="n">
        <v>81241</v>
      </c>
      <c r="F2021" s="15" t="inlineStr">
        <is>
          <t>VT-SL-TH-008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130.57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08.10.2026</t>
        </is>
      </c>
      <c r="D2022" s="15" t="inlineStr">
        <is>
          <t>List Chi Tiết</t>
        </is>
      </c>
      <c r="E2022" s="15" t="n">
        <v>81244</v>
      </c>
      <c r="F2022" s="15" t="inlineStr">
        <is>
          <t>VT-SL-TH-008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130.57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08.10.2026</t>
        </is>
      </c>
      <c r="D2023" s="15" t="inlineStr">
        <is>
          <t>List Chi Tiết</t>
        </is>
      </c>
      <c r="E2023" s="15" t="n">
        <v>81246</v>
      </c>
      <c r="F2023" s="15" t="inlineStr">
        <is>
          <t>VT-SL-TH-008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130.57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08.10.2026</t>
        </is>
      </c>
      <c r="D2024" s="15" t="inlineStr">
        <is>
          <t>List Chi Tiết</t>
        </is>
      </c>
      <c r="E2024" s="15" t="n">
        <v>81249</v>
      </c>
      <c r="F2024" s="15" t="inlineStr">
        <is>
          <t>VT-SL-TH-008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130.57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08.10.2026</t>
        </is>
      </c>
      <c r="D2025" s="15" t="inlineStr">
        <is>
          <t>List Chi Tiết</t>
        </is>
      </c>
      <c r="E2025" s="15" t="n">
        <v>81250</v>
      </c>
      <c r="F2025" s="15" t="inlineStr">
        <is>
          <t>VT-SL-TH-008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130.57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08.10.2026</t>
        </is>
      </c>
      <c r="D2026" s="15" t="inlineStr">
        <is>
          <t>List Chi Tiết</t>
        </is>
      </c>
      <c r="E2026" s="15" t="n">
        <v>81254</v>
      </c>
      <c r="F2026" s="15" t="inlineStr">
        <is>
          <t>VT-SL-TH-008</t>
        </is>
      </c>
      <c r="G2026" s="15" t="inlineStr">
        <is>
          <t>10726-141 DG XK SHIPLIFT ÚC</t>
        </is>
      </c>
      <c r="H2026" s="15" t="inlineStr"/>
      <c r="I2026" s="15" t="inlineStr"/>
      <c r="J2026" s="15" t="inlineStr"/>
      <c r="K2026" s="17" t="n">
        <v>130.57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08.10.2026</t>
        </is>
      </c>
      <c r="D2027" s="15" t="inlineStr">
        <is>
          <t>List Chi Tiết</t>
        </is>
      </c>
      <c r="E2027" s="15" t="n">
        <v>81255</v>
      </c>
      <c r="F2027" s="15" t="inlineStr">
        <is>
          <t>VT-SL-TH-008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130.57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08.10.2026</t>
        </is>
      </c>
      <c r="D2028" s="15" t="inlineStr">
        <is>
          <t>List Chi Tiết</t>
        </is>
      </c>
      <c r="E2028" s="15" t="n">
        <v>81264</v>
      </c>
      <c r="F2028" s="15" t="inlineStr">
        <is>
          <t>VT-SL-TH-008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108.88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08.10.2026</t>
        </is>
      </c>
      <c r="D2029" s="15" t="inlineStr">
        <is>
          <t>List Chi Tiết</t>
        </is>
      </c>
      <c r="E2029" s="15" t="n">
        <v>81265</v>
      </c>
      <c r="F2029" s="15" t="inlineStr">
        <is>
          <t>VT-SL-TH-008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108.88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08.10.2026</t>
        </is>
      </c>
      <c r="D2030" s="15" t="inlineStr">
        <is>
          <t>List Chi Tiết</t>
        </is>
      </c>
      <c r="E2030" s="15" t="n">
        <v>81266</v>
      </c>
      <c r="F2030" s="15" t="inlineStr">
        <is>
          <t>VT-SL-TH-008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142.37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08.10.2026</t>
        </is>
      </c>
      <c r="D2031" s="15" t="inlineStr">
        <is>
          <t>List Chi Tiết</t>
        </is>
      </c>
      <c r="E2031" s="15" t="n">
        <v>81267</v>
      </c>
      <c r="F2031" s="15" t="inlineStr">
        <is>
          <t>VT-SL-TH-008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142.37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08.10.2026</t>
        </is>
      </c>
      <c r="D2032" s="15" t="inlineStr">
        <is>
          <t>List Chi Tiết</t>
        </is>
      </c>
      <c r="E2032" s="15" t="n">
        <v>81270</v>
      </c>
      <c r="F2032" s="15" t="inlineStr">
        <is>
          <t>VT-SL-TH-008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142.37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08.10.2026</t>
        </is>
      </c>
      <c r="D2033" s="15" t="inlineStr">
        <is>
          <t>List Chi Tiết</t>
        </is>
      </c>
      <c r="E2033" s="15" t="n">
        <v>81271</v>
      </c>
      <c r="F2033" s="15" t="inlineStr">
        <is>
          <t>VT-SL-TH-008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142.37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08.10.2026</t>
        </is>
      </c>
      <c r="D2034" s="15" t="inlineStr">
        <is>
          <t>List Chi Tiết</t>
        </is>
      </c>
      <c r="E2034" s="15" t="n">
        <v>81272</v>
      </c>
      <c r="F2034" s="15" t="inlineStr">
        <is>
          <t>VT-SL-TH-008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108.88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08.10.2026</t>
        </is>
      </c>
      <c r="D2035" s="15" t="inlineStr">
        <is>
          <t>List Chi Tiết</t>
        </is>
      </c>
      <c r="E2035" s="15" t="n">
        <v>81273</v>
      </c>
      <c r="F2035" s="15" t="inlineStr">
        <is>
          <t>VT-SL-TH-008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108.88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08.10.2026</t>
        </is>
      </c>
      <c r="D2036" s="15" t="inlineStr">
        <is>
          <t>List Chi Tiết</t>
        </is>
      </c>
      <c r="E2036" s="15" t="n">
        <v>81284</v>
      </c>
      <c r="F2036" s="15" t="inlineStr">
        <is>
          <t>VT-SL-TH-008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108.88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08.10.2026</t>
        </is>
      </c>
      <c r="D2037" s="15" t="inlineStr">
        <is>
          <t>List Chi Tiết</t>
        </is>
      </c>
      <c r="E2037" s="15" t="n">
        <v>81285</v>
      </c>
      <c r="F2037" s="15" t="inlineStr">
        <is>
          <t>VT-SL-TH-008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108.88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08.10.2026</t>
        </is>
      </c>
      <c r="D2038" s="15" t="inlineStr">
        <is>
          <t>List Chi Tiết</t>
        </is>
      </c>
      <c r="E2038" s="15" t="n">
        <v>81288</v>
      </c>
      <c r="F2038" s="15" t="inlineStr">
        <is>
          <t>VT-SL-TH-008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108.88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08.10.2026</t>
        </is>
      </c>
      <c r="D2039" s="15" t="inlineStr">
        <is>
          <t>List Chi Tiết</t>
        </is>
      </c>
      <c r="E2039" s="15" t="n">
        <v>81289</v>
      </c>
      <c r="F2039" s="15" t="inlineStr">
        <is>
          <t>VT-SL-TH-008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108.88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08.10.2026</t>
        </is>
      </c>
      <c r="D2040" s="15" t="inlineStr">
        <is>
          <t>List Chi Tiết</t>
        </is>
      </c>
      <c r="E2040" s="15" t="n">
        <v>81291</v>
      </c>
      <c r="F2040" s="15" t="inlineStr">
        <is>
          <t>VT-SL-TH-008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142.37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08.10.2026</t>
        </is>
      </c>
      <c r="D2041" s="15" t="inlineStr">
        <is>
          <t>List Chi Tiết</t>
        </is>
      </c>
      <c r="E2041" s="15" t="n">
        <v>81292</v>
      </c>
      <c r="F2041" s="15" t="inlineStr">
        <is>
          <t>VT-SL-TH-008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142.37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08.10.2026</t>
        </is>
      </c>
      <c r="D2042" s="15" t="inlineStr">
        <is>
          <t>List Chi Tiết</t>
        </is>
      </c>
      <c r="E2042" s="15" t="n">
        <v>81296</v>
      </c>
      <c r="F2042" s="15" t="inlineStr">
        <is>
          <t>VT-SL-TH-008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108.88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08.10.2026</t>
        </is>
      </c>
      <c r="D2043" s="15" t="inlineStr">
        <is>
          <t>List Chi Tiết</t>
        </is>
      </c>
      <c r="E2043" s="15" t="n">
        <v>81297</v>
      </c>
      <c r="F2043" s="15" t="inlineStr">
        <is>
          <t>VT-SL-TH-008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108.88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08.10.2026</t>
        </is>
      </c>
      <c r="D2044" s="15" t="inlineStr">
        <is>
          <t>List Chi Tiết</t>
        </is>
      </c>
      <c r="E2044" s="15" t="n">
        <v>81299</v>
      </c>
      <c r="F2044" s="15" t="inlineStr">
        <is>
          <t>VT-SL-TH-008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130.57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08.10.2026</t>
        </is>
      </c>
      <c r="D2045" s="15" t="inlineStr">
        <is>
          <t>List Chi Tiết</t>
        </is>
      </c>
      <c r="E2045" s="15" t="n">
        <v>81300</v>
      </c>
      <c r="F2045" s="15" t="inlineStr">
        <is>
          <t>VT-SL-TH-008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130.57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08.10.2026</t>
        </is>
      </c>
      <c r="D2046" s="15" t="inlineStr">
        <is>
          <t>List Chi Tiết</t>
        </is>
      </c>
      <c r="E2046" s="15" t="n">
        <v>81302</v>
      </c>
      <c r="F2046" s="15" t="inlineStr">
        <is>
          <t>VT-SL-TH-008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130.57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08.10.2026</t>
        </is>
      </c>
      <c r="D2047" s="15" t="inlineStr">
        <is>
          <t>List Chi Tiết</t>
        </is>
      </c>
      <c r="E2047" s="15" t="n">
        <v>81303</v>
      </c>
      <c r="F2047" s="15" t="inlineStr">
        <is>
          <t>VT-SL-TH-008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130.57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08.10.2026</t>
        </is>
      </c>
      <c r="D2048" s="15" t="inlineStr">
        <is>
          <t>List Chi Tiết</t>
        </is>
      </c>
      <c r="E2048" s="15" t="n">
        <v>81304</v>
      </c>
      <c r="F2048" s="15" t="inlineStr">
        <is>
          <t>VT-SL-TH-008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130.57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08.10.2026</t>
        </is>
      </c>
      <c r="D2049" s="15" t="inlineStr">
        <is>
          <t>List Chi Tiết</t>
        </is>
      </c>
      <c r="E2049" s="15" t="n">
        <v>81307</v>
      </c>
      <c r="F2049" s="15" t="inlineStr">
        <is>
          <t>VT-SL-TH-008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130.57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08.10.2026</t>
        </is>
      </c>
      <c r="D2050" s="15" t="inlineStr">
        <is>
          <t>List Chi Tiết</t>
        </is>
      </c>
      <c r="E2050" s="15" t="n">
        <v>81308</v>
      </c>
      <c r="F2050" s="15" t="inlineStr">
        <is>
          <t>VT-SL-TH-008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130.57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08.10.2026</t>
        </is>
      </c>
      <c r="D2051" s="15" t="inlineStr">
        <is>
          <t>List Chi Tiết</t>
        </is>
      </c>
      <c r="E2051" s="15" t="n">
        <v>81312</v>
      </c>
      <c r="F2051" s="15" t="inlineStr">
        <is>
          <t>VT-SL-TH-008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130.57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08.10.2026</t>
        </is>
      </c>
      <c r="D2052" s="15" t="inlineStr">
        <is>
          <t>List Chi Tiết</t>
        </is>
      </c>
      <c r="E2052" s="15" t="n">
        <v>81314</v>
      </c>
      <c r="F2052" s="15" t="inlineStr">
        <is>
          <t>VT-SL-TH-008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130.57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08.10.2026</t>
        </is>
      </c>
      <c r="D2053" s="15" t="inlineStr">
        <is>
          <t>List Chi Tiết</t>
        </is>
      </c>
      <c r="E2053" s="15" t="n">
        <v>81322</v>
      </c>
      <c r="F2053" s="15" t="inlineStr">
        <is>
          <t>VT-SL-TH-008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130.57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08.10.2026</t>
        </is>
      </c>
      <c r="D2054" s="15" t="inlineStr">
        <is>
          <t>List Chi Tiết</t>
        </is>
      </c>
      <c r="E2054" s="15" t="n">
        <v>81324</v>
      </c>
      <c r="F2054" s="15" t="inlineStr">
        <is>
          <t>VT-SL-TH-008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130.57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08.10.2026</t>
        </is>
      </c>
      <c r="D2055" s="15" t="inlineStr">
        <is>
          <t>List Chi Tiết</t>
        </is>
      </c>
      <c r="E2055" s="15" t="n">
        <v>81325</v>
      </c>
      <c r="F2055" s="15" t="inlineStr">
        <is>
          <t>VT-SL-TH-008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56.23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08.10.2026</t>
        </is>
      </c>
      <c r="D2056" s="15" t="inlineStr">
        <is>
          <t>List Chi Tiết</t>
        </is>
      </c>
      <c r="E2056" s="15" t="n">
        <v>81326</v>
      </c>
      <c r="F2056" s="15" t="inlineStr">
        <is>
          <t>VT-SL-TH-008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56.23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08.10.2026</t>
        </is>
      </c>
      <c r="D2057" s="15" t="inlineStr">
        <is>
          <t>List Chi Tiết</t>
        </is>
      </c>
      <c r="E2057" s="15" t="n">
        <v>81327</v>
      </c>
      <c r="F2057" s="15" t="inlineStr">
        <is>
          <t>VT-SL-TH-008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130.57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08.10.2026</t>
        </is>
      </c>
      <c r="D2058" s="15" t="inlineStr">
        <is>
          <t>List Chi Tiết</t>
        </is>
      </c>
      <c r="E2058" s="15" t="n">
        <v>81328</v>
      </c>
      <c r="F2058" s="15" t="inlineStr">
        <is>
          <t>VT-SL-TH-008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130.57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08.10.2026</t>
        </is>
      </c>
      <c r="D2059" s="15" t="inlineStr">
        <is>
          <t>List Chi Tiết</t>
        </is>
      </c>
      <c r="E2059" s="15" t="n">
        <v>81329</v>
      </c>
      <c r="F2059" s="15" t="inlineStr">
        <is>
          <t>VT-SL-TH-008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130.57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08.10.2026</t>
        </is>
      </c>
      <c r="D2060" s="15" t="inlineStr">
        <is>
          <t>List Chi Tiết</t>
        </is>
      </c>
      <c r="E2060" s="15" t="n">
        <v>81330</v>
      </c>
      <c r="F2060" s="15" t="inlineStr">
        <is>
          <t>VT-SL-TH-008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56.23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08.10.2026</t>
        </is>
      </c>
      <c r="D2061" s="15" t="inlineStr">
        <is>
          <t>List Chi Tiết</t>
        </is>
      </c>
      <c r="E2061" s="15" t="n">
        <v>81331</v>
      </c>
      <c r="F2061" s="15" t="inlineStr">
        <is>
          <t>VT-SL-TH-008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56.23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08.10.2026</t>
        </is>
      </c>
      <c r="D2062" s="15" t="inlineStr">
        <is>
          <t>List Chi Tiết</t>
        </is>
      </c>
      <c r="E2062" s="15" t="n">
        <v>81332</v>
      </c>
      <c r="F2062" s="15" t="inlineStr">
        <is>
          <t>VT-SL-TH-008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130.57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08.10.2026</t>
        </is>
      </c>
      <c r="D2063" s="15" t="inlineStr">
        <is>
          <t>List Chi Tiết</t>
        </is>
      </c>
      <c r="E2063" s="15" t="n">
        <v>81333</v>
      </c>
      <c r="F2063" s="15" t="inlineStr">
        <is>
          <t>VT-SL-TH-008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130.57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08.10.2026</t>
        </is>
      </c>
      <c r="D2064" s="15" t="inlineStr">
        <is>
          <t>List Chi Tiết</t>
        </is>
      </c>
      <c r="E2064" s="15" t="n">
        <v>81334</v>
      </c>
      <c r="F2064" s="15" t="inlineStr">
        <is>
          <t>VT-SL-TH-008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130.57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08.10.2026</t>
        </is>
      </c>
      <c r="D2065" s="15" t="inlineStr">
        <is>
          <t>List Chi Tiết</t>
        </is>
      </c>
      <c r="E2065" s="15" t="n">
        <v>81341</v>
      </c>
      <c r="F2065" s="15" t="inlineStr">
        <is>
          <t>VT-SL-TH-008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08.10.2026</t>
        </is>
      </c>
      <c r="D2066" s="15" t="inlineStr">
        <is>
          <t>List Chi Tiết</t>
        </is>
      </c>
      <c r="E2066" s="15" t="n">
        <v>81342</v>
      </c>
      <c r="F2066" s="15" t="inlineStr">
        <is>
          <t>VT-SL-TH-008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08.10.2026</t>
        </is>
      </c>
      <c r="D2067" s="15" t="inlineStr">
        <is>
          <t>List Chi Tiết</t>
        </is>
      </c>
      <c r="E2067" s="15" t="n">
        <v>81343</v>
      </c>
      <c r="F2067" s="15" t="inlineStr">
        <is>
          <t>VT-SL-TH-008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130.57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08.10.2026</t>
        </is>
      </c>
      <c r="D2068" s="15" t="inlineStr">
        <is>
          <t>List Chi Tiết</t>
        </is>
      </c>
      <c r="E2068" s="15" t="n">
        <v>81377</v>
      </c>
      <c r="F2068" s="15" t="inlineStr">
        <is>
          <t>VT-SL-TH-008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08.10.2026</t>
        </is>
      </c>
      <c r="D2069" s="15" t="inlineStr">
        <is>
          <t>List Chi Tiết</t>
        </is>
      </c>
      <c r="E2069" s="15" t="n">
        <v>81378</v>
      </c>
      <c r="F2069" s="15" t="inlineStr">
        <is>
          <t>VT-SL-TH-008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08.10.2026</t>
        </is>
      </c>
      <c r="D2070" s="15" t="inlineStr">
        <is>
          <t>List Chi Tiết</t>
        </is>
      </c>
      <c r="E2070" s="15" t="n">
        <v>81380</v>
      </c>
      <c r="F2070" s="15" t="inlineStr">
        <is>
          <t>VT-SL-TH-008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56.23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08.10.2026</t>
        </is>
      </c>
      <c r="D2071" s="15" t="inlineStr">
        <is>
          <t>List Chi Tiết</t>
        </is>
      </c>
      <c r="E2071" s="15" t="n">
        <v>81381</v>
      </c>
      <c r="F2071" s="15" t="inlineStr">
        <is>
          <t>VT-SL-TH-008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56.23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08.10.2026</t>
        </is>
      </c>
      <c r="D2072" s="15" t="inlineStr">
        <is>
          <t>List Chi Tiết</t>
        </is>
      </c>
      <c r="E2072" s="15" t="n">
        <v>81384</v>
      </c>
      <c r="F2072" s="15" t="inlineStr">
        <is>
          <t>VT-SL-TH-008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108.88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08.10.2026</t>
        </is>
      </c>
      <c r="D2073" s="15" t="inlineStr">
        <is>
          <t>List Chi Tiết</t>
        </is>
      </c>
      <c r="E2073" s="15" t="n">
        <v>81385</v>
      </c>
      <c r="F2073" s="15" t="inlineStr">
        <is>
          <t>VT-SL-TH-008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108.88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08.10.2026</t>
        </is>
      </c>
      <c r="D2074" s="15" t="inlineStr">
        <is>
          <t>List Chi Tiết</t>
        </is>
      </c>
      <c r="E2074" s="15" t="n">
        <v>81390</v>
      </c>
      <c r="F2074" s="15" t="inlineStr">
        <is>
          <t>VT-SL-TH-009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08.10.2026</t>
        </is>
      </c>
      <c r="D2075" s="15" t="inlineStr">
        <is>
          <t>List Chi Tiết</t>
        </is>
      </c>
      <c r="E2075" s="15" t="n">
        <v>81391</v>
      </c>
      <c r="F2075" s="15" t="inlineStr">
        <is>
          <t>VT-SL-TH-009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08.10.2026</t>
        </is>
      </c>
      <c r="D2076" s="15" t="inlineStr">
        <is>
          <t>List Chi Tiết</t>
        </is>
      </c>
      <c r="E2076" s="15" t="n">
        <v>81392</v>
      </c>
      <c r="F2076" s="15" t="inlineStr">
        <is>
          <t>VT-SL-TH-009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08.10.2026</t>
        </is>
      </c>
      <c r="D2077" s="15" t="inlineStr">
        <is>
          <t>List Chi Tiết</t>
        </is>
      </c>
      <c r="E2077" s="15" t="n">
        <v>81398</v>
      </c>
      <c r="F2077" s="15" t="inlineStr">
        <is>
          <t>VT-SL-TH-009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56.23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08.10.2026</t>
        </is>
      </c>
      <c r="D2078" s="15" t="inlineStr">
        <is>
          <t>List Chi Tiết</t>
        </is>
      </c>
      <c r="E2078" s="15" t="n">
        <v>81399</v>
      </c>
      <c r="F2078" s="15" t="inlineStr">
        <is>
          <t>VT-SL-TH-009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56.23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08.10.2026</t>
        </is>
      </c>
      <c r="D2079" s="15" t="inlineStr">
        <is>
          <t>List Chi Tiết</t>
        </is>
      </c>
      <c r="E2079" s="15" t="n">
        <v>81400</v>
      </c>
      <c r="F2079" s="15" t="inlineStr">
        <is>
          <t>VT-SL-TH-009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08.10.2026</t>
        </is>
      </c>
      <c r="D2080" s="15" t="inlineStr">
        <is>
          <t>List Chi Tiết</t>
        </is>
      </c>
      <c r="E2080" s="15" t="n">
        <v>81401</v>
      </c>
      <c r="F2080" s="15" t="inlineStr">
        <is>
          <t>VT-SL-TH-009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08.10.2026</t>
        </is>
      </c>
      <c r="D2081" s="15" t="inlineStr">
        <is>
          <t>List Chi Tiết</t>
        </is>
      </c>
      <c r="E2081" s="15" t="n">
        <v>81402</v>
      </c>
      <c r="F2081" s="15" t="inlineStr">
        <is>
          <t>VT-SL-TH-009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08.10.2026</t>
        </is>
      </c>
      <c r="D2082" s="15" t="inlineStr">
        <is>
          <t>List Chi Tiết</t>
        </is>
      </c>
      <c r="E2082" s="15" t="n">
        <v>81403</v>
      </c>
      <c r="F2082" s="15" t="inlineStr">
        <is>
          <t>VT-SL-TH-009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56.23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08.10.2026</t>
        </is>
      </c>
      <c r="D2083" s="15" t="inlineStr">
        <is>
          <t>List Chi Tiết</t>
        </is>
      </c>
      <c r="E2083" s="15" t="n">
        <v>81404</v>
      </c>
      <c r="F2083" s="15" t="inlineStr">
        <is>
          <t>VT-SL-TH-009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56.23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08.10.2026</t>
        </is>
      </c>
      <c r="D2084" s="15" t="inlineStr">
        <is>
          <t>List Chi Tiết</t>
        </is>
      </c>
      <c r="E2084" s="15" t="n">
        <v>81405</v>
      </c>
      <c r="F2084" s="15" t="inlineStr">
        <is>
          <t>VT-SL-TH-009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130.57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08.10.2026</t>
        </is>
      </c>
      <c r="D2085" s="15" t="inlineStr">
        <is>
          <t>List Chi Tiết</t>
        </is>
      </c>
      <c r="E2085" s="15" t="n">
        <v>81406</v>
      </c>
      <c r="F2085" s="15" t="inlineStr">
        <is>
          <t>VT-SL-TH-009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130.57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08.10.2026</t>
        </is>
      </c>
      <c r="D2086" s="15" t="inlineStr">
        <is>
          <t>List Chi Tiết</t>
        </is>
      </c>
      <c r="E2086" s="15" t="n">
        <v>81413</v>
      </c>
      <c r="F2086" s="15" t="inlineStr">
        <is>
          <t>VT-SL-TH-009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56.23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08.10.2026</t>
        </is>
      </c>
      <c r="D2087" s="15" t="inlineStr">
        <is>
          <t>List Chi Tiết</t>
        </is>
      </c>
      <c r="E2087" s="15" t="n">
        <v>81414</v>
      </c>
      <c r="F2087" s="15" t="inlineStr">
        <is>
          <t>VT-SL-TH-009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56.23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08.10.2026</t>
        </is>
      </c>
      <c r="D2088" s="15" t="inlineStr">
        <is>
          <t>List Chi Tiết</t>
        </is>
      </c>
      <c r="E2088" s="15" t="n">
        <v>81415</v>
      </c>
      <c r="F2088" s="15" t="inlineStr">
        <is>
          <t>VT-SL-TH-009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130.57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08.10.2026</t>
        </is>
      </c>
      <c r="D2089" s="15" t="inlineStr">
        <is>
          <t>List Chi Tiết</t>
        </is>
      </c>
      <c r="E2089" s="15" t="n">
        <v>81416</v>
      </c>
      <c r="F2089" s="15" t="inlineStr">
        <is>
          <t>VT-SL-TH-009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130.57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08.10.2026</t>
        </is>
      </c>
      <c r="D2090" s="15" t="inlineStr">
        <is>
          <t>List Chi Tiết</t>
        </is>
      </c>
      <c r="E2090" s="15" t="n">
        <v>81417</v>
      </c>
      <c r="F2090" s="15" t="inlineStr">
        <is>
          <t>VT-SL-TH-009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130.57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08.10.2026</t>
        </is>
      </c>
      <c r="D2091" s="15" t="inlineStr">
        <is>
          <t>List Chi Tiết</t>
        </is>
      </c>
      <c r="E2091" s="15" t="n">
        <v>81420</v>
      </c>
      <c r="F2091" s="15" t="inlineStr">
        <is>
          <t>VT-SL-TH-009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130.57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08.10.2026</t>
        </is>
      </c>
      <c r="D2092" s="15" t="inlineStr">
        <is>
          <t>List Chi Tiết</t>
        </is>
      </c>
      <c r="E2092" s="15" t="n">
        <v>81421</v>
      </c>
      <c r="F2092" s="15" t="inlineStr">
        <is>
          <t>VT-SL-TH-009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130.57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08.10.2026</t>
        </is>
      </c>
      <c r="D2093" s="15" t="inlineStr">
        <is>
          <t>List Chi Tiết</t>
        </is>
      </c>
      <c r="E2093" s="15" t="n">
        <v>81425</v>
      </c>
      <c r="F2093" s="15" t="inlineStr">
        <is>
          <t>VT-SL-TH-009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130.57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08.10.2026</t>
        </is>
      </c>
      <c r="D2094" s="15" t="inlineStr">
        <is>
          <t>List Chi Tiết</t>
        </is>
      </c>
      <c r="E2094" s="15" t="n">
        <v>81426</v>
      </c>
      <c r="F2094" s="15" t="inlineStr">
        <is>
          <t>VT-SL-TH-009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130.57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08.10.2026</t>
        </is>
      </c>
      <c r="D2095" s="15" t="inlineStr">
        <is>
          <t>List Chi Tiết</t>
        </is>
      </c>
      <c r="E2095" s="15" t="n">
        <v>81429</v>
      </c>
      <c r="F2095" s="15" t="inlineStr">
        <is>
          <t>VT-SL-TH-009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130.57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08.10.2026</t>
        </is>
      </c>
      <c r="D2096" s="15" t="inlineStr">
        <is>
          <t>List Chi Tiết</t>
        </is>
      </c>
      <c r="E2096" s="15" t="n">
        <v>81430</v>
      </c>
      <c r="F2096" s="15" t="inlineStr">
        <is>
          <t>VT-SL-TH-009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130.57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08.10.2026</t>
        </is>
      </c>
      <c r="D2097" s="15" t="inlineStr">
        <is>
          <t>List Chi Tiết</t>
        </is>
      </c>
      <c r="E2097" s="15" t="n">
        <v>81447</v>
      </c>
      <c r="F2097" s="15" t="inlineStr">
        <is>
          <t>VT-SL-TH-009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108.88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08.10.2026</t>
        </is>
      </c>
      <c r="D2098" s="15" t="inlineStr">
        <is>
          <t>List Chi Tiết</t>
        </is>
      </c>
      <c r="E2098" s="15" t="n">
        <v>81448</v>
      </c>
      <c r="F2098" s="15" t="inlineStr">
        <is>
          <t>VT-SL-TH-009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108.88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08.10.2026</t>
        </is>
      </c>
      <c r="D2099" s="15" t="inlineStr">
        <is>
          <t>List Chi Tiết</t>
        </is>
      </c>
      <c r="E2099" s="15" t="n">
        <v>81449</v>
      </c>
      <c r="F2099" s="15" t="inlineStr">
        <is>
          <t>VT-SL-TH-009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142.37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08.10.2026</t>
        </is>
      </c>
      <c r="D2100" s="15" t="inlineStr">
        <is>
          <t>List Chi Tiết</t>
        </is>
      </c>
      <c r="E2100" s="15" t="n">
        <v>81450</v>
      </c>
      <c r="F2100" s="15" t="inlineStr">
        <is>
          <t>VT-SL-TH-009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142.37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08.10.2026</t>
        </is>
      </c>
      <c r="D2101" s="15" t="inlineStr">
        <is>
          <t>List Chi Tiết</t>
        </is>
      </c>
      <c r="E2101" s="15" t="n">
        <v>81451</v>
      </c>
      <c r="F2101" s="15" t="inlineStr">
        <is>
          <t>VT-SL-TH-009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108.88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08.10.2026</t>
        </is>
      </c>
      <c r="D2102" s="15" t="inlineStr">
        <is>
          <t>List Chi Tiết</t>
        </is>
      </c>
      <c r="E2102" s="15" t="n">
        <v>81452</v>
      </c>
      <c r="F2102" s="15" t="inlineStr">
        <is>
          <t>VT-SL-TH-009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108.88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08.10.2026</t>
        </is>
      </c>
      <c r="D2103" s="15" t="inlineStr">
        <is>
          <t>List Chi Tiết</t>
        </is>
      </c>
      <c r="E2103" s="15" t="n">
        <v>81462</v>
      </c>
      <c r="F2103" s="15" t="inlineStr">
        <is>
          <t>VT-SL-TH-009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142.37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08.10.2026</t>
        </is>
      </c>
      <c r="D2104" s="15" t="inlineStr">
        <is>
          <t>List Chi Tiết</t>
        </is>
      </c>
      <c r="E2104" s="15" t="n">
        <v>81463</v>
      </c>
      <c r="F2104" s="15" t="inlineStr">
        <is>
          <t>VT-SL-TH-009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142.37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08.10.2026</t>
        </is>
      </c>
      <c r="D2105" s="15" t="inlineStr">
        <is>
          <t>List Chi Tiết</t>
        </is>
      </c>
      <c r="E2105" s="15" t="n">
        <v>81466</v>
      </c>
      <c r="F2105" s="15" t="inlineStr">
        <is>
          <t>VT-SL-TH-009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08.10.2026</t>
        </is>
      </c>
      <c r="D2106" s="15" t="inlineStr">
        <is>
          <t>List Chi Tiết</t>
        </is>
      </c>
      <c r="E2106" s="15" t="n">
        <v>81467</v>
      </c>
      <c r="F2106" s="15" t="inlineStr">
        <is>
          <t>VT-SL-TH-009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130.57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08.10.2026</t>
        </is>
      </c>
      <c r="D2107" s="15" t="inlineStr">
        <is>
          <t>List Chi Tiết</t>
        </is>
      </c>
      <c r="E2107" s="15" t="n">
        <v>81478</v>
      </c>
      <c r="F2107" s="15" t="inlineStr">
        <is>
          <t>VT-SL-TH-009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130.57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08.10.2026</t>
        </is>
      </c>
      <c r="D2108" s="15" t="inlineStr">
        <is>
          <t>List Chi Tiết</t>
        </is>
      </c>
      <c r="E2108" s="15" t="n">
        <v>81479</v>
      </c>
      <c r="F2108" s="15" t="inlineStr">
        <is>
          <t>VT-SL-TH-009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08.10.2026</t>
        </is>
      </c>
      <c r="D2109" s="15" t="inlineStr">
        <is>
          <t>List Chi Tiết</t>
        </is>
      </c>
      <c r="E2109" s="15" t="n">
        <v>81485</v>
      </c>
      <c r="F2109" s="15" t="inlineStr">
        <is>
          <t>VT-SL-TH-009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56.23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08.10.2026</t>
        </is>
      </c>
      <c r="D2110" s="15" t="inlineStr">
        <is>
          <t>List Chi Tiết</t>
        </is>
      </c>
      <c r="E2110" s="15" t="n">
        <v>81486</v>
      </c>
      <c r="F2110" s="15" t="inlineStr">
        <is>
          <t>VT-SL-TH-009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56.23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08.10.2026</t>
        </is>
      </c>
      <c r="D2111" s="15" t="inlineStr">
        <is>
          <t>List Chi Tiết</t>
        </is>
      </c>
      <c r="E2111" s="15" t="n">
        <v>81487</v>
      </c>
      <c r="F2111" s="15" t="inlineStr">
        <is>
          <t>VT-SL-TH-009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130.57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08.10.2026</t>
        </is>
      </c>
      <c r="D2112" s="15" t="inlineStr">
        <is>
          <t>List Chi Tiết</t>
        </is>
      </c>
      <c r="E2112" s="15" t="n">
        <v>81488</v>
      </c>
      <c r="F2112" s="15" t="inlineStr">
        <is>
          <t>VT-SL-TH-009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08.10.2026</t>
        </is>
      </c>
      <c r="D2113" s="15" t="inlineStr">
        <is>
          <t>List Chi Tiết</t>
        </is>
      </c>
      <c r="E2113" s="15" t="n">
        <v>81489</v>
      </c>
      <c r="F2113" s="15" t="inlineStr">
        <is>
          <t>VT-SL-TH-009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130.57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08.10.2026</t>
        </is>
      </c>
      <c r="D2114" s="15" t="inlineStr">
        <is>
          <t>List Chi Tiết</t>
        </is>
      </c>
      <c r="E2114" s="15" t="n">
        <v>81490</v>
      </c>
      <c r="F2114" s="15" t="inlineStr">
        <is>
          <t>VT-SL-TH-009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56.23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08.10.2026</t>
        </is>
      </c>
      <c r="D2115" s="15" t="inlineStr">
        <is>
          <t>List Chi Tiết</t>
        </is>
      </c>
      <c r="E2115" s="15" t="n">
        <v>81491</v>
      </c>
      <c r="F2115" s="15" t="inlineStr">
        <is>
          <t>VT-SL-TH-009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56.23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08.10.2026</t>
        </is>
      </c>
      <c r="D2116" s="15" t="inlineStr">
        <is>
          <t>List Chi Tiết</t>
        </is>
      </c>
      <c r="E2116" s="15" t="n">
        <v>81492</v>
      </c>
      <c r="F2116" s="15" t="inlineStr">
        <is>
          <t>VT-SL-TH-009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130.57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08.10.2026</t>
        </is>
      </c>
      <c r="D2117" s="15" t="inlineStr">
        <is>
          <t>List Chi Tiết</t>
        </is>
      </c>
      <c r="E2117" s="15" t="n">
        <v>81493</v>
      </c>
      <c r="F2117" s="15" t="inlineStr">
        <is>
          <t>VT-SL-TH-009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08.10.2026</t>
        </is>
      </c>
      <c r="D2118" s="15" t="inlineStr">
        <is>
          <t>List Chi Tiết</t>
        </is>
      </c>
      <c r="E2118" s="15" t="n">
        <v>81497</v>
      </c>
      <c r="F2118" s="15" t="inlineStr">
        <is>
          <t>VT-SL-TH-009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08.10.2026</t>
        </is>
      </c>
      <c r="D2119" s="15" t="inlineStr">
        <is>
          <t>List Chi Tiết</t>
        </is>
      </c>
      <c r="E2119" s="15" t="n">
        <v>81498</v>
      </c>
      <c r="F2119" s="15" t="inlineStr">
        <is>
          <t>VT-SL-TH-009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08.10.2026</t>
        </is>
      </c>
      <c r="D2120" s="15" t="inlineStr">
        <is>
          <t>List Chi Tiết</t>
        </is>
      </c>
      <c r="E2120" s="15" t="n">
        <v>81503</v>
      </c>
      <c r="F2120" s="15" t="inlineStr">
        <is>
          <t>VT-SL-TH-009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130.57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08.10.2026</t>
        </is>
      </c>
      <c r="D2121" s="15" t="inlineStr">
        <is>
          <t>List Chi Tiết</t>
        </is>
      </c>
      <c r="E2121" s="15" t="n">
        <v>81504</v>
      </c>
      <c r="F2121" s="15" t="inlineStr">
        <is>
          <t>VT-SL-TH-009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08.10.2026</t>
        </is>
      </c>
      <c r="D2122" s="15" t="inlineStr">
        <is>
          <t>List Chi Tiết</t>
        </is>
      </c>
      <c r="E2122" s="15" t="n">
        <v>81507</v>
      </c>
      <c r="F2122" s="15" t="inlineStr">
        <is>
          <t>VT-SL-TH-009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08.10.2026</t>
        </is>
      </c>
      <c r="D2123" s="15" t="inlineStr">
        <is>
          <t>List Chi Tiết</t>
        </is>
      </c>
      <c r="E2123" s="15" t="n">
        <v>81508</v>
      </c>
      <c r="F2123" s="15" t="inlineStr">
        <is>
          <t>VT-SL-TH-009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130.57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08.10.2026</t>
        </is>
      </c>
      <c r="D2124" s="15" t="inlineStr">
        <is>
          <t>List Chi Tiết</t>
        </is>
      </c>
      <c r="E2124" s="15" t="n">
        <v>81509</v>
      </c>
      <c r="F2124" s="15" t="inlineStr">
        <is>
          <t>VT-SL-TH-009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130.57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08.10.2026</t>
        </is>
      </c>
      <c r="D2125" s="15" t="inlineStr">
        <is>
          <t>List Chi Tiết</t>
        </is>
      </c>
      <c r="E2125" s="15" t="n">
        <v>81512</v>
      </c>
      <c r="F2125" s="15" t="inlineStr">
        <is>
          <t>VT-SL-TH-009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130.57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08.10.2026</t>
        </is>
      </c>
      <c r="D2126" s="15" t="inlineStr">
        <is>
          <t>List Chi Tiết</t>
        </is>
      </c>
      <c r="E2126" s="15" t="n">
        <v>81513</v>
      </c>
      <c r="F2126" s="15" t="inlineStr">
        <is>
          <t>VT-SL-TH-009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130.57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08.10.2026</t>
        </is>
      </c>
      <c r="D2127" s="15" t="inlineStr">
        <is>
          <t>List Chi Tiết</t>
        </is>
      </c>
      <c r="E2127" s="15" t="n">
        <v>81523</v>
      </c>
      <c r="F2127" s="15" t="inlineStr">
        <is>
          <t>VT-SL-TH-009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108.88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08.10.2026</t>
        </is>
      </c>
      <c r="D2128" s="15" t="inlineStr">
        <is>
          <t>List Chi Tiết</t>
        </is>
      </c>
      <c r="E2128" s="15" t="n">
        <v>81524</v>
      </c>
      <c r="F2128" s="15" t="inlineStr">
        <is>
          <t>VT-SL-TH-009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108.88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08.10.2026</t>
        </is>
      </c>
      <c r="D2129" s="15" t="inlineStr">
        <is>
          <t>List Chi Tiết</t>
        </is>
      </c>
      <c r="E2129" s="15" t="n">
        <v>81547</v>
      </c>
      <c r="F2129" s="15" t="inlineStr">
        <is>
          <t>VT-SL-TH-009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108.88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08.10.2026</t>
        </is>
      </c>
      <c r="D2130" s="15" t="inlineStr">
        <is>
          <t>List Chi Tiết</t>
        </is>
      </c>
      <c r="E2130" s="15" t="n">
        <v>81548</v>
      </c>
      <c r="F2130" s="15" t="inlineStr">
        <is>
          <t>VT-SL-TH-009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108.88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08.10.2026</t>
        </is>
      </c>
      <c r="D2131" s="15" t="inlineStr">
        <is>
          <t>List Chi Tiết</t>
        </is>
      </c>
      <c r="E2131" s="15" t="n">
        <v>81549</v>
      </c>
      <c r="F2131" s="15" t="inlineStr">
        <is>
          <t>VT-SL-TH-009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142.37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08.10.2026</t>
        </is>
      </c>
      <c r="D2132" s="15" t="inlineStr">
        <is>
          <t>List Chi Tiết</t>
        </is>
      </c>
      <c r="E2132" s="15" t="n">
        <v>81550</v>
      </c>
      <c r="F2132" s="15" t="inlineStr">
        <is>
          <t>VT-SL-TH-009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142.37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08.10.2026</t>
        </is>
      </c>
      <c r="D2133" s="15" t="inlineStr">
        <is>
          <t>List Chi Tiết</t>
        </is>
      </c>
      <c r="E2133" s="15" t="n">
        <v>81554</v>
      </c>
      <c r="F2133" s="15" t="inlineStr">
        <is>
          <t>VT-SL-TH-009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08.10.2026</t>
        </is>
      </c>
      <c r="D2134" s="15" t="inlineStr">
        <is>
          <t>List Chi Tiết</t>
        </is>
      </c>
      <c r="E2134" s="15" t="n">
        <v>81555</v>
      </c>
      <c r="F2134" s="15" t="inlineStr">
        <is>
          <t>VT-SL-TH-009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08.10.2026</t>
        </is>
      </c>
      <c r="D2135" s="15" t="inlineStr">
        <is>
          <t>List Chi Tiết</t>
        </is>
      </c>
      <c r="E2135" s="15" t="n">
        <v>81557</v>
      </c>
      <c r="F2135" s="15" t="inlineStr">
        <is>
          <t>VT-SL-TH-009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08.10.2026</t>
        </is>
      </c>
      <c r="D2136" s="15" t="inlineStr">
        <is>
          <t>List Chi Tiết</t>
        </is>
      </c>
      <c r="E2136" s="15" t="n">
        <v>81558</v>
      </c>
      <c r="F2136" s="15" t="inlineStr">
        <is>
          <t>VT-SL-TH-009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08.10.2026</t>
        </is>
      </c>
      <c r="D2137" s="15" t="inlineStr">
        <is>
          <t>List Chi Tiết</t>
        </is>
      </c>
      <c r="E2137" s="15" t="n">
        <v>81572</v>
      </c>
      <c r="F2137" s="15" t="inlineStr">
        <is>
          <t>VT-S2-TH-038</t>
        </is>
      </c>
      <c r="G2137" s="15" t="inlineStr">
        <is>
          <t>10626-048 DG APEC S2</t>
        </is>
      </c>
      <c r="H2137" s="15" t="inlineStr"/>
      <c r="I2137" s="15" t="inlineStr"/>
      <c r="J2137" s="15" t="inlineStr"/>
      <c r="K2137" s="17" t="n">
        <v>176.06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08.10.2026</t>
        </is>
      </c>
      <c r="D2138" s="15" t="inlineStr">
        <is>
          <t>List Chi Tiết</t>
        </is>
      </c>
      <c r="E2138" s="15" t="n">
        <v>81573</v>
      </c>
      <c r="F2138" s="15" t="inlineStr">
        <is>
          <t>VT-S2-TH-038</t>
        </is>
      </c>
      <c r="G2138" s="15" t="inlineStr">
        <is>
          <t>10626-048 DG APEC S2</t>
        </is>
      </c>
      <c r="H2138" s="15" t="inlineStr"/>
      <c r="I2138" s="15" t="inlineStr"/>
      <c r="J2138" s="15" t="inlineStr"/>
      <c r="K2138" s="17" t="n">
        <v>176.06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08.10.2026</t>
        </is>
      </c>
      <c r="D2139" s="15" t="inlineStr">
        <is>
          <t>List Chi Tiết</t>
        </is>
      </c>
      <c r="E2139" s="15" t="n">
        <v>89689</v>
      </c>
      <c r="F2139" s="15" t="inlineStr">
        <is>
          <t>VT-SL-TH-001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08.10.2026</t>
        </is>
      </c>
      <c r="D2140" s="15" t="inlineStr">
        <is>
          <t>List Chi Tiết</t>
        </is>
      </c>
      <c r="E2140" s="15" t="n">
        <v>89690</v>
      </c>
      <c r="F2140" s="15" t="inlineStr">
        <is>
          <t>VT-SL-TH-001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08.10.2026</t>
        </is>
      </c>
      <c r="D2141" s="15" t="inlineStr">
        <is>
          <t>List Chi Tiết</t>
        </is>
      </c>
      <c r="E2141" s="15" t="n">
        <v>89697</v>
      </c>
      <c r="F2141" s="15" t="inlineStr">
        <is>
          <t>VT-SL-TH-001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59.85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08.10.2026</t>
        </is>
      </c>
      <c r="D2142" s="15" t="inlineStr">
        <is>
          <t>List Chi Tiết</t>
        </is>
      </c>
      <c r="E2142" s="15" t="n">
        <v>89698</v>
      </c>
      <c r="F2142" s="15" t="inlineStr">
        <is>
          <t>VT-SL-TH-001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59.85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08.10.2026</t>
        </is>
      </c>
      <c r="D2143" s="15" t="inlineStr">
        <is>
          <t>List Chi Tiết</t>
        </is>
      </c>
      <c r="E2143" s="15" t="n">
        <v>89701</v>
      </c>
      <c r="F2143" s="15" t="inlineStr">
        <is>
          <t>VT-SL-TH-001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19.15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08.10.2026</t>
        </is>
      </c>
      <c r="D2144" s="15" t="inlineStr">
        <is>
          <t>List Chi Tiết</t>
        </is>
      </c>
      <c r="E2144" s="15" t="n">
        <v>89703</v>
      </c>
      <c r="F2144" s="15" t="inlineStr">
        <is>
          <t>VT-SL-TH-001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19.15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08.10.2026</t>
        </is>
      </c>
      <c r="D2145" s="15" t="inlineStr">
        <is>
          <t>List Chi Tiết</t>
        </is>
      </c>
      <c r="E2145" s="15" t="n">
        <v>89707</v>
      </c>
      <c r="F2145" s="15" t="inlineStr">
        <is>
          <t>VT-SL-TH-001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59.85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08.10.2026</t>
        </is>
      </c>
      <c r="D2146" s="15" t="inlineStr">
        <is>
          <t>List Chi Tiết</t>
        </is>
      </c>
      <c r="E2146" s="15" t="n">
        <v>89708</v>
      </c>
      <c r="F2146" s="15" t="inlineStr">
        <is>
          <t>VT-SL-TH-001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59.85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08.10.2026</t>
        </is>
      </c>
      <c r="D2147" s="15" t="inlineStr">
        <is>
          <t>List Chi Tiết</t>
        </is>
      </c>
      <c r="E2147" s="15" t="n">
        <v>89723</v>
      </c>
      <c r="F2147" s="15" t="inlineStr">
        <is>
          <t>VT-SL-TH-001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59.85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08.10.2026</t>
        </is>
      </c>
      <c r="D2148" s="15" t="inlineStr">
        <is>
          <t>List Chi Tiết</t>
        </is>
      </c>
      <c r="E2148" s="15" t="n">
        <v>89724</v>
      </c>
      <c r="F2148" s="15" t="inlineStr">
        <is>
          <t>VT-SL-TH-001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59.85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08.10.2026</t>
        </is>
      </c>
      <c r="D2149" s="15" t="inlineStr">
        <is>
          <t>List Chi Tiết</t>
        </is>
      </c>
      <c r="E2149" s="15" t="n">
        <v>89725</v>
      </c>
      <c r="F2149" s="15" t="inlineStr">
        <is>
          <t>VT-SL-TH-001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19.15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08.10.2026</t>
        </is>
      </c>
      <c r="D2150" s="15" t="inlineStr">
        <is>
          <t>List Chi Tiết</t>
        </is>
      </c>
      <c r="E2150" s="15" t="n">
        <v>89726</v>
      </c>
      <c r="F2150" s="15" t="inlineStr">
        <is>
          <t>VT-SL-TH-001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19.15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08.10.2026</t>
        </is>
      </c>
      <c r="D2151" s="15" t="inlineStr">
        <is>
          <t>List Chi Tiết</t>
        </is>
      </c>
      <c r="E2151" s="15" t="n">
        <v>89900</v>
      </c>
      <c r="F2151" s="15" t="inlineStr">
        <is>
          <t>VT-SL-TH-003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59.85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08.10.2026</t>
        </is>
      </c>
      <c r="D2152" s="15" t="inlineStr">
        <is>
          <t>List Chi Tiết</t>
        </is>
      </c>
      <c r="E2152" s="15" t="n">
        <v>89901</v>
      </c>
      <c r="F2152" s="15" t="inlineStr">
        <is>
          <t>VT-SL-TH-003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59.85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08.10.2026</t>
        </is>
      </c>
      <c r="D2153" s="15" t="inlineStr">
        <is>
          <t>List Chi Tiết</t>
        </is>
      </c>
      <c r="E2153" s="15" t="n">
        <v>89912</v>
      </c>
      <c r="F2153" s="15" t="inlineStr">
        <is>
          <t>VT-SL-TH-003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59.85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08.10.2026</t>
        </is>
      </c>
      <c r="D2154" s="15" t="inlineStr">
        <is>
          <t>List Chi Tiết</t>
        </is>
      </c>
      <c r="E2154" s="15" t="n">
        <v>89913</v>
      </c>
      <c r="F2154" s="15" t="inlineStr">
        <is>
          <t>VT-SL-TH-003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59.85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08.10.2026</t>
        </is>
      </c>
      <c r="D2155" s="15" t="inlineStr">
        <is>
          <t>List Chi Tiết</t>
        </is>
      </c>
      <c r="E2155" s="15" t="n">
        <v>89923</v>
      </c>
      <c r="F2155" s="15" t="inlineStr">
        <is>
          <t>VT-SL-TH-003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77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08.10.2026</t>
        </is>
      </c>
      <c r="D2156" s="15" t="inlineStr">
        <is>
          <t>List Chi Tiết</t>
        </is>
      </c>
      <c r="E2156" s="15" t="n">
        <v>89924</v>
      </c>
      <c r="F2156" s="15" t="inlineStr">
        <is>
          <t>VT-SL-TH-003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77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08.10.2026</t>
        </is>
      </c>
      <c r="D2157" s="15" t="inlineStr">
        <is>
          <t>List Chi Tiết</t>
        </is>
      </c>
      <c r="E2157" s="15" t="n">
        <v>89939</v>
      </c>
      <c r="F2157" s="15" t="inlineStr">
        <is>
          <t>VT-SL-TH-003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19.15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08.10.2026</t>
        </is>
      </c>
      <c r="D2158" s="15" t="inlineStr">
        <is>
          <t>List Chi Tiết</t>
        </is>
      </c>
      <c r="E2158" s="15" t="n">
        <v>89941</v>
      </c>
      <c r="F2158" s="15" t="inlineStr">
        <is>
          <t>VT-SL-TH-003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19.15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08.10.2026</t>
        </is>
      </c>
      <c r="D2159" s="15" t="inlineStr">
        <is>
          <t>List Chi Tiết</t>
        </is>
      </c>
      <c r="E2159" s="15" t="n">
        <v>89944</v>
      </c>
      <c r="F2159" s="15" t="inlineStr">
        <is>
          <t>VT-SL-TH-003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19.15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08.10.2026</t>
        </is>
      </c>
      <c r="D2160" s="15" t="inlineStr">
        <is>
          <t>List Chi Tiết</t>
        </is>
      </c>
      <c r="E2160" s="15" t="n">
        <v>89945</v>
      </c>
      <c r="F2160" s="15" t="inlineStr">
        <is>
          <t>VT-SL-TH-003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19.15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08.10.2026</t>
        </is>
      </c>
      <c r="D2161" s="15" t="inlineStr">
        <is>
          <t>List Chi Tiết</t>
        </is>
      </c>
      <c r="E2161" s="15" t="n">
        <v>89963</v>
      </c>
      <c r="F2161" s="15" t="inlineStr">
        <is>
          <t>VT-SL-TH-003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59.85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08.10.2026</t>
        </is>
      </c>
      <c r="D2162" s="15" t="inlineStr">
        <is>
          <t>List Chi Tiết</t>
        </is>
      </c>
      <c r="E2162" s="15" t="n">
        <v>89964</v>
      </c>
      <c r="F2162" s="15" t="inlineStr">
        <is>
          <t>VT-SL-TH-003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59.85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08.10.2026</t>
        </is>
      </c>
      <c r="D2163" s="15" t="inlineStr">
        <is>
          <t>List Chi Tiết</t>
        </is>
      </c>
      <c r="E2163" s="15" t="n">
        <v>89994</v>
      </c>
      <c r="F2163" s="15" t="inlineStr">
        <is>
          <t>VT-SL-TH-010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56.34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08.10.2026</t>
        </is>
      </c>
      <c r="D2164" s="15" t="inlineStr">
        <is>
          <t>List Chi Tiết</t>
        </is>
      </c>
      <c r="E2164" s="15" t="n">
        <v>89995</v>
      </c>
      <c r="F2164" s="15" t="inlineStr">
        <is>
          <t>VT-SL-TH-010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56.34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08.10.2026</t>
        </is>
      </c>
      <c r="D2165" s="15" t="inlineStr">
        <is>
          <t>List Chi Tiết</t>
        </is>
      </c>
      <c r="E2165" s="15" t="n">
        <v>89996</v>
      </c>
      <c r="F2165" s="15" t="inlineStr">
        <is>
          <t>VT-SL-TH-010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130.82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08.10.2026</t>
        </is>
      </c>
      <c r="D2166" s="15" t="inlineStr">
        <is>
          <t>List Chi Tiết</t>
        </is>
      </c>
      <c r="E2166" s="15" t="n">
        <v>89997</v>
      </c>
      <c r="F2166" s="15" t="inlineStr">
        <is>
          <t>VT-SL-TH-010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130.82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08.10.2026</t>
        </is>
      </c>
      <c r="D2167" s="15" t="inlineStr">
        <is>
          <t>List Chi Tiết</t>
        </is>
      </c>
      <c r="E2167" s="15" t="n">
        <v>89998</v>
      </c>
      <c r="F2167" s="15" t="inlineStr">
        <is>
          <t>VT-SL-TH-010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130.82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08.10.2026</t>
        </is>
      </c>
      <c r="D2168" s="15" t="inlineStr">
        <is>
          <t>List Chi Tiết</t>
        </is>
      </c>
      <c r="E2168" s="15" t="n">
        <v>89999</v>
      </c>
      <c r="F2168" s="15" t="inlineStr">
        <is>
          <t>VT-SL-TH-010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56.34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08.10.2026</t>
        </is>
      </c>
      <c r="D2169" s="15" t="inlineStr">
        <is>
          <t>List Chi Tiết</t>
        </is>
      </c>
      <c r="E2169" s="15" t="n">
        <v>90000</v>
      </c>
      <c r="F2169" s="15" t="inlineStr">
        <is>
          <t>VT-SL-TH-010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56.34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08.10.2026</t>
        </is>
      </c>
      <c r="D2170" s="15" t="inlineStr">
        <is>
          <t>List Chi Tiết</t>
        </is>
      </c>
      <c r="E2170" s="15" t="n">
        <v>90001</v>
      </c>
      <c r="F2170" s="15" t="inlineStr">
        <is>
          <t>VT-SL-TH-010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130.82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08.10.2026</t>
        </is>
      </c>
      <c r="D2171" s="15" t="inlineStr">
        <is>
          <t>List Chi Tiết</t>
        </is>
      </c>
      <c r="E2171" s="15" t="n">
        <v>90002</v>
      </c>
      <c r="F2171" s="15" t="inlineStr">
        <is>
          <t>VT-SL-TH-010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130.82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08.10.2026</t>
        </is>
      </c>
      <c r="D2172" s="15" t="inlineStr">
        <is>
          <t>List Chi Tiết</t>
        </is>
      </c>
      <c r="E2172" s="15" t="n">
        <v>90003</v>
      </c>
      <c r="F2172" s="15" t="inlineStr">
        <is>
          <t>VT-SL-TH-010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130.82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08.10.2026</t>
        </is>
      </c>
      <c r="D2173" s="15" t="inlineStr">
        <is>
          <t>List Chi Tiết</t>
        </is>
      </c>
      <c r="E2173" s="15" t="n">
        <v>90004</v>
      </c>
      <c r="F2173" s="15" t="inlineStr">
        <is>
          <t>VT-SL-TH-010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56.34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08.10.2026</t>
        </is>
      </c>
      <c r="D2174" s="15" t="inlineStr">
        <is>
          <t>List Chi Tiết</t>
        </is>
      </c>
      <c r="E2174" s="15" t="n">
        <v>90005</v>
      </c>
      <c r="F2174" s="15" t="inlineStr">
        <is>
          <t>VT-SL-TH-010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56.34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08.10.2026</t>
        </is>
      </c>
      <c r="D2175" s="15" t="inlineStr">
        <is>
          <t>List Chi Tiết</t>
        </is>
      </c>
      <c r="E2175" s="15" t="n">
        <v>90006</v>
      </c>
      <c r="F2175" s="15" t="inlineStr">
        <is>
          <t>VT-SL-TH-010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130.82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08.10.2026</t>
        </is>
      </c>
      <c r="D2176" s="15" t="inlineStr">
        <is>
          <t>List Chi Tiết</t>
        </is>
      </c>
      <c r="E2176" s="15" t="n">
        <v>90007</v>
      </c>
      <c r="F2176" s="15" t="inlineStr">
        <is>
          <t>VT-SL-TH-010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130.82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08.10.2026</t>
        </is>
      </c>
      <c r="D2177" s="15" t="inlineStr">
        <is>
          <t>List Chi Tiết</t>
        </is>
      </c>
      <c r="E2177" s="15" t="n">
        <v>90008</v>
      </c>
      <c r="F2177" s="15" t="inlineStr">
        <is>
          <t>VT-SL-TH-010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130.82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08.10.2026</t>
        </is>
      </c>
      <c r="D2178" s="15" t="inlineStr">
        <is>
          <t>List Chi Tiết</t>
        </is>
      </c>
      <c r="E2178" s="15" t="n">
        <v>90009</v>
      </c>
      <c r="F2178" s="15" t="inlineStr">
        <is>
          <t>VT-SL-TH-010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56.34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08.10.2026</t>
        </is>
      </c>
      <c r="D2179" s="15" t="inlineStr">
        <is>
          <t>List Chi Tiết</t>
        </is>
      </c>
      <c r="E2179" s="15" t="n">
        <v>90010</v>
      </c>
      <c r="F2179" s="15" t="inlineStr">
        <is>
          <t>VT-SL-TH-010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56.34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08.10.2026</t>
        </is>
      </c>
      <c r="D2180" s="15" t="inlineStr">
        <is>
          <t>List Chi Tiết</t>
        </is>
      </c>
      <c r="E2180" s="15" t="n">
        <v>90017</v>
      </c>
      <c r="F2180" s="15" t="inlineStr">
        <is>
          <t>VT-SL-TH-010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130.82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08.10.2026</t>
        </is>
      </c>
      <c r="D2181" s="15" t="inlineStr">
        <is>
          <t>List Chi Tiết</t>
        </is>
      </c>
      <c r="E2181" s="15" t="n">
        <v>90018</v>
      </c>
      <c r="F2181" s="15" t="inlineStr">
        <is>
          <t>VT-SL-TH-010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130.82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08.10.2026</t>
        </is>
      </c>
      <c r="D2182" s="15" t="inlineStr">
        <is>
          <t>List Chi Tiết</t>
        </is>
      </c>
      <c r="E2182" s="15" t="n">
        <v>90021</v>
      </c>
      <c r="F2182" s="15" t="inlineStr">
        <is>
          <t>VT-SL-TH-010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130.82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08.10.2026</t>
        </is>
      </c>
      <c r="D2183" s="15" t="inlineStr">
        <is>
          <t>List Chi Tiết</t>
        </is>
      </c>
      <c r="E2183" s="15" t="n">
        <v>90022</v>
      </c>
      <c r="F2183" s="15" t="inlineStr">
        <is>
          <t>VT-SL-TH-010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130.82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08.10.2026</t>
        </is>
      </c>
      <c r="D2184" s="15" t="inlineStr">
        <is>
          <t>List Chi Tiết</t>
        </is>
      </c>
      <c r="E2184" s="15" t="n">
        <v>90024</v>
      </c>
      <c r="F2184" s="15" t="inlineStr">
        <is>
          <t>VT-SL-TH-010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56.34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08.10.2026</t>
        </is>
      </c>
      <c r="D2185" s="15" t="inlineStr">
        <is>
          <t>List Chi Tiết</t>
        </is>
      </c>
      <c r="E2185" s="15" t="n">
        <v>90025</v>
      </c>
      <c r="F2185" s="15" t="inlineStr">
        <is>
          <t>VT-SL-TH-010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56.34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08.10.2026</t>
        </is>
      </c>
      <c r="D2186" s="15" t="inlineStr">
        <is>
          <t>List Chi Tiết</t>
        </is>
      </c>
      <c r="E2186" s="15" t="n">
        <v>90026</v>
      </c>
      <c r="F2186" s="15" t="inlineStr">
        <is>
          <t>VT-SL-TH-010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130.82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08.10.2026</t>
        </is>
      </c>
      <c r="D2187" s="15" t="inlineStr">
        <is>
          <t>List Chi Tiết</t>
        </is>
      </c>
      <c r="E2187" s="15" t="n">
        <v>90027</v>
      </c>
      <c r="F2187" s="15" t="inlineStr">
        <is>
          <t>VT-SL-TH-010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130.82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08.10.2026</t>
        </is>
      </c>
      <c r="D2188" s="15" t="inlineStr">
        <is>
          <t>List Chi Tiết</t>
        </is>
      </c>
      <c r="E2188" s="15" t="n">
        <v>90030</v>
      </c>
      <c r="F2188" s="15" t="inlineStr">
        <is>
          <t>VT-SL-TH-010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130.82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08.10.2026</t>
        </is>
      </c>
      <c r="D2189" s="15" t="inlineStr">
        <is>
          <t>List Chi Tiết</t>
        </is>
      </c>
      <c r="E2189" s="15" t="n">
        <v>90031</v>
      </c>
      <c r="F2189" s="15" t="inlineStr">
        <is>
          <t>VT-SL-TH-010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130.82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08.10.2026</t>
        </is>
      </c>
      <c r="D2190" s="15" t="inlineStr">
        <is>
          <t>List Chi Tiết</t>
        </is>
      </c>
      <c r="E2190" s="15" t="n">
        <v>90034</v>
      </c>
      <c r="F2190" s="15" t="inlineStr">
        <is>
          <t>VT-SL-TH-010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130.82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08.10.2026</t>
        </is>
      </c>
      <c r="D2191" s="15" t="inlineStr">
        <is>
          <t>List Chi Tiết</t>
        </is>
      </c>
      <c r="E2191" s="15" t="n">
        <v>90035</v>
      </c>
      <c r="F2191" s="15" t="inlineStr">
        <is>
          <t>VT-SL-TH-010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130.82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08.10.2026</t>
        </is>
      </c>
      <c r="D2192" s="15" t="inlineStr">
        <is>
          <t>List Chi Tiết</t>
        </is>
      </c>
      <c r="E2192" s="15" t="n">
        <v>90036</v>
      </c>
      <c r="F2192" s="15" t="inlineStr">
        <is>
          <t>VT-SL-TH-010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130.82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08.10.2026</t>
        </is>
      </c>
      <c r="D2193" s="15" t="inlineStr">
        <is>
          <t>List Chi Tiết</t>
        </is>
      </c>
      <c r="E2193" s="15" t="n">
        <v>90038</v>
      </c>
      <c r="F2193" s="15" t="inlineStr">
        <is>
          <t>VT-SL-TH-010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142.64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08.10.2026</t>
        </is>
      </c>
      <c r="D2194" s="15" t="inlineStr">
        <is>
          <t>List Chi Tiết</t>
        </is>
      </c>
      <c r="E2194" s="15" t="n">
        <v>90039</v>
      </c>
      <c r="F2194" s="15" t="inlineStr">
        <is>
          <t>VT-SL-TH-010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142.64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08.10.2026</t>
        </is>
      </c>
      <c r="D2195" s="15" t="inlineStr">
        <is>
          <t>List Chi Tiết</t>
        </is>
      </c>
      <c r="E2195" s="15" t="n">
        <v>90044</v>
      </c>
      <c r="F2195" s="15" t="inlineStr">
        <is>
          <t>VT-SL-TH-010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109.09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08.10.2026</t>
        </is>
      </c>
      <c r="D2196" s="15" t="inlineStr">
        <is>
          <t>List Chi Tiết</t>
        </is>
      </c>
      <c r="E2196" s="15" t="n">
        <v>90045</v>
      </c>
      <c r="F2196" s="15" t="inlineStr">
        <is>
          <t>VT-SL-TH-010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109.09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08.10.2026</t>
        </is>
      </c>
      <c r="D2197" s="15" t="inlineStr">
        <is>
          <t>List Chi Tiết</t>
        </is>
      </c>
      <c r="E2197" s="15" t="n">
        <v>90054</v>
      </c>
      <c r="F2197" s="15" t="inlineStr">
        <is>
          <t>VT-SL-TH-010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142.64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08.10.2026</t>
        </is>
      </c>
      <c r="D2198" s="15" t="inlineStr">
        <is>
          <t>List Chi Tiết</t>
        </is>
      </c>
      <c r="E2198" s="15" t="n">
        <v>90055</v>
      </c>
      <c r="F2198" s="15" t="inlineStr">
        <is>
          <t>VT-SL-TH-010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142.64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08.10.2026</t>
        </is>
      </c>
      <c r="D2199" s="15" t="inlineStr">
        <is>
          <t>List Chi Tiết</t>
        </is>
      </c>
      <c r="E2199" s="15" t="n">
        <v>90058</v>
      </c>
      <c r="F2199" s="15" t="inlineStr">
        <is>
          <t>VT-SL-TH-010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142.64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08.10.2026</t>
        </is>
      </c>
      <c r="D2200" s="15" t="inlineStr">
        <is>
          <t>List Chi Tiết</t>
        </is>
      </c>
      <c r="E2200" s="15" t="n">
        <v>90059</v>
      </c>
      <c r="F2200" s="15" t="inlineStr">
        <is>
          <t>VT-SL-TH-010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142.64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08.10.2026</t>
        </is>
      </c>
      <c r="D2201" s="15" t="inlineStr">
        <is>
          <t>List Chi Tiết</t>
        </is>
      </c>
      <c r="E2201" s="15" t="n">
        <v>90064</v>
      </c>
      <c r="F2201" s="15" t="inlineStr">
        <is>
          <t>VT-SL-TH-010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109.09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08.10.2026</t>
        </is>
      </c>
      <c r="D2202" s="15" t="inlineStr">
        <is>
          <t>List Chi Tiết</t>
        </is>
      </c>
      <c r="E2202" s="15" t="n">
        <v>90065</v>
      </c>
      <c r="F2202" s="15" t="inlineStr">
        <is>
          <t>VT-SL-TH-010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109.09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08.10.2026</t>
        </is>
      </c>
      <c r="D2203" s="15" t="inlineStr">
        <is>
          <t>List Chi Tiết</t>
        </is>
      </c>
      <c r="E2203" s="15" t="n">
        <v>90074</v>
      </c>
      <c r="F2203" s="15" t="inlineStr">
        <is>
          <t>VT-SL-TH-010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130.82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08.10.2026</t>
        </is>
      </c>
      <c r="D2204" s="15" t="inlineStr">
        <is>
          <t>List Chi Tiết</t>
        </is>
      </c>
      <c r="E2204" s="15" t="n">
        <v>90075</v>
      </c>
      <c r="F2204" s="15" t="inlineStr">
        <is>
          <t>VT-SL-TH-010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130.82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08.10.2026</t>
        </is>
      </c>
      <c r="D2205" s="15" t="inlineStr">
        <is>
          <t>List Chi Tiết</t>
        </is>
      </c>
      <c r="E2205" s="15" t="n">
        <v>90085</v>
      </c>
      <c r="F2205" s="15" t="inlineStr">
        <is>
          <t>VT-SL-TH-010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130.82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08.10.2026</t>
        </is>
      </c>
      <c r="D2206" s="15" t="inlineStr">
        <is>
          <t>List Chi Tiết</t>
        </is>
      </c>
      <c r="E2206" s="15" t="n">
        <v>90086</v>
      </c>
      <c r="F2206" s="15" t="inlineStr">
        <is>
          <t>VT-SL-TH-010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130.82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08.10.2026</t>
        </is>
      </c>
      <c r="D2207" s="15" t="inlineStr">
        <is>
          <t>List Chi Tiết</t>
        </is>
      </c>
      <c r="E2207" s="15" t="n">
        <v>90094</v>
      </c>
      <c r="F2207" s="15" t="inlineStr">
        <is>
          <t>VT-SL-TH-010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130.82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08.10.2026</t>
        </is>
      </c>
      <c r="D2208" s="15" t="inlineStr">
        <is>
          <t>List Chi Tiết</t>
        </is>
      </c>
      <c r="E2208" s="15" t="n">
        <v>90095</v>
      </c>
      <c r="F2208" s="15" t="inlineStr">
        <is>
          <t>VT-SL-TH-010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130.82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08.10.2026</t>
        </is>
      </c>
      <c r="D2209" s="15" t="inlineStr">
        <is>
          <t>List Chi Tiết</t>
        </is>
      </c>
      <c r="E2209" s="15" t="n">
        <v>90102</v>
      </c>
      <c r="F2209" s="15" t="inlineStr">
        <is>
          <t>VT-SL-TH-010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56.34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08.10.2026</t>
        </is>
      </c>
      <c r="D2210" s="15" t="inlineStr">
        <is>
          <t>List Chi Tiết</t>
        </is>
      </c>
      <c r="E2210" s="15" t="n">
        <v>90103</v>
      </c>
      <c r="F2210" s="15" t="inlineStr">
        <is>
          <t>VT-SL-TH-010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56.34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08.10.2026</t>
        </is>
      </c>
      <c r="D2211" s="15" t="inlineStr">
        <is>
          <t>List Chi Tiết</t>
        </is>
      </c>
      <c r="E2211" s="15" t="n">
        <v>90105</v>
      </c>
      <c r="F2211" s="15" t="inlineStr">
        <is>
          <t>VT-SL-TH-010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130.82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08.10.2026</t>
        </is>
      </c>
      <c r="D2212" s="15" t="inlineStr">
        <is>
          <t>List Chi Tiết</t>
        </is>
      </c>
      <c r="E2212" s="15" t="n">
        <v>90106</v>
      </c>
      <c r="F2212" s="15" t="inlineStr">
        <is>
          <t>VT-SL-TH-010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130.82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08.10.2026</t>
        </is>
      </c>
      <c r="D2213" s="15" t="inlineStr">
        <is>
          <t>List Chi Tiết</t>
        </is>
      </c>
      <c r="E2213" s="15" t="n">
        <v>90114</v>
      </c>
      <c r="F2213" s="15" t="inlineStr">
        <is>
          <t>VT-SL-TH-010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130.82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08.10.2026</t>
        </is>
      </c>
      <c r="D2214" s="15" t="inlineStr">
        <is>
          <t>List Chi Tiết</t>
        </is>
      </c>
      <c r="E2214" s="15" t="n">
        <v>90115</v>
      </c>
      <c r="F2214" s="15" t="inlineStr">
        <is>
          <t>VT-SL-TH-010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130.82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08.10.2026</t>
        </is>
      </c>
      <c r="D2215" s="15" t="inlineStr">
        <is>
          <t>List Chi Tiết</t>
        </is>
      </c>
      <c r="E2215" s="15" t="n">
        <v>90123</v>
      </c>
      <c r="F2215" s="15" t="inlineStr">
        <is>
          <t>VT-SL-TH-010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109.09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08.10.2026</t>
        </is>
      </c>
      <c r="D2216" s="15" t="inlineStr">
        <is>
          <t>List Chi Tiết</t>
        </is>
      </c>
      <c r="E2216" s="15" t="n">
        <v>90124</v>
      </c>
      <c r="F2216" s="15" t="inlineStr">
        <is>
          <t>VT-SL-TH-010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109.09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08.10.2026</t>
        </is>
      </c>
      <c r="D2217" s="15" t="inlineStr">
        <is>
          <t>List Chi Tiết</t>
        </is>
      </c>
      <c r="E2217" s="15" t="n">
        <v>90133</v>
      </c>
      <c r="F2217" s="15" t="inlineStr">
        <is>
          <t>VT-SL-TH-010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142.64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08.10.2026</t>
        </is>
      </c>
      <c r="D2218" s="15" t="inlineStr">
        <is>
          <t>List Chi Tiết</t>
        </is>
      </c>
      <c r="E2218" s="15" t="n">
        <v>90134</v>
      </c>
      <c r="F2218" s="15" t="inlineStr">
        <is>
          <t>VT-SL-TH-010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142.64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08.10.2026</t>
        </is>
      </c>
      <c r="D2219" s="15" t="inlineStr">
        <is>
          <t>List Chi Tiết</t>
        </is>
      </c>
      <c r="E2219" s="15" t="n">
        <v>90145</v>
      </c>
      <c r="F2219" s="15" t="inlineStr">
        <is>
          <t>VT-SL-TH-010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142.64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08.10.2026</t>
        </is>
      </c>
      <c r="D2220" s="15" t="inlineStr">
        <is>
          <t>List Chi Tiết</t>
        </is>
      </c>
      <c r="E2220" s="15" t="n">
        <v>90146</v>
      </c>
      <c r="F2220" s="15" t="inlineStr">
        <is>
          <t>VT-SL-TH-010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142.64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08.10.2026</t>
        </is>
      </c>
      <c r="D2221" s="15" t="inlineStr">
        <is>
          <t>List Chi Tiết</t>
        </is>
      </c>
      <c r="E2221" s="15" t="n">
        <v>90147</v>
      </c>
      <c r="F2221" s="15" t="inlineStr">
        <is>
          <t>VT-SL-TH-010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109.09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08.10.2026</t>
        </is>
      </c>
      <c r="D2222" s="15" t="inlineStr">
        <is>
          <t>List Chi Tiết</t>
        </is>
      </c>
      <c r="E2222" s="15" t="n">
        <v>90148</v>
      </c>
      <c r="F2222" s="15" t="inlineStr">
        <is>
          <t>VT-SL-TH-010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109.09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08.10.2026</t>
        </is>
      </c>
      <c r="D2223" s="15" t="inlineStr">
        <is>
          <t>List Chi Tiết</t>
        </is>
      </c>
      <c r="E2223" s="15" t="n">
        <v>90154</v>
      </c>
      <c r="F2223" s="15" t="inlineStr">
        <is>
          <t>VT-SL-TH-010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142.64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08.10.2026</t>
        </is>
      </c>
      <c r="D2224" s="15" t="inlineStr">
        <is>
          <t>List Chi Tiết</t>
        </is>
      </c>
      <c r="E2224" s="15" t="n">
        <v>90155</v>
      </c>
      <c r="F2224" s="15" t="inlineStr">
        <is>
          <t>VT-SL-TH-010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142.64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08.10.2026</t>
        </is>
      </c>
      <c r="D2225" s="15" t="inlineStr">
        <is>
          <t>List Chi Tiết</t>
        </is>
      </c>
      <c r="E2225" s="15" t="n">
        <v>90157</v>
      </c>
      <c r="F2225" s="15" t="inlineStr">
        <is>
          <t>VT-SL-TH-010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130.82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08.10.2026</t>
        </is>
      </c>
      <c r="D2226" s="15" t="inlineStr">
        <is>
          <t>List Chi Tiết</t>
        </is>
      </c>
      <c r="E2226" s="15" t="n">
        <v>90158</v>
      </c>
      <c r="F2226" s="15" t="inlineStr">
        <is>
          <t>VT-SL-TH-010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130.82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08.10.2026</t>
        </is>
      </c>
      <c r="D2227" s="15" t="inlineStr">
        <is>
          <t>List Chi Tiết</t>
        </is>
      </c>
      <c r="E2227" s="15" t="n">
        <v>90162</v>
      </c>
      <c r="F2227" s="15" t="inlineStr">
        <is>
          <t>VT-SL-TH-010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130.82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08.10.2026</t>
        </is>
      </c>
      <c r="D2228" s="15" t="inlineStr">
        <is>
          <t>List Chi Tiết</t>
        </is>
      </c>
      <c r="E2228" s="15" t="n">
        <v>90163</v>
      </c>
      <c r="F2228" s="15" t="inlineStr">
        <is>
          <t>VT-SL-TH-010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130.82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08.10.2026</t>
        </is>
      </c>
      <c r="D2229" s="15" t="inlineStr">
        <is>
          <t>List Chi Tiết</t>
        </is>
      </c>
      <c r="E2229" s="15" t="n">
        <v>90166</v>
      </c>
      <c r="F2229" s="15" t="inlineStr">
        <is>
          <t>VT-SL-TH-010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130.82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08.10.2026</t>
        </is>
      </c>
      <c r="D2230" s="15" t="inlineStr">
        <is>
          <t>List Chi Tiết</t>
        </is>
      </c>
      <c r="E2230" s="15" t="n">
        <v>90167</v>
      </c>
      <c r="F2230" s="15" t="inlineStr">
        <is>
          <t>VT-SL-TH-010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130.82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08.10.2026</t>
        </is>
      </c>
      <c r="D2231" s="15" t="inlineStr">
        <is>
          <t>List Chi Tiết</t>
        </is>
      </c>
      <c r="E2231" s="15" t="n">
        <v>90168</v>
      </c>
      <c r="F2231" s="15" t="inlineStr">
        <is>
          <t>VT-SL-TH-010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130.82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08.10.2026</t>
        </is>
      </c>
      <c r="D2232" s="15" t="inlineStr">
        <is>
          <t>List Chi Tiết</t>
        </is>
      </c>
      <c r="E2232" s="15" t="n">
        <v>90170</v>
      </c>
      <c r="F2232" s="15" t="inlineStr">
        <is>
          <t>VT-SL-TH-010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130.82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08.10.2026</t>
        </is>
      </c>
      <c r="D2233" s="15" t="inlineStr">
        <is>
          <t>List Chi Tiết</t>
        </is>
      </c>
      <c r="E2233" s="15" t="n">
        <v>90171</v>
      </c>
      <c r="F2233" s="15" t="inlineStr">
        <is>
          <t>VT-SL-TH-010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130.82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08.10.2026</t>
        </is>
      </c>
      <c r="D2234" s="15" t="inlineStr">
        <is>
          <t>List Chi Tiết</t>
        </is>
      </c>
      <c r="E2234" s="15" t="n">
        <v>90175</v>
      </c>
      <c r="F2234" s="15" t="inlineStr">
        <is>
          <t>VT-SL-TH-010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130.82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08.10.2026</t>
        </is>
      </c>
      <c r="D2235" s="15" t="inlineStr">
        <is>
          <t>List Chi Tiết</t>
        </is>
      </c>
      <c r="E2235" s="15" t="n">
        <v>90176</v>
      </c>
      <c r="F2235" s="15" t="inlineStr">
        <is>
          <t>VT-SL-TH-010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130.82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08.10.2026</t>
        </is>
      </c>
      <c r="D2236" s="15" t="inlineStr">
        <is>
          <t>List Chi Tiết</t>
        </is>
      </c>
      <c r="E2236" s="15" t="n">
        <v>90177</v>
      </c>
      <c r="F2236" s="15" t="inlineStr">
        <is>
          <t>VT-SL-TH-010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130.82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08.10.2026</t>
        </is>
      </c>
      <c r="D2237" s="15" t="inlineStr">
        <is>
          <t>List Chi Tiết</t>
        </is>
      </c>
      <c r="E2237" s="15" t="n">
        <v>90180</v>
      </c>
      <c r="F2237" s="15" t="inlineStr">
        <is>
          <t>VT-SL-TH-010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130.82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08.10.2026</t>
        </is>
      </c>
      <c r="D2238" s="15" t="inlineStr">
        <is>
          <t>List Chi Tiết</t>
        </is>
      </c>
      <c r="E2238" s="15" t="n">
        <v>90181</v>
      </c>
      <c r="F2238" s="15" t="inlineStr">
        <is>
          <t>VT-SL-TH-010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130.82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08.10.2026</t>
        </is>
      </c>
      <c r="D2239" s="15" t="inlineStr">
        <is>
          <t>List Chi Tiết</t>
        </is>
      </c>
      <c r="E2239" s="15" t="n">
        <v>90185</v>
      </c>
      <c r="F2239" s="15" t="inlineStr">
        <is>
          <t>VT-SL-TH-010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130.82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08.10.2026</t>
        </is>
      </c>
      <c r="D2240" s="15" t="inlineStr">
        <is>
          <t>List Chi Tiết</t>
        </is>
      </c>
      <c r="E2240" s="15" t="n">
        <v>90186</v>
      </c>
      <c r="F2240" s="15" t="inlineStr">
        <is>
          <t>VT-SL-TH-010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130.82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08.10.2026</t>
        </is>
      </c>
      <c r="D2241" s="15" t="inlineStr">
        <is>
          <t>List Chi Tiết</t>
        </is>
      </c>
      <c r="E2241" s="15" t="n">
        <v>90187</v>
      </c>
      <c r="F2241" s="15" t="inlineStr">
        <is>
          <t>VT-SL-TH-010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130.82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08.10.2026</t>
        </is>
      </c>
      <c r="D2242" s="15" t="inlineStr">
        <is>
          <t>List Chi Tiết</t>
        </is>
      </c>
      <c r="E2242" s="15" t="n">
        <v>90190</v>
      </c>
      <c r="F2242" s="15" t="inlineStr">
        <is>
          <t>VT-SL-TH-010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130.82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08.10.2026</t>
        </is>
      </c>
      <c r="D2243" s="15" t="inlineStr">
        <is>
          <t>List Chi Tiết</t>
        </is>
      </c>
      <c r="E2243" s="15" t="n">
        <v>90191</v>
      </c>
      <c r="F2243" s="15" t="inlineStr">
        <is>
          <t>VT-SL-TH-010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130.82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08.10.2026</t>
        </is>
      </c>
      <c r="D2244" s="15" t="inlineStr">
        <is>
          <t>List Chi Tiết</t>
        </is>
      </c>
      <c r="E2244" s="15" t="n">
        <v>90192</v>
      </c>
      <c r="F2244" s="15" t="inlineStr">
        <is>
          <t>VT-SL-TH-010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130.82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08.10.2026</t>
        </is>
      </c>
      <c r="D2245" s="15" t="inlineStr">
        <is>
          <t>List Chi Tiết</t>
        </is>
      </c>
      <c r="E2245" s="15" t="n">
        <v>90195</v>
      </c>
      <c r="F2245" s="15" t="inlineStr">
        <is>
          <t>VT-SL-TH-010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130.82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08.10.2026</t>
        </is>
      </c>
      <c r="D2246" s="15" t="inlineStr">
        <is>
          <t>List Chi Tiết</t>
        </is>
      </c>
      <c r="E2246" s="15" t="n">
        <v>90197</v>
      </c>
      <c r="F2246" s="15" t="inlineStr">
        <is>
          <t>VT-SL-TH-010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130.82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08.10.2026</t>
        </is>
      </c>
      <c r="D2247" s="15" t="inlineStr">
        <is>
          <t>List Chi Tiết</t>
        </is>
      </c>
      <c r="E2247" s="15" t="n">
        <v>90206</v>
      </c>
      <c r="F2247" s="15" t="inlineStr">
        <is>
          <t>VT-SL-TH-010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130.82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08.10.2026</t>
        </is>
      </c>
      <c r="D2248" s="15" t="inlineStr">
        <is>
          <t>List Chi Tiết</t>
        </is>
      </c>
      <c r="E2248" s="15" t="n">
        <v>90207</v>
      </c>
      <c r="F2248" s="15" t="inlineStr">
        <is>
          <t>VT-SL-TH-010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130.82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08.10.2026</t>
        </is>
      </c>
      <c r="D2249" s="15" t="inlineStr">
        <is>
          <t>List Chi Tiết</t>
        </is>
      </c>
      <c r="E2249" s="15" t="n">
        <v>90211</v>
      </c>
      <c r="F2249" s="15" t="inlineStr">
        <is>
          <t>VT-SL-TH-010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109.09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08.10.2026</t>
        </is>
      </c>
      <c r="D2250" s="15" t="inlineStr">
        <is>
          <t>List Chi Tiết</t>
        </is>
      </c>
      <c r="E2250" s="15" t="n">
        <v>90212</v>
      </c>
      <c r="F2250" s="15" t="inlineStr">
        <is>
          <t>VT-SL-TH-010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109.09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08.10.2026</t>
        </is>
      </c>
      <c r="D2251" s="15" t="inlineStr">
        <is>
          <t>List Chi Tiết</t>
        </is>
      </c>
      <c r="E2251" s="15" t="n">
        <v>90229</v>
      </c>
      <c r="F2251" s="15" t="inlineStr">
        <is>
          <t>VT-SL-TH-010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142.64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08.10.2026</t>
        </is>
      </c>
      <c r="D2252" s="15" t="inlineStr">
        <is>
          <t>List Chi Tiết</t>
        </is>
      </c>
      <c r="E2252" s="15" t="n">
        <v>90230</v>
      </c>
      <c r="F2252" s="15" t="inlineStr">
        <is>
          <t>VT-SL-TH-010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142.64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08.10.2026</t>
        </is>
      </c>
      <c r="D2253" s="15" t="inlineStr">
        <is>
          <t>List Chi Tiết</t>
        </is>
      </c>
      <c r="E2253" s="15" t="n">
        <v>90237</v>
      </c>
      <c r="F2253" s="15" t="inlineStr">
        <is>
          <t>VT-SL-TH-010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142.64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08.10.2026</t>
        </is>
      </c>
      <c r="D2254" s="15" t="inlineStr">
        <is>
          <t>List Chi Tiết</t>
        </is>
      </c>
      <c r="E2254" s="15" t="n">
        <v>90238</v>
      </c>
      <c r="F2254" s="15" t="inlineStr">
        <is>
          <t>VT-SL-TH-010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142.64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08.10.2026</t>
        </is>
      </c>
      <c r="D2255" s="15" t="inlineStr">
        <is>
          <t>List Chi Tiết</t>
        </is>
      </c>
      <c r="E2255" s="15" t="n">
        <v>90245</v>
      </c>
      <c r="F2255" s="15" t="inlineStr">
        <is>
          <t>VT-SL-TH-010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130.82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08.10.2026</t>
        </is>
      </c>
      <c r="D2256" s="15" t="inlineStr">
        <is>
          <t>List Chi Tiết</t>
        </is>
      </c>
      <c r="E2256" s="15" t="n">
        <v>90246</v>
      </c>
      <c r="F2256" s="15" t="inlineStr">
        <is>
          <t>VT-SL-TH-010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130.82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08.10.2026</t>
        </is>
      </c>
      <c r="D2257" s="15" t="inlineStr">
        <is>
          <t>List Chi Tiết</t>
        </is>
      </c>
      <c r="E2257" s="15" t="n">
        <v>90247</v>
      </c>
      <c r="F2257" s="15" t="inlineStr">
        <is>
          <t>VT-SL-TH-010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130.82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08.10.2026</t>
        </is>
      </c>
      <c r="D2258" s="15" t="inlineStr">
        <is>
          <t>List Chi Tiết</t>
        </is>
      </c>
      <c r="E2258" s="15" t="n">
        <v>93274</v>
      </c>
      <c r="F2258" s="15" t="inlineStr">
        <is>
          <t>VT-CR-TH-004</t>
        </is>
      </c>
      <c r="G2258" s="15" t="inlineStr">
        <is>
          <t>10726-075 RMG CRANE</t>
        </is>
      </c>
      <c r="H2258" s="15" t="inlineStr"/>
      <c r="I2258" s="15" t="inlineStr"/>
      <c r="J2258" s="15" t="inlineStr"/>
      <c r="K2258" s="17" t="n">
        <v>18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08.10.2026</t>
        </is>
      </c>
      <c r="D2259" s="15" t="inlineStr">
        <is>
          <t>List Chi Tiết</t>
        </is>
      </c>
      <c r="E2259" s="15" t="n">
        <v>93275</v>
      </c>
      <c r="F2259" s="15" t="inlineStr">
        <is>
          <t>VT-CR-TH-004</t>
        </is>
      </c>
      <c r="G2259" s="15" t="inlineStr">
        <is>
          <t>10726-075 RMG CRANE</t>
        </is>
      </c>
      <c r="H2259" s="15" t="inlineStr"/>
      <c r="I2259" s="15" t="inlineStr"/>
      <c r="J2259" s="15" t="inlineStr"/>
      <c r="K2259" s="17" t="n">
        <v>18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08.10.2026</t>
        </is>
      </c>
      <c r="D2260" s="15" t="inlineStr">
        <is>
          <t>List Chi Tiết</t>
        </is>
      </c>
      <c r="E2260" s="15" t="n">
        <v>93276</v>
      </c>
      <c r="F2260" s="15" t="inlineStr">
        <is>
          <t>VT-CR-TH-004</t>
        </is>
      </c>
      <c r="G2260" s="15" t="inlineStr">
        <is>
          <t>10726-075 RMG CRANE</t>
        </is>
      </c>
      <c r="H2260" s="15" t="inlineStr"/>
      <c r="I2260" s="15" t="inlineStr"/>
      <c r="J2260" s="15" t="inlineStr"/>
      <c r="K2260" s="17" t="n">
        <v>18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08.10.2026</t>
        </is>
      </c>
      <c r="D2261" s="15" t="inlineStr">
        <is>
          <t>List Chi Tiết</t>
        </is>
      </c>
      <c r="E2261" s="15" t="n">
        <v>93278</v>
      </c>
      <c r="F2261" s="15" t="inlineStr">
        <is>
          <t>VT-CR-TH-004</t>
        </is>
      </c>
      <c r="G2261" s="15" t="inlineStr">
        <is>
          <t>10726-075 RMG CRANE</t>
        </is>
      </c>
      <c r="H2261" s="15" t="inlineStr"/>
      <c r="I2261" s="15" t="inlineStr"/>
      <c r="J2261" s="15" t="inlineStr"/>
      <c r="K2261" s="17" t="n">
        <v>18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08.10.2026</t>
        </is>
      </c>
      <c r="D2262" s="15" t="inlineStr">
        <is>
          <t>List Chi Tiết</t>
        </is>
      </c>
      <c r="E2262" s="15" t="n">
        <v>93279</v>
      </c>
      <c r="F2262" s="15" t="inlineStr">
        <is>
          <t>VT-CR-TH-004</t>
        </is>
      </c>
      <c r="G2262" s="15" t="inlineStr">
        <is>
          <t>10726-075 RMG CRANE</t>
        </is>
      </c>
      <c r="H2262" s="15" t="inlineStr"/>
      <c r="I2262" s="15" t="inlineStr"/>
      <c r="J2262" s="15" t="inlineStr"/>
      <c r="K2262" s="17" t="n">
        <v>18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08.10.2026</t>
        </is>
      </c>
      <c r="D2263" s="15" t="inlineStr">
        <is>
          <t>List Chi Tiết</t>
        </is>
      </c>
      <c r="E2263" s="15" t="n">
        <v>93280</v>
      </c>
      <c r="F2263" s="15" t="inlineStr">
        <is>
          <t>VT-CR-TH-004</t>
        </is>
      </c>
      <c r="G2263" s="15" t="inlineStr">
        <is>
          <t>10726-075 RMG CRANE</t>
        </is>
      </c>
      <c r="H2263" s="15" t="inlineStr"/>
      <c r="I2263" s="15" t="inlineStr"/>
      <c r="J2263" s="15" t="inlineStr"/>
      <c r="K2263" s="17" t="n">
        <v>18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08.10.2026</t>
        </is>
      </c>
      <c r="D2264" s="15" t="inlineStr">
        <is>
          <t>List Chi Tiết</t>
        </is>
      </c>
      <c r="E2264" s="15" t="n">
        <v>93289</v>
      </c>
      <c r="F2264" s="15" t="inlineStr">
        <is>
          <t>VT-CR-TH-004</t>
        </is>
      </c>
      <c r="G2264" s="15" t="inlineStr">
        <is>
          <t>10726-075 RMG CRANE</t>
        </is>
      </c>
      <c r="H2264" s="15" t="inlineStr"/>
      <c r="I2264" s="15" t="inlineStr"/>
      <c r="J2264" s="15" t="inlineStr"/>
      <c r="K2264" s="17" t="n">
        <v>18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08.10.2026</t>
        </is>
      </c>
      <c r="D2265" s="15" t="inlineStr">
        <is>
          <t>List Chi Tiết</t>
        </is>
      </c>
      <c r="E2265" s="15" t="n">
        <v>93290</v>
      </c>
      <c r="F2265" s="15" t="inlineStr">
        <is>
          <t>VT-CR-TH-004</t>
        </is>
      </c>
      <c r="G2265" s="15" t="inlineStr">
        <is>
          <t>10726-075 RMG CRANE</t>
        </is>
      </c>
      <c r="H2265" s="15" t="inlineStr"/>
      <c r="I2265" s="15" t="inlineStr"/>
      <c r="J2265" s="15" t="inlineStr"/>
      <c r="K2265" s="17" t="n">
        <v>18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08.10.2026</t>
        </is>
      </c>
      <c r="D2266" s="15" t="inlineStr">
        <is>
          <t>List Chi Tiết</t>
        </is>
      </c>
      <c r="E2266" s="15" t="n">
        <v>93291</v>
      </c>
      <c r="F2266" s="15" t="inlineStr">
        <is>
          <t>VT-CR-TH-004</t>
        </is>
      </c>
      <c r="G2266" s="15" t="inlineStr">
        <is>
          <t>10726-075 RMG CRANE</t>
        </is>
      </c>
      <c r="H2266" s="15" t="inlineStr"/>
      <c r="I2266" s="15" t="inlineStr"/>
      <c r="J2266" s="15" t="inlineStr"/>
      <c r="K2266" s="17" t="n">
        <v>18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08.10.2026</t>
        </is>
      </c>
      <c r="D2267" s="15" t="inlineStr">
        <is>
          <t>List Chi Tiết</t>
        </is>
      </c>
      <c r="E2267" s="15" t="n">
        <v>93293</v>
      </c>
      <c r="F2267" s="15" t="inlineStr">
        <is>
          <t>VT-CR-TH-004</t>
        </is>
      </c>
      <c r="G2267" s="15" t="inlineStr">
        <is>
          <t>10726-075 RMG CRANE</t>
        </is>
      </c>
      <c r="H2267" s="15" t="inlineStr"/>
      <c r="I2267" s="15" t="inlineStr"/>
      <c r="J2267" s="15" t="inlineStr"/>
      <c r="K2267" s="17" t="n">
        <v>18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08.10.2026</t>
        </is>
      </c>
      <c r="D2268" s="15" t="inlineStr">
        <is>
          <t>List Chi Tiết</t>
        </is>
      </c>
      <c r="E2268" s="15" t="n">
        <v>93294</v>
      </c>
      <c r="F2268" s="15" t="inlineStr">
        <is>
          <t>VT-CR-TH-004</t>
        </is>
      </c>
      <c r="G2268" s="15" t="inlineStr">
        <is>
          <t>10726-075 RMG CRANE</t>
        </is>
      </c>
      <c r="H2268" s="15" t="inlineStr"/>
      <c r="I2268" s="15" t="inlineStr"/>
      <c r="J2268" s="15" t="inlineStr"/>
      <c r="K2268" s="17" t="n">
        <v>18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08.10.2026</t>
        </is>
      </c>
      <c r="D2269" s="15" t="inlineStr">
        <is>
          <t>List Chi Tiết</t>
        </is>
      </c>
      <c r="E2269" s="15" t="n">
        <v>93295</v>
      </c>
      <c r="F2269" s="15" t="inlineStr">
        <is>
          <t>VT-CR-TH-004</t>
        </is>
      </c>
      <c r="G2269" s="15" t="inlineStr">
        <is>
          <t>10726-075 RMG CRANE</t>
        </is>
      </c>
      <c r="H2269" s="15" t="inlineStr"/>
      <c r="I2269" s="15" t="inlineStr"/>
      <c r="J2269" s="15" t="inlineStr"/>
      <c r="K2269" s="17" t="n">
        <v>18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K01</t>
        </is>
      </c>
      <c r="B2270" s="18" t="inlineStr">
        <is>
          <t>Đã chuẩn hóa</t>
        </is>
      </c>
      <c r="C2270" s="15" t="inlineStr">
        <is>
          <t>DDC SHIPYARD - TỒN KHO - 02.10.2026</t>
        </is>
      </c>
      <c r="D2270" s="15" t="inlineStr">
        <is>
          <t>TỔNG THÉP XUẤT</t>
        </is>
      </c>
      <c r="E2270" s="15" t="n">
        <v>78</v>
      </c>
      <c r="F2270" s="15" t="inlineStr">
        <is>
          <t>10000056</t>
        </is>
      </c>
      <c r="G2270" s="15" t="inlineStr">
        <is>
          <t>DG XK MOMBASA PORT</t>
        </is>
      </c>
      <c r="H2270" s="15" t="inlineStr">
        <is>
          <t>A · NGÀY</t>
        </is>
      </c>
      <c r="I2270" s="15" t="inlineStr">
        <is>
          <t>2026-05-02</t>
        </is>
      </c>
      <c r="J2270" s="15" t="inlineStr">
        <is>
          <t>05/02/2026</t>
        </is>
      </c>
      <c r="K2270" s="17" t="n">
        <v>6028.8</v>
      </c>
      <c r="L2270" s="15" t="inlineStr">
        <is>
          <t>NGÀY XUẤT bị Excel đọc đảo ngày/tháng (ngày ≤ 12) → đổi lại đúng ngày/tháng</t>
        </is>
      </c>
    </row>
    <row r="2271">
      <c r="A2271" s="15" t="inlineStr">
        <is>
          <t>K01</t>
        </is>
      </c>
      <c r="B2271" s="18" t="inlineStr">
        <is>
          <t>Đã chuẩn hóa</t>
        </is>
      </c>
      <c r="C2271" s="15" t="inlineStr">
        <is>
          <t>DDC SHIPYARD - TỒN KHO - 02.10.2026</t>
        </is>
      </c>
      <c r="D2271" s="15" t="inlineStr">
        <is>
          <t>TỔNG THÉP XUẤT</t>
        </is>
      </c>
      <c r="E2271" s="15" t="n">
        <v>79</v>
      </c>
      <c r="F2271" s="15" t="inlineStr">
        <is>
          <t>10000119</t>
        </is>
      </c>
      <c r="G2271" s="15" t="inlineStr">
        <is>
          <t>DG XK MOMBASA PORT</t>
        </is>
      </c>
      <c r="H2271" s="15" t="inlineStr">
        <is>
          <t>A · NGÀY</t>
        </is>
      </c>
      <c r="I2271" s="15" t="inlineStr">
        <is>
          <t>2026-05-02</t>
        </is>
      </c>
      <c r="J2271" s="15" t="inlineStr">
        <is>
          <t>05/02/2026</t>
        </is>
      </c>
      <c r="K2271" s="17" t="n">
        <v>84780</v>
      </c>
      <c r="L2271" s="15" t="inlineStr">
        <is>
          <t>NGÀY XUẤT bị Excel đọc đảo ngày/tháng (ngày ≤ 12) → đổi lại đúng ngày/tháng</t>
        </is>
      </c>
    </row>
    <row r="2272">
      <c r="A2272" s="15" t="inlineStr">
        <is>
          <t>K01</t>
        </is>
      </c>
      <c r="B2272" s="18" t="inlineStr">
        <is>
          <t>Đã chuẩn hóa</t>
        </is>
      </c>
      <c r="C2272" s="15" t="inlineStr">
        <is>
          <t>DDC SHIPYARD - TỒN KHO - 02.10.2026</t>
        </is>
      </c>
      <c r="D2272" s="15" t="inlineStr">
        <is>
          <t>TỔNG THÉP XUẤT</t>
        </is>
      </c>
      <c r="E2272" s="15" t="n">
        <v>80</v>
      </c>
      <c r="F2272" s="15" t="inlineStr">
        <is>
          <t>10000129</t>
        </is>
      </c>
      <c r="G2272" s="15" t="inlineStr">
        <is>
          <t>DG XK MOMBASA PORT</t>
        </is>
      </c>
      <c r="H2272" s="15" t="inlineStr">
        <is>
          <t>A · NGÀY</t>
        </is>
      </c>
      <c r="I2272" s="15" t="inlineStr">
        <is>
          <t>2026-05-02</t>
        </is>
      </c>
      <c r="J2272" s="15" t="inlineStr">
        <is>
          <t>05/02/2026</t>
        </is>
      </c>
      <c r="K2272" s="17" t="n">
        <v>65432</v>
      </c>
      <c r="L2272" s="15" t="inlineStr">
        <is>
          <t>NGÀY XUẤT bị Excel đọc đảo ngày/tháng (ngày ≤ 12) → đổi lại đúng ngày/tháng</t>
        </is>
      </c>
    </row>
    <row r="2273">
      <c r="A2273" s="15" t="inlineStr">
        <is>
          <t>K01</t>
        </is>
      </c>
      <c r="B2273" s="18" t="inlineStr">
        <is>
          <t>Đã chuẩn hóa</t>
        </is>
      </c>
      <c r="C2273" s="15" t="inlineStr">
        <is>
          <t>DDC SHIPYARD - TỒN KHO - 02.10.2026</t>
        </is>
      </c>
      <c r="D2273" s="15" t="inlineStr">
        <is>
          <t>TỔNG THÉP XUẤT</t>
        </is>
      </c>
      <c r="E2273" s="15" t="n">
        <v>81</v>
      </c>
      <c r="F2273" s="15" t="inlineStr">
        <is>
          <t>10000168</t>
        </is>
      </c>
      <c r="G2273" s="15" t="inlineStr">
        <is>
          <t>DG XK MOMBASA PORT</t>
        </is>
      </c>
      <c r="H2273" s="15" t="inlineStr">
        <is>
          <t>A · NGÀY</t>
        </is>
      </c>
      <c r="I2273" s="15" t="inlineStr">
        <is>
          <t>2026-05-02</t>
        </is>
      </c>
      <c r="J2273" s="15" t="inlineStr">
        <is>
          <t>05/02/2026</t>
        </is>
      </c>
      <c r="K2273" s="17" t="n">
        <v>80032</v>
      </c>
      <c r="L2273" s="15" t="inlineStr">
        <is>
          <t>NGÀY XUẤT bị Excel đọc đảo ngày/tháng (ngày ≤ 12) → đổi lại đúng ngày/tháng</t>
        </is>
      </c>
    </row>
    <row r="2274">
      <c r="A2274" s="15" t="inlineStr">
        <is>
          <t>K01</t>
        </is>
      </c>
      <c r="B2274" s="18" t="inlineStr">
        <is>
          <t>Đã chuẩn hóa</t>
        </is>
      </c>
      <c r="C2274" s="15" t="inlineStr">
        <is>
          <t>DDC SHIPYARD - TỒN KHO - 02.10.2026</t>
        </is>
      </c>
      <c r="D2274" s="15" t="inlineStr">
        <is>
          <t>TỔNG THÉP XUẤT</t>
        </is>
      </c>
      <c r="E2274" s="15" t="n">
        <v>82</v>
      </c>
      <c r="F2274" s="15" t="inlineStr">
        <is>
          <t>60000001</t>
        </is>
      </c>
      <c r="G2274" s="15" t="inlineStr">
        <is>
          <t>DG XK MOMBASA PORT</t>
        </is>
      </c>
      <c r="H2274" s="15" t="inlineStr">
        <is>
          <t>A · NGÀY</t>
        </is>
      </c>
      <c r="I2274" s="15" t="inlineStr">
        <is>
          <t>2026-05-02</t>
        </is>
      </c>
      <c r="J2274" s="15" t="inlineStr">
        <is>
          <t>05/02/2026</t>
        </is>
      </c>
      <c r="K2274" s="17" t="n">
        <v>1807.51</v>
      </c>
      <c r="L2274" s="15" t="inlineStr">
        <is>
          <t>NGÀY XUẤT bị Excel đọc đảo ngày/tháng (ngày ≤ 12) → đổi lại đúng ngày/tháng</t>
        </is>
      </c>
    </row>
    <row r="2275">
      <c r="A2275" s="15" t="inlineStr">
        <is>
          <t>K01</t>
        </is>
      </c>
      <c r="B2275" s="18" t="inlineStr">
        <is>
          <t>Đã chuẩn hóa</t>
        </is>
      </c>
      <c r="C2275" s="15" t="inlineStr">
        <is>
          <t>DDC SHIPYARD - TỒN KHO - 02.10.2026</t>
        </is>
      </c>
      <c r="D2275" s="15" t="inlineStr">
        <is>
          <t>TỔNG THÉP XUẤT</t>
        </is>
      </c>
      <c r="E2275" s="15" t="n">
        <v>83</v>
      </c>
      <c r="F2275" s="15" t="inlineStr">
        <is>
          <t>60000001</t>
        </is>
      </c>
      <c r="G2275" s="15" t="inlineStr">
        <is>
          <t>DG XK MOMBASA PORT</t>
        </is>
      </c>
      <c r="H2275" s="15" t="inlineStr">
        <is>
          <t>A · NGÀY</t>
        </is>
      </c>
      <c r="I2275" s="15" t="inlineStr">
        <is>
          <t>2026-05-02</t>
        </is>
      </c>
      <c r="J2275" s="15" t="inlineStr">
        <is>
          <t>05/02/2026</t>
        </is>
      </c>
      <c r="K2275" s="17" t="n">
        <v>6322.89</v>
      </c>
      <c r="L2275" s="15" t="inlineStr">
        <is>
          <t>NGÀY XUẤT bị Excel đọc đảo ngày/tháng (ngày ≤ 12) → đổi lại đúng ngày/tháng</t>
        </is>
      </c>
    </row>
    <row r="2276">
      <c r="A2276" s="15" t="inlineStr">
        <is>
          <t>K01</t>
        </is>
      </c>
      <c r="B2276" s="18" t="inlineStr">
        <is>
          <t>Đã chuẩn hóa</t>
        </is>
      </c>
      <c r="C2276" s="15" t="inlineStr">
        <is>
          <t>DDC SHIPYARD - TỒN KHO - 02.10.2026</t>
        </is>
      </c>
      <c r="D2276" s="15" t="inlineStr">
        <is>
          <t>TỔNG THÉP XUẤT</t>
        </is>
      </c>
      <c r="E2276" s="15" t="n">
        <v>84</v>
      </c>
      <c r="F2276" s="15" t="inlineStr">
        <is>
          <t>60000001</t>
        </is>
      </c>
      <c r="G2276" s="15" t="inlineStr">
        <is>
          <t>DG XK MOMBASA PORT</t>
        </is>
      </c>
      <c r="H2276" s="15" t="inlineStr">
        <is>
          <t>A · NGÀY</t>
        </is>
      </c>
      <c r="I2276" s="15" t="inlineStr">
        <is>
          <t>2026-05-02</t>
        </is>
      </c>
      <c r="J2276" s="15" t="inlineStr">
        <is>
          <t>05/02/2026</t>
        </is>
      </c>
      <c r="K2276" s="17" t="n">
        <v>5345.87</v>
      </c>
      <c r="L2276" s="15" t="inlineStr">
        <is>
          <t>NGÀY XUẤT bị Excel đọc đảo ngày/tháng (ngày ≤ 12) → đổi lại đúng ngày/tháng</t>
        </is>
      </c>
    </row>
    <row r="2277">
      <c r="A2277" s="15" t="inlineStr">
        <is>
          <t>K01</t>
        </is>
      </c>
      <c r="B2277" s="18" t="inlineStr">
        <is>
          <t>Đã chuẩn hóa</t>
        </is>
      </c>
      <c r="C2277" s="15" t="inlineStr">
        <is>
          <t>DDC SHIPYARD - TỒN KHO - 02.10.2026</t>
        </is>
      </c>
      <c r="D2277" s="15" t="inlineStr">
        <is>
          <t>TỔNG THÉP XUẤT</t>
        </is>
      </c>
      <c r="E2277" s="15" t="n">
        <v>85</v>
      </c>
      <c r="F2277" s="15" t="inlineStr">
        <is>
          <t>60000003</t>
        </is>
      </c>
      <c r="G2277" s="15" t="inlineStr">
        <is>
          <t>DG XK MOMBASA PORT</t>
        </is>
      </c>
      <c r="H2277" s="15" t="inlineStr">
        <is>
          <t>A · NGÀY</t>
        </is>
      </c>
      <c r="I2277" s="15" t="inlineStr">
        <is>
          <t>2026-05-02</t>
        </is>
      </c>
      <c r="J2277" s="15" t="inlineStr">
        <is>
          <t>05/02/2026</t>
        </is>
      </c>
      <c r="K2277" s="17" t="n">
        <v>4813.82</v>
      </c>
      <c r="L2277" s="15" t="inlineStr">
        <is>
          <t>NGÀY XUẤT bị Excel đọc đảo ngày/tháng (ngày ≤ 12) → đổi lại đúng ngày/tháng</t>
        </is>
      </c>
    </row>
    <row r="2278">
      <c r="A2278" s="15" t="inlineStr">
        <is>
          <t>K01</t>
        </is>
      </c>
      <c r="B2278" s="18" t="inlineStr">
        <is>
          <t>Đã chuẩn hóa</t>
        </is>
      </c>
      <c r="C2278" s="15" t="inlineStr">
        <is>
          <t>DDC SHIPYARD - TỒN KHO - 02.10.2026</t>
        </is>
      </c>
      <c r="D2278" s="15" t="inlineStr">
        <is>
          <t>TỔNG THÉP XUẤT</t>
        </is>
      </c>
      <c r="E2278" s="15" t="n">
        <v>86</v>
      </c>
      <c r="F2278" s="15" t="inlineStr">
        <is>
          <t>60000003</t>
        </is>
      </c>
      <c r="G2278" s="15" t="inlineStr">
        <is>
          <t>DG XK MOMBASA PORT</t>
        </is>
      </c>
      <c r="H2278" s="15" t="inlineStr">
        <is>
          <t>A · NGÀY</t>
        </is>
      </c>
      <c r="I2278" s="15" t="inlineStr">
        <is>
          <t>2026-05-02</t>
        </is>
      </c>
      <c r="J2278" s="15" t="inlineStr">
        <is>
          <t>05/02/2026</t>
        </is>
      </c>
      <c r="K2278" s="17" t="n">
        <v>1744.33</v>
      </c>
      <c r="L2278" s="15" t="inlineStr">
        <is>
          <t>NGÀY XUẤT bị Excel đọc đảo ngày/tháng (ngày ≤ 12) → đổi lại đúng ngày/tháng</t>
        </is>
      </c>
    </row>
    <row r="2279">
      <c r="A2279" s="15" t="inlineStr">
        <is>
          <t>K01</t>
        </is>
      </c>
      <c r="B2279" s="18" t="inlineStr">
        <is>
          <t>Đã chuẩn hóa</t>
        </is>
      </c>
      <c r="C2279" s="15" t="inlineStr">
        <is>
          <t>DDC SHIPYARD - TỒN KHO - 02.10.2026</t>
        </is>
      </c>
      <c r="D2279" s="15" t="inlineStr">
        <is>
          <t>TỔNG THÉP XUẤT</t>
        </is>
      </c>
      <c r="E2279" s="15" t="n">
        <v>87</v>
      </c>
      <c r="F2279" s="15" t="inlineStr">
        <is>
          <t>60000003</t>
        </is>
      </c>
      <c r="G2279" s="15" t="inlineStr">
        <is>
          <t>DG XK MOMBASA PORT</t>
        </is>
      </c>
      <c r="H2279" s="15" t="inlineStr">
        <is>
          <t>A · NGÀY</t>
        </is>
      </c>
      <c r="I2279" s="15" t="inlineStr">
        <is>
          <t>2026-05-02</t>
        </is>
      </c>
      <c r="J2279" s="15" t="inlineStr">
        <is>
          <t>05/02/2026</t>
        </is>
      </c>
      <c r="K2279" s="17" t="n">
        <v>678.99</v>
      </c>
      <c r="L2279" s="15" t="inlineStr">
        <is>
          <t>NGÀY XUẤT bị Excel đọc đảo ngày/tháng (ngày ≤ 12) → đổi lại đúng ngày/tháng</t>
        </is>
      </c>
    </row>
    <row r="2280">
      <c r="A2280" s="15" t="inlineStr">
        <is>
          <t>K01</t>
        </is>
      </c>
      <c r="B2280" s="18" t="inlineStr">
        <is>
          <t>Đã chuẩn hóa</t>
        </is>
      </c>
      <c r="C2280" s="15" t="inlineStr">
        <is>
          <t>DDC SHIPYARD - TỒN KHO - 02.10.2026</t>
        </is>
      </c>
      <c r="D2280" s="15" t="inlineStr">
        <is>
          <t>TỔNG THÉP XUẤT</t>
        </is>
      </c>
      <c r="E2280" s="15" t="n">
        <v>88</v>
      </c>
      <c r="F2280" s="15" t="inlineStr">
        <is>
          <t>60000008</t>
        </is>
      </c>
      <c r="G2280" s="15" t="inlineStr">
        <is>
          <t>DG XK MOMBASA PORT</t>
        </is>
      </c>
      <c r="H2280" s="15" t="inlineStr">
        <is>
          <t>A · NGÀY</t>
        </is>
      </c>
      <c r="I2280" s="15" t="inlineStr">
        <is>
          <t>2026-05-02</t>
        </is>
      </c>
      <c r="J2280" s="15" t="inlineStr">
        <is>
          <t>05/02/2026</t>
        </is>
      </c>
      <c r="K2280" s="17" t="n">
        <v>1037.23</v>
      </c>
      <c r="L2280" s="15" t="inlineStr">
        <is>
          <t>NGÀY XUẤT bị Excel đọc đảo ngày/tháng (ngày ≤ 12) → đổi lại đúng ngày/tháng</t>
        </is>
      </c>
    </row>
    <row r="2281">
      <c r="A2281" s="15" t="inlineStr">
        <is>
          <t>K01</t>
        </is>
      </c>
      <c r="B2281" s="18" t="inlineStr">
        <is>
          <t>Đã chuẩn hóa</t>
        </is>
      </c>
      <c r="C2281" s="15" t="inlineStr">
        <is>
          <t>DDC SHIPYARD - TỒN KHO - 02.10.2026</t>
        </is>
      </c>
      <c r="D2281" s="15" t="inlineStr">
        <is>
          <t>TỔNG THÉP XUẤT</t>
        </is>
      </c>
      <c r="E2281" s="15" t="n">
        <v>89</v>
      </c>
      <c r="F2281" s="15" t="inlineStr">
        <is>
          <t>60000008</t>
        </is>
      </c>
      <c r="G2281" s="15" t="inlineStr">
        <is>
          <t>DG XK MOMBASA PORT</t>
        </is>
      </c>
      <c r="H2281" s="15" t="inlineStr">
        <is>
          <t>A · NGÀY</t>
        </is>
      </c>
      <c r="I2281" s="15" t="inlineStr">
        <is>
          <t>2026-05-02</t>
        </is>
      </c>
      <c r="J2281" s="15" t="inlineStr">
        <is>
          <t>05/02/2026</t>
        </is>
      </c>
      <c r="K2281" s="17" t="n">
        <v>2235.39</v>
      </c>
      <c r="L2281" s="15" t="inlineStr">
        <is>
          <t>NGÀY XUẤT bị Excel đọc đảo ngày/tháng (ngày ≤ 12) → đổi lại đúng ngày/tháng</t>
        </is>
      </c>
    </row>
    <row r="2282">
      <c r="A2282" s="15" t="inlineStr">
        <is>
          <t>K01</t>
        </is>
      </c>
      <c r="B2282" s="18" t="inlineStr">
        <is>
          <t>Đã chuẩn hóa</t>
        </is>
      </c>
      <c r="C2282" s="15" t="inlineStr">
        <is>
          <t>DDC SHIPYARD - TỒN KHO - 02.10.2026</t>
        </is>
      </c>
      <c r="D2282" s="15" t="inlineStr">
        <is>
          <t>TỔNG THÉP XUẤT</t>
        </is>
      </c>
      <c r="E2282" s="15" t="n">
        <v>90</v>
      </c>
      <c r="F2282" s="15" t="inlineStr">
        <is>
          <t>60000016</t>
        </is>
      </c>
      <c r="G2282" s="15" t="inlineStr">
        <is>
          <t>DG XK MOMBASA PORT</t>
        </is>
      </c>
      <c r="H2282" s="15" t="inlineStr">
        <is>
          <t>A · NGÀY</t>
        </is>
      </c>
      <c r="I2282" s="15" t="inlineStr">
        <is>
          <t>2026-05-02</t>
        </is>
      </c>
      <c r="J2282" s="15" t="inlineStr">
        <is>
          <t>05/02/2026</t>
        </is>
      </c>
      <c r="K2282" s="17" t="n">
        <v>9451.379999999999</v>
      </c>
      <c r="L2282" s="15" t="inlineStr">
        <is>
          <t>NGÀY XUẤT bị Excel đọc đảo ngày/tháng (ngày ≤ 12) → đổi lại đúng ngày/tháng</t>
        </is>
      </c>
    </row>
    <row r="2283">
      <c r="A2283" s="15" t="inlineStr">
        <is>
          <t>K01</t>
        </is>
      </c>
      <c r="B2283" s="18" t="inlineStr">
        <is>
          <t>Đã chuẩn hóa</t>
        </is>
      </c>
      <c r="C2283" s="15" t="inlineStr">
        <is>
          <t>DDC SHIPYARD - TỒN KHO - 02.10.2026</t>
        </is>
      </c>
      <c r="D2283" s="15" t="inlineStr">
        <is>
          <t>TỔNG THÉP XUẤT</t>
        </is>
      </c>
      <c r="E2283" s="15" t="n">
        <v>91</v>
      </c>
      <c r="F2283" s="15" t="inlineStr">
        <is>
          <t>60000020</t>
        </is>
      </c>
      <c r="G2283" s="15" t="inlineStr">
        <is>
          <t>DG XK MOMBASA PORT</t>
        </is>
      </c>
      <c r="H2283" s="15" t="inlineStr">
        <is>
          <t>A · NGÀY</t>
        </is>
      </c>
      <c r="I2283" s="15" t="inlineStr">
        <is>
          <t>2026-05-02</t>
        </is>
      </c>
      <c r="J2283" s="15" t="inlineStr">
        <is>
          <t>05/02/2026</t>
        </is>
      </c>
      <c r="K2283" s="17" t="n">
        <v>1292.58</v>
      </c>
      <c r="L2283" s="15" t="inlineStr">
        <is>
          <t>NGÀY XUẤT bị Excel đọc đảo ngày/tháng (ngày ≤ 12) → đổi lại đúng ngày/tháng</t>
        </is>
      </c>
    </row>
    <row r="2284">
      <c r="A2284" s="15" t="inlineStr">
        <is>
          <t>K01</t>
        </is>
      </c>
      <c r="B2284" s="18" t="inlineStr">
        <is>
          <t>Đã chuẩn hóa</t>
        </is>
      </c>
      <c r="C2284" s="15" t="inlineStr">
        <is>
          <t>DDC SHIPYARD - TỒN KHO - 02.10.2026</t>
        </is>
      </c>
      <c r="D2284" s="15" t="inlineStr">
        <is>
          <t>TỔNG THÉP XUẤT</t>
        </is>
      </c>
      <c r="E2284" s="15" t="n">
        <v>92</v>
      </c>
      <c r="F2284" s="15" t="inlineStr">
        <is>
          <t>10000030</t>
        </is>
      </c>
      <c r="G2284" s="15" t="inlineStr">
        <is>
          <t>DG TN CẦU ĐI BỘ SÔNG SÀI GÒN - CẦU CHÍNH</t>
        </is>
      </c>
      <c r="H2284" s="15" t="inlineStr">
        <is>
          <t>A · NGÀY</t>
        </is>
      </c>
      <c r="I2284" s="15" t="inlineStr">
        <is>
          <t>2026-06-02</t>
        </is>
      </c>
      <c r="J2284" s="15" t="inlineStr">
        <is>
          <t>06/02/2026</t>
        </is>
      </c>
      <c r="K2284" s="17" t="n">
        <v>2223</v>
      </c>
      <c r="L2284" s="15" t="inlineStr">
        <is>
          <t>NGÀY XUẤT bị Excel đọc đảo ngày/tháng (ngày ≤ 12) → đổi lại đúng ngày/tháng</t>
        </is>
      </c>
    </row>
    <row r="2285">
      <c r="A2285" s="15" t="inlineStr">
        <is>
          <t>K01</t>
        </is>
      </c>
      <c r="B2285" s="18" t="inlineStr">
        <is>
          <t>Đã chuẩn hóa</t>
        </is>
      </c>
      <c r="C2285" s="15" t="inlineStr">
        <is>
          <t>DDC SHIPYARD - TỒN KHO - 02.10.2026</t>
        </is>
      </c>
      <c r="D2285" s="15" t="inlineStr">
        <is>
          <t>TỔNG THÉP XUẤT</t>
        </is>
      </c>
      <c r="E2285" s="15" t="n">
        <v>93</v>
      </c>
      <c r="F2285" s="15" t="inlineStr">
        <is>
          <t>10000087</t>
        </is>
      </c>
      <c r="G2285" s="15" t="inlineStr">
        <is>
          <t>DG TN APEC S3</t>
        </is>
      </c>
      <c r="H2285" s="15" t="inlineStr">
        <is>
          <t>A · NGÀY</t>
        </is>
      </c>
      <c r="I2285" s="15" t="inlineStr">
        <is>
          <t>2026-06-02</t>
        </is>
      </c>
      <c r="J2285" s="15" t="inlineStr">
        <is>
          <t>06/02/2026</t>
        </is>
      </c>
      <c r="K2285" s="17" t="n">
        <v>3768</v>
      </c>
      <c r="L2285" s="15" t="inlineStr">
        <is>
          <t>NGÀY XUẤT bị Excel đọc đảo ngày/tháng (ngày ≤ 12) → đổi lại đúng ngày/tháng</t>
        </is>
      </c>
    </row>
    <row r="2286">
      <c r="A2286" s="15" t="inlineStr">
        <is>
          <t>K01</t>
        </is>
      </c>
      <c r="B2286" s="18" t="inlineStr">
        <is>
          <t>Đã chuẩn hóa</t>
        </is>
      </c>
      <c r="C2286" s="15" t="inlineStr">
        <is>
          <t>DDC SHIPYARD - TỒN KHO - 02.10.2026</t>
        </is>
      </c>
      <c r="D2286" s="15" t="inlineStr">
        <is>
          <t>TỔNG THÉP XUẤT</t>
        </is>
      </c>
      <c r="E2286" s="15" t="n">
        <v>94</v>
      </c>
      <c r="F2286" s="15" t="inlineStr">
        <is>
          <t>10000091</t>
        </is>
      </c>
      <c r="G2286" s="15" t="inlineStr">
        <is>
          <t>DG XK MOMBASA PORT</t>
        </is>
      </c>
      <c r="H2286" s="15" t="inlineStr">
        <is>
          <t>A · NGÀY</t>
        </is>
      </c>
      <c r="I2286" s="15" t="inlineStr">
        <is>
          <t>2026-06-02</t>
        </is>
      </c>
      <c r="J2286" s="15" t="inlineStr">
        <is>
          <t>06/02/2026</t>
        </is>
      </c>
      <c r="K2286" s="17" t="n">
        <v>49651.25</v>
      </c>
      <c r="L2286" s="15" t="inlineStr">
        <is>
          <t>NGÀY XUẤT bị Excel đọc đảo ngày/tháng (ngày ≤ 12) → đổi lại đúng ngày/tháng</t>
        </is>
      </c>
    </row>
    <row r="2287">
      <c r="A2287" s="15" t="inlineStr">
        <is>
          <t>K01</t>
        </is>
      </c>
      <c r="B2287" s="18" t="inlineStr">
        <is>
          <t>Đã chuẩn hóa</t>
        </is>
      </c>
      <c r="C2287" s="15" t="inlineStr">
        <is>
          <t>DDC SHIPYARD - TỒN KHO - 02.10.2026</t>
        </is>
      </c>
      <c r="D2287" s="15" t="inlineStr">
        <is>
          <t>TỔNG THÉP XUẤT</t>
        </is>
      </c>
      <c r="E2287" s="15" t="n">
        <v>95</v>
      </c>
      <c r="F2287" s="15" t="inlineStr">
        <is>
          <t>10000117</t>
        </is>
      </c>
      <c r="G2287" s="15" t="inlineStr">
        <is>
          <t>DG TN APEC S3</t>
        </is>
      </c>
      <c r="H2287" s="15" t="inlineStr">
        <is>
          <t>A · NGÀY</t>
        </is>
      </c>
      <c r="I2287" s="15" t="inlineStr">
        <is>
          <t>2026-06-02</t>
        </is>
      </c>
      <c r="J2287" s="15" t="inlineStr">
        <is>
          <t>06/02/2026</t>
        </is>
      </c>
      <c r="K2287" s="17" t="n">
        <v>28260</v>
      </c>
      <c r="L2287" s="15" t="inlineStr">
        <is>
          <t>NGÀY XUẤT bị Excel đọc đảo ngày/tháng (ngày ≤ 12) → đổi lại đúng ngày/tháng</t>
        </is>
      </c>
    </row>
    <row r="2288">
      <c r="A2288" s="15" t="inlineStr">
        <is>
          <t>K01</t>
        </is>
      </c>
      <c r="B2288" s="18" t="inlineStr">
        <is>
          <t>Đã chuẩn hóa</t>
        </is>
      </c>
      <c r="C2288" s="15" t="inlineStr">
        <is>
          <t>DDC SHIPYARD - TỒN KHO - 02.10.2026</t>
        </is>
      </c>
      <c r="D2288" s="15" t="inlineStr">
        <is>
          <t>TỔNG THÉP XUẤT</t>
        </is>
      </c>
      <c r="E2288" s="15" t="n">
        <v>96</v>
      </c>
      <c r="F2288" s="15" t="inlineStr">
        <is>
          <t>10000135</t>
        </is>
      </c>
      <c r="G2288" s="15" t="inlineStr">
        <is>
          <t>DG XK MOMBASA PORT</t>
        </is>
      </c>
      <c r="H2288" s="15" t="inlineStr">
        <is>
          <t>A · NGÀY</t>
        </is>
      </c>
      <c r="I2288" s="15" t="inlineStr">
        <is>
          <t>2026-06-02</t>
        </is>
      </c>
      <c r="J2288" s="15" t="inlineStr">
        <is>
          <t>06/02/2026</t>
        </is>
      </c>
      <c r="K2288" s="17" t="n">
        <v>2064.96</v>
      </c>
      <c r="L2288" s="15" t="inlineStr">
        <is>
          <t>NGÀY XUẤT bị Excel đọc đảo ngày/tháng (ngày ≤ 12) → đổi lại đúng ngày/tháng</t>
        </is>
      </c>
    </row>
    <row r="2289">
      <c r="A2289" s="15" t="inlineStr">
        <is>
          <t>K01</t>
        </is>
      </c>
      <c r="B2289" s="18" t="inlineStr">
        <is>
          <t>Đã chuẩn hóa</t>
        </is>
      </c>
      <c r="C2289" s="15" t="inlineStr">
        <is>
          <t>DDC SHIPYARD - TỒN KHO - 02.10.2026</t>
        </is>
      </c>
      <c r="D2289" s="15" t="inlineStr">
        <is>
          <t>TỔNG THÉP XUẤT</t>
        </is>
      </c>
      <c r="E2289" s="15" t="n">
        <v>97</v>
      </c>
      <c r="F2289" s="15" t="inlineStr">
        <is>
          <t>10000135</t>
        </is>
      </c>
      <c r="G2289" s="15" t="inlineStr">
        <is>
          <t>DG TN APEC S3</t>
        </is>
      </c>
      <c r="H2289" s="15" t="inlineStr">
        <is>
          <t>A · NGÀY</t>
        </is>
      </c>
      <c r="I2289" s="15" t="inlineStr">
        <is>
          <t>2026-06-02</t>
        </is>
      </c>
      <c r="J2289" s="15" t="inlineStr">
        <is>
          <t>06/02/2026</t>
        </is>
      </c>
      <c r="K2289" s="17" t="n">
        <v>1032.48</v>
      </c>
      <c r="L2289" s="15" t="inlineStr">
        <is>
          <t>NGÀY XUẤT bị Excel đọc đảo ngày/tháng (ngày ≤ 12) → đổi lại đúng ngày/tháng</t>
        </is>
      </c>
    </row>
    <row r="2290">
      <c r="A2290" s="15" t="inlineStr">
        <is>
          <t>K01</t>
        </is>
      </c>
      <c r="B2290" s="18" t="inlineStr">
        <is>
          <t>Đã chuẩn hóa</t>
        </is>
      </c>
      <c r="C2290" s="15" t="inlineStr">
        <is>
          <t>DDC SHIPYARD - TỒN KHO - 02.10.2026</t>
        </is>
      </c>
      <c r="D2290" s="15" t="inlineStr">
        <is>
          <t>TỔNG THÉP XUẤT</t>
        </is>
      </c>
      <c r="E2290" s="15" t="n">
        <v>98</v>
      </c>
      <c r="F2290" s="15" t="inlineStr">
        <is>
          <t>10000135</t>
        </is>
      </c>
      <c r="G2290" s="15" t="inlineStr">
        <is>
          <t>DG TN CẦU ĐI BỘ SÔNG SÀI GÒN - CẦU CHÍNH</t>
        </is>
      </c>
      <c r="H2290" s="15" t="inlineStr">
        <is>
          <t>A · NGÀY</t>
        </is>
      </c>
      <c r="I2290" s="15" t="inlineStr">
        <is>
          <t>2026-06-02</t>
        </is>
      </c>
      <c r="J2290" s="15" t="inlineStr">
        <is>
          <t>06/02/2026</t>
        </is>
      </c>
      <c r="K2290" s="17" t="n">
        <v>2064.96</v>
      </c>
      <c r="L2290" s="15" t="inlineStr">
        <is>
          <t>NGÀY XUẤT bị Excel đọc đảo ngày/tháng (ngày ≤ 12) → đổi lại đúng ngày/tháng</t>
        </is>
      </c>
    </row>
    <row r="2291">
      <c r="A2291" s="15" t="inlineStr">
        <is>
          <t>K01</t>
        </is>
      </c>
      <c r="B2291" s="18" t="inlineStr">
        <is>
          <t>Đã chuẩn hóa</t>
        </is>
      </c>
      <c r="C2291" s="15" t="inlineStr">
        <is>
          <t>DDC SHIPYARD - TỒN KHO - 02.10.2026</t>
        </is>
      </c>
      <c r="D2291" s="15" t="inlineStr">
        <is>
          <t>TỔNG THÉP XUẤT</t>
        </is>
      </c>
      <c r="E2291" s="15" t="n">
        <v>99</v>
      </c>
      <c r="F2291" s="15" t="inlineStr">
        <is>
          <t>10000206</t>
        </is>
      </c>
      <c r="G2291" s="15" t="inlineStr">
        <is>
          <t>DG TN APEC S3</t>
        </is>
      </c>
      <c r="H2291" s="15" t="inlineStr">
        <is>
          <t>A · NGÀY</t>
        </is>
      </c>
      <c r="I2291" s="15" t="inlineStr">
        <is>
          <t>2026-06-02</t>
        </is>
      </c>
      <c r="J2291" s="15" t="inlineStr">
        <is>
          <t>06/02/2026</t>
        </is>
      </c>
      <c r="K2291" s="17" t="n">
        <v>0.6</v>
      </c>
      <c r="L2291" s="15" t="inlineStr">
        <is>
          <t>NGÀY XUẤT bị Excel đọc đảo ngày/tháng (ngày ≤ 12) → đổi lại đúng ngày/tháng</t>
        </is>
      </c>
    </row>
    <row r="2292">
      <c r="A2292" s="15" t="inlineStr">
        <is>
          <t>K01</t>
        </is>
      </c>
      <c r="B2292" s="18" t="inlineStr">
        <is>
          <t>Đã chuẩn hóa</t>
        </is>
      </c>
      <c r="C2292" s="15" t="inlineStr">
        <is>
          <t>DDC SHIPYARD - TỒN KHO - 02.10.2026</t>
        </is>
      </c>
      <c r="D2292" s="15" t="inlineStr">
        <is>
          <t>TỔNG THÉP XUẤT</t>
        </is>
      </c>
      <c r="E2292" s="15" t="n">
        <v>100</v>
      </c>
      <c r="F2292" s="15" t="inlineStr">
        <is>
          <t>10000874</t>
        </is>
      </c>
      <c r="G2292" s="15" t="inlineStr">
        <is>
          <t>DG TN APEC S3</t>
        </is>
      </c>
      <c r="H2292" s="15" t="inlineStr">
        <is>
          <t>A · NGÀY</t>
        </is>
      </c>
      <c r="I2292" s="15" t="inlineStr">
        <is>
          <t>2026-06-02</t>
        </is>
      </c>
      <c r="J2292" s="15" t="inlineStr">
        <is>
          <t>06/02/2026</t>
        </is>
      </c>
      <c r="K2292" s="17" t="n">
        <v>6151.59</v>
      </c>
      <c r="L2292" s="15" t="inlineStr">
        <is>
          <t>NGÀY XUẤT bị Excel đọc đảo ngày/tháng (ngày ≤ 12) → đổi lại đúng ngày/tháng</t>
        </is>
      </c>
    </row>
    <row r="2293">
      <c r="A2293" s="15" t="inlineStr">
        <is>
          <t>K01</t>
        </is>
      </c>
      <c r="B2293" s="18" t="inlineStr">
        <is>
          <t>Đã chuẩn hóa</t>
        </is>
      </c>
      <c r="C2293" s="15" t="inlineStr">
        <is>
          <t>DDC SHIPYARD - TỒN KHO - 02.10.2026</t>
        </is>
      </c>
      <c r="D2293" s="15" t="inlineStr">
        <is>
          <t>TỔNG THÉP XUẤT</t>
        </is>
      </c>
      <c r="E2293" s="15" t="n">
        <v>101</v>
      </c>
      <c r="F2293" s="15" t="inlineStr">
        <is>
          <t>10000883</t>
        </is>
      </c>
      <c r="G2293" s="15" t="inlineStr">
        <is>
          <t>DG TN APEC S3</t>
        </is>
      </c>
      <c r="H2293" s="15" t="inlineStr">
        <is>
          <t>A · NGÀY</t>
        </is>
      </c>
      <c r="I2293" s="15" t="inlineStr">
        <is>
          <t>2026-06-02</t>
        </is>
      </c>
      <c r="J2293" s="15" t="inlineStr">
        <is>
          <t>06/02/2026</t>
        </is>
      </c>
      <c r="K2293" s="17" t="n">
        <v>3823.3</v>
      </c>
      <c r="L2293" s="15" t="inlineStr">
        <is>
          <t>NGÀY XUẤT bị Excel đọc đảo ngày/tháng (ngày ≤ 12) → đổi lại đúng ngày/tháng</t>
        </is>
      </c>
    </row>
    <row r="2294">
      <c r="A2294" s="15" t="inlineStr">
        <is>
          <t>K01</t>
        </is>
      </c>
      <c r="B2294" s="18" t="inlineStr">
        <is>
          <t>Đã chuẩn hóa</t>
        </is>
      </c>
      <c r="C2294" s="15" t="inlineStr">
        <is>
          <t>DDC SHIPYARD - TỒN KHO - 02.10.2026</t>
        </is>
      </c>
      <c r="D2294" s="15" t="inlineStr">
        <is>
          <t>TỔNG THÉP XUẤT</t>
        </is>
      </c>
      <c r="E2294" s="15" t="n">
        <v>102</v>
      </c>
      <c r="F2294" s="15" t="inlineStr">
        <is>
          <t>10000886</t>
        </is>
      </c>
      <c r="G2294" s="15" t="inlineStr">
        <is>
          <t>DG TN APEC S3</t>
        </is>
      </c>
      <c r="H2294" s="15" t="inlineStr">
        <is>
          <t>A · NGÀY</t>
        </is>
      </c>
      <c r="I2294" s="15" t="inlineStr">
        <is>
          <t>2026-06-02</t>
        </is>
      </c>
      <c r="J2294" s="15" t="inlineStr">
        <is>
          <t>06/02/2026</t>
        </is>
      </c>
      <c r="K2294" s="17" t="n">
        <v>49104.56</v>
      </c>
      <c r="L2294" s="15" t="inlineStr">
        <is>
          <t>NGÀY XUẤT bị Excel đọc đảo ngày/tháng (ngày ≤ 12) → đổi lại đúng ngày/tháng</t>
        </is>
      </c>
    </row>
    <row r="2295">
      <c r="A2295" s="15" t="inlineStr">
        <is>
          <t>K01</t>
        </is>
      </c>
      <c r="B2295" s="18" t="inlineStr">
        <is>
          <t>Đã chuẩn hóa</t>
        </is>
      </c>
      <c r="C2295" s="15" t="inlineStr">
        <is>
          <t>DDC SHIPYARD - TỒN KHO - 02.10.2026</t>
        </is>
      </c>
      <c r="D2295" s="15" t="inlineStr">
        <is>
          <t>TỔNG THÉP XUẤT</t>
        </is>
      </c>
      <c r="E2295" s="15" t="n">
        <v>103</v>
      </c>
      <c r="F2295" s="15" t="inlineStr">
        <is>
          <t>10001398</t>
        </is>
      </c>
      <c r="G2295" s="15" t="inlineStr">
        <is>
          <t>DG TN APEC S3</t>
        </is>
      </c>
      <c r="H2295" s="15" t="inlineStr">
        <is>
          <t>A · NGÀY</t>
        </is>
      </c>
      <c r="I2295" s="15" t="inlineStr">
        <is>
          <t>2026-06-02</t>
        </is>
      </c>
      <c r="J2295" s="15" t="inlineStr">
        <is>
          <t>06/02/2026</t>
        </is>
      </c>
      <c r="K2295" s="17" t="n">
        <v>7642.6</v>
      </c>
      <c r="L2295" s="15" t="inlineStr">
        <is>
          <t>NGÀY XUẤT bị Excel đọc đảo ngày/tháng (ngày ≤ 12) → đổi lại đúng ngày/tháng</t>
        </is>
      </c>
    </row>
    <row r="2296">
      <c r="A2296" s="15" t="inlineStr">
        <is>
          <t>K01</t>
        </is>
      </c>
      <c r="B2296" s="18" t="inlineStr">
        <is>
          <t>Đã chuẩn hóa</t>
        </is>
      </c>
      <c r="C2296" s="15" t="inlineStr">
        <is>
          <t>DDC SHIPYARD - TỒN KHO - 02.10.2026</t>
        </is>
      </c>
      <c r="D2296" s="15" t="inlineStr">
        <is>
          <t>TỔNG THÉP XUẤT</t>
        </is>
      </c>
      <c r="E2296" s="15" t="n">
        <v>104</v>
      </c>
      <c r="F2296" s="15" t="inlineStr">
        <is>
          <t>60000016</t>
        </is>
      </c>
      <c r="G2296" s="15" t="inlineStr">
        <is>
          <t>DG XK MOMBASA PORT</t>
        </is>
      </c>
      <c r="H2296" s="15" t="inlineStr">
        <is>
          <t>A · NGÀY</t>
        </is>
      </c>
      <c r="I2296" s="15" t="inlineStr">
        <is>
          <t>2026-06-02</t>
        </is>
      </c>
      <c r="J2296" s="15" t="inlineStr">
        <is>
          <t>06/02/2026</t>
        </is>
      </c>
      <c r="K2296" s="17" t="n">
        <v>46605.93</v>
      </c>
      <c r="L2296" s="15" t="inlineStr">
        <is>
          <t>NGÀY XUẤT bị Excel đọc đảo ngày/tháng (ngày ≤ 12) → đổi lại đúng ngày/tháng</t>
        </is>
      </c>
    </row>
    <row r="2297">
      <c r="A2297" s="15" t="inlineStr">
        <is>
          <t>K01</t>
        </is>
      </c>
      <c r="B2297" s="18" t="inlineStr">
        <is>
          <t>Đã chuẩn hóa</t>
        </is>
      </c>
      <c r="C2297" s="15" t="inlineStr">
        <is>
          <t>DDC SHIPYARD - TỒN KHO - 02.10.2026</t>
        </is>
      </c>
      <c r="D2297" s="15" t="inlineStr">
        <is>
          <t>TỔNG THÉP XUẤT</t>
        </is>
      </c>
      <c r="E2297" s="15" t="n">
        <v>105</v>
      </c>
      <c r="F2297" s="15" t="inlineStr">
        <is>
          <t>60000016</t>
        </is>
      </c>
      <c r="G2297" s="15" t="inlineStr">
        <is>
          <t>DG XK MOMBASA PORT</t>
        </is>
      </c>
      <c r="H2297" s="15" t="inlineStr">
        <is>
          <t>A · NGÀY</t>
        </is>
      </c>
      <c r="I2297" s="15" t="inlineStr">
        <is>
          <t>2026-06-02</t>
        </is>
      </c>
      <c r="J2297" s="15" t="inlineStr">
        <is>
          <t>06/02/2026</t>
        </is>
      </c>
      <c r="K2297" s="17" t="n">
        <v>9074.01</v>
      </c>
      <c r="L2297" s="15" t="inlineStr">
        <is>
          <t>NGÀY XUẤT bị Excel đọc đảo ngày/tháng (ngày ≤ 12) → đổi lại đúng ngày/tháng</t>
        </is>
      </c>
    </row>
    <row r="2298">
      <c r="A2298" s="15" t="inlineStr">
        <is>
          <t>K01</t>
        </is>
      </c>
      <c r="B2298" s="18" t="inlineStr">
        <is>
          <t>Đã chuẩn hóa</t>
        </is>
      </c>
      <c r="C2298" s="15" t="inlineStr">
        <is>
          <t>DDC SHIPYARD - TỒN KHO - 02.10.2026</t>
        </is>
      </c>
      <c r="D2298" s="15" t="inlineStr">
        <is>
          <t>TỔNG THÉP XUẤT</t>
        </is>
      </c>
      <c r="E2298" s="15" t="n">
        <v>106</v>
      </c>
      <c r="F2298" s="15" t="inlineStr">
        <is>
          <t>60000020</t>
        </is>
      </c>
      <c r="G2298" s="15" t="inlineStr">
        <is>
          <t>DG XK MOMBASA PORT</t>
        </is>
      </c>
      <c r="H2298" s="15" t="inlineStr">
        <is>
          <t>A · NGÀY</t>
        </is>
      </c>
      <c r="I2298" s="15" t="inlineStr">
        <is>
          <t>2026-06-02</t>
        </is>
      </c>
      <c r="J2298" s="15" t="inlineStr">
        <is>
          <t>06/02/2026</t>
        </is>
      </c>
      <c r="K2298" s="17" t="n">
        <v>13414.15</v>
      </c>
      <c r="L2298" s="15" t="inlineStr">
        <is>
          <t>NGÀY XUẤT bị Excel đọc đảo ngày/tháng (ngày ≤ 12) → đổi lại đúng ngày/tháng</t>
        </is>
      </c>
    </row>
    <row r="2299">
      <c r="A2299" s="15" t="inlineStr">
        <is>
          <t>K01</t>
        </is>
      </c>
      <c r="B2299" s="18" t="inlineStr">
        <is>
          <t>Đã chuẩn hóa</t>
        </is>
      </c>
      <c r="C2299" s="15" t="inlineStr">
        <is>
          <t>DDC SHIPYARD - TỒN KHO - 02.10.2026</t>
        </is>
      </c>
      <c r="D2299" s="15" t="inlineStr">
        <is>
          <t>TỔNG THÉP XUẤT</t>
        </is>
      </c>
      <c r="E2299" s="15" t="n">
        <v>107</v>
      </c>
      <c r="F2299" s="15" t="inlineStr">
        <is>
          <t>60000020</t>
        </is>
      </c>
      <c r="G2299" s="15" t="inlineStr">
        <is>
          <t>DG XK MOMBASA PORT</t>
        </is>
      </c>
      <c r="H2299" s="15" t="inlineStr">
        <is>
          <t>A · NGÀY</t>
        </is>
      </c>
      <c r="I2299" s="15" t="inlineStr">
        <is>
          <t>2026-06-02</t>
        </is>
      </c>
      <c r="J2299" s="15" t="inlineStr">
        <is>
          <t>06/02/2026</t>
        </is>
      </c>
      <c r="K2299" s="17" t="n">
        <v>2314.49</v>
      </c>
      <c r="L2299" s="15" t="inlineStr">
        <is>
          <t>NGÀY XUẤT bị Excel đọc đảo ngày/tháng (ngày ≤ 12) → đổi lại đúng ngày/tháng</t>
        </is>
      </c>
    </row>
    <row r="2300">
      <c r="A2300" s="15" t="inlineStr">
        <is>
          <t>K01</t>
        </is>
      </c>
      <c r="B2300" s="18" t="inlineStr">
        <is>
          <t>Đã chuẩn hóa</t>
        </is>
      </c>
      <c r="C2300" s="15" t="inlineStr">
        <is>
          <t>DDC SHIPYARD - TỒN KHO - 02.10.2026</t>
        </is>
      </c>
      <c r="D2300" s="15" t="inlineStr">
        <is>
          <t>TỔNG THÉP XUẤT</t>
        </is>
      </c>
      <c r="E2300" s="15" t="n">
        <v>108</v>
      </c>
      <c r="F2300" s="15" t="inlineStr">
        <is>
          <t>60000020</t>
        </is>
      </c>
      <c r="G2300" s="15" t="inlineStr">
        <is>
          <t>DG XK MOMBASA PORT</t>
        </is>
      </c>
      <c r="H2300" s="15" t="inlineStr">
        <is>
          <t>A · NGÀY</t>
        </is>
      </c>
      <c r="I2300" s="15" t="inlineStr">
        <is>
          <t>2026-06-02</t>
        </is>
      </c>
      <c r="J2300" s="15" t="inlineStr">
        <is>
          <t>06/02/2026</t>
        </is>
      </c>
      <c r="K2300" s="17" t="n">
        <v>775.74</v>
      </c>
      <c r="L2300" s="15" t="inlineStr">
        <is>
          <t>NGÀY XUẤT bị Excel đọc đảo ngày/tháng (ngày ≤ 12) → đổi lại đúng ngày/tháng</t>
        </is>
      </c>
    </row>
    <row r="2301">
      <c r="A2301" s="15" t="inlineStr">
        <is>
          <t>K01</t>
        </is>
      </c>
      <c r="B2301" s="18" t="inlineStr">
        <is>
          <t>Đã chuẩn hóa</t>
        </is>
      </c>
      <c r="C2301" s="15" t="inlineStr">
        <is>
          <t>DDC SHIPYARD - TỒN KHO - 02.10.2026</t>
        </is>
      </c>
      <c r="D2301" s="15" t="inlineStr">
        <is>
          <t>TỔNG THÉP XUẤT</t>
        </is>
      </c>
      <c r="E2301" s="15" t="n">
        <v>109</v>
      </c>
      <c r="F2301" s="15" t="inlineStr">
        <is>
          <t>60000103</t>
        </is>
      </c>
      <c r="G2301" s="15" t="inlineStr">
        <is>
          <t>DG XK MOMBASA PORT</t>
        </is>
      </c>
      <c r="H2301" s="15" t="inlineStr">
        <is>
          <t>A · NGÀY</t>
        </is>
      </c>
      <c r="I2301" s="15" t="inlineStr">
        <is>
          <t>2026-06-02</t>
        </is>
      </c>
      <c r="J2301" s="15" t="inlineStr">
        <is>
          <t>06/02/2026</t>
        </is>
      </c>
      <c r="K2301" s="17" t="n">
        <v>4858</v>
      </c>
      <c r="L2301" s="15" t="inlineStr">
        <is>
          <t>NGÀY XUẤT bị Excel đọc đảo ngày/tháng (ngày ≤ 12) → đổi lại đúng ngày/tháng</t>
        </is>
      </c>
    </row>
    <row r="2302">
      <c r="A2302" s="15" t="inlineStr">
        <is>
          <t>K01</t>
        </is>
      </c>
      <c r="B2302" s="18" t="inlineStr">
        <is>
          <t>Đã chuẩn hóa</t>
        </is>
      </c>
      <c r="C2302" s="15" t="inlineStr">
        <is>
          <t>DDC SHIPYARD - TỒN KHO - 02.10.2026</t>
        </is>
      </c>
      <c r="D2302" s="15" t="inlineStr">
        <is>
          <t>TỔNG THÉP XUẤT</t>
        </is>
      </c>
      <c r="E2302" s="15" t="n">
        <v>110</v>
      </c>
      <c r="F2302" s="15" t="inlineStr">
        <is>
          <t>10000033</t>
        </is>
      </c>
      <c r="G2302" s="15" t="inlineStr">
        <is>
          <t>DG TN APEC S3</t>
        </is>
      </c>
      <c r="H2302" s="15" t="inlineStr">
        <is>
          <t>A · NGÀY</t>
        </is>
      </c>
      <c r="I2302" s="15" t="inlineStr">
        <is>
          <t>2026-07-02</t>
        </is>
      </c>
      <c r="J2302" s="15" t="inlineStr">
        <is>
          <t>07/02/2026</t>
        </is>
      </c>
      <c r="K2302" s="17" t="n">
        <v>2261</v>
      </c>
      <c r="L2302" s="15" t="inlineStr">
        <is>
          <t>NGÀY XUẤT bị Excel đọc đảo ngày/tháng (ngày ≤ 12) → đổi lại đúng ngày/tháng</t>
        </is>
      </c>
    </row>
    <row r="2303">
      <c r="A2303" s="15" t="inlineStr">
        <is>
          <t>K01</t>
        </is>
      </c>
      <c r="B2303" s="18" t="inlineStr">
        <is>
          <t>Đã chuẩn hóa</t>
        </is>
      </c>
      <c r="C2303" s="15" t="inlineStr">
        <is>
          <t>DDC SHIPYARD - TỒN KHO - 02.10.2026</t>
        </is>
      </c>
      <c r="D2303" s="15" t="inlineStr">
        <is>
          <t>TỔNG THÉP XUẤT</t>
        </is>
      </c>
      <c r="E2303" s="15" t="n">
        <v>111</v>
      </c>
      <c r="F2303" s="15" t="inlineStr">
        <is>
          <t>10000831</t>
        </is>
      </c>
      <c r="G2303" s="15" t="inlineStr">
        <is>
          <t>DG TN APEC S3</t>
        </is>
      </c>
      <c r="H2303" s="15" t="inlineStr">
        <is>
          <t>A · NGÀY</t>
        </is>
      </c>
      <c r="I2303" s="15" t="inlineStr">
        <is>
          <t>2026-07-02</t>
        </is>
      </c>
      <c r="J2303" s="15" t="inlineStr">
        <is>
          <t>07/02/2026</t>
        </is>
      </c>
      <c r="K2303" s="17" t="n">
        <v>3063.53</v>
      </c>
      <c r="L2303" s="15" t="inlineStr">
        <is>
          <t>NGÀY XUẤT bị Excel đọc đảo ngày/tháng (ngày ≤ 12) → đổi lại đúng ngày/tháng</t>
        </is>
      </c>
    </row>
    <row r="2304">
      <c r="A2304" s="15" t="inlineStr">
        <is>
          <t>K01</t>
        </is>
      </c>
      <c r="B2304" s="18" t="inlineStr">
        <is>
          <t>Đã chuẩn hóa</t>
        </is>
      </c>
      <c r="C2304" s="15" t="inlineStr">
        <is>
          <t>DDC SHIPYARD - TỒN KHO - 02.10.2026</t>
        </is>
      </c>
      <c r="D2304" s="15" t="inlineStr">
        <is>
          <t>TỔNG THÉP XUẤT</t>
        </is>
      </c>
      <c r="E2304" s="15" t="n">
        <v>112</v>
      </c>
      <c r="F2304" s="15" t="inlineStr">
        <is>
          <t>10001491</t>
        </is>
      </c>
      <c r="G2304" s="15" t="inlineStr">
        <is>
          <t>DG TN APEC S3</t>
        </is>
      </c>
      <c r="H2304" s="15" t="inlineStr">
        <is>
          <t>A · NGÀY</t>
        </is>
      </c>
      <c r="I2304" s="15" t="inlineStr">
        <is>
          <t>2026-07-02</t>
        </is>
      </c>
      <c r="J2304" s="15" t="inlineStr">
        <is>
          <t>07/02/2026</t>
        </is>
      </c>
      <c r="K2304" s="17" t="n">
        <v>13818.84</v>
      </c>
      <c r="L2304" s="15" t="inlineStr">
        <is>
          <t>NGÀY XUẤT bị Excel đọc đảo ngày/tháng (ngày ≤ 12) → đổi lại đúng ngày/tháng</t>
        </is>
      </c>
    </row>
    <row r="2305">
      <c r="A2305" s="15" t="inlineStr">
        <is>
          <t>K01</t>
        </is>
      </c>
      <c r="B2305" s="18" t="inlineStr">
        <is>
          <t>Đã chuẩn hóa</t>
        </is>
      </c>
      <c r="C2305" s="15" t="inlineStr">
        <is>
          <t>DDC SHIPYARD - TỒN KHO - 02.10.2026</t>
        </is>
      </c>
      <c r="D2305" s="15" t="inlineStr">
        <is>
          <t>TỔNG THÉP XUẤT</t>
        </is>
      </c>
      <c r="E2305" s="15" t="n">
        <v>113</v>
      </c>
      <c r="F2305" s="15" t="inlineStr">
        <is>
          <t>60000008</t>
        </is>
      </c>
      <c r="G2305" s="15" t="inlineStr">
        <is>
          <t>DG XK MOMBASA PORT</t>
        </is>
      </c>
      <c r="H2305" s="15" t="inlineStr">
        <is>
          <t>A · NGÀY</t>
        </is>
      </c>
      <c r="I2305" s="15" t="inlineStr">
        <is>
          <t>2026-07-02</t>
        </is>
      </c>
      <c r="J2305" s="15" t="inlineStr">
        <is>
          <t>07/02/2026</t>
        </is>
      </c>
      <c r="K2305" s="17" t="n">
        <v>127270.3</v>
      </c>
      <c r="L2305" s="15" t="inlineStr">
        <is>
          <t>NGÀY XUẤT bị Excel đọc đảo ngày/tháng (ngày ≤ 12) → đổi lại đúng ngày/tháng</t>
        </is>
      </c>
    </row>
    <row r="2306">
      <c r="A2306" s="15" t="inlineStr">
        <is>
          <t>K01</t>
        </is>
      </c>
      <c r="B2306" s="18" t="inlineStr">
        <is>
          <t>Đã chuẩn hóa</t>
        </is>
      </c>
      <c r="C2306" s="15" t="inlineStr">
        <is>
          <t>DDC SHIPYARD - TỒN KHO - 02.10.2026</t>
        </is>
      </c>
      <c r="D2306" s="15" t="inlineStr">
        <is>
          <t>TỔNG THÉP XUẤT</t>
        </is>
      </c>
      <c r="E2306" s="15" t="n">
        <v>114</v>
      </c>
      <c r="F2306" s="15" t="inlineStr">
        <is>
          <t>60000010</t>
        </is>
      </c>
      <c r="G2306" s="15" t="inlineStr">
        <is>
          <t>DG XK MOMBASA PORT</t>
        </is>
      </c>
      <c r="H2306" s="15" t="inlineStr">
        <is>
          <t>A · NGÀY</t>
        </is>
      </c>
      <c r="I2306" s="15" t="inlineStr">
        <is>
          <t>2026-07-02</t>
        </is>
      </c>
      <c r="J2306" s="15" t="inlineStr">
        <is>
          <t>07/02/2026</t>
        </is>
      </c>
      <c r="K2306" s="17" t="n">
        <v>836.73</v>
      </c>
      <c r="L2306" s="15" t="inlineStr">
        <is>
          <t>NGÀY XUẤT bị Excel đọc đảo ngày/tháng (ngày ≤ 12) → đổi lại đúng ngày/tháng</t>
        </is>
      </c>
    </row>
    <row r="2307">
      <c r="A2307" s="15" t="inlineStr">
        <is>
          <t>K01</t>
        </is>
      </c>
      <c r="B2307" s="18" t="inlineStr">
        <is>
          <t>Đã chuẩn hóa</t>
        </is>
      </c>
      <c r="C2307" s="15" t="inlineStr">
        <is>
          <t>DDC SHIPYARD - TỒN KHO - 02.10.2026</t>
        </is>
      </c>
      <c r="D2307" s="15" t="inlineStr">
        <is>
          <t>TỔNG THÉP XUẤT</t>
        </is>
      </c>
      <c r="E2307" s="15" t="n">
        <v>115</v>
      </c>
      <c r="F2307" s="15" t="inlineStr">
        <is>
          <t>60000013</t>
        </is>
      </c>
      <c r="G2307" s="15" t="inlineStr">
        <is>
          <t>DG XK MOMBASA PORT</t>
        </is>
      </c>
      <c r="H2307" s="15" t="inlineStr">
        <is>
          <t>A · NGÀY</t>
        </is>
      </c>
      <c r="I2307" s="15" t="inlineStr">
        <is>
          <t>2026-07-02</t>
        </is>
      </c>
      <c r="J2307" s="15" t="inlineStr">
        <is>
          <t>07/02/2026</t>
        </is>
      </c>
      <c r="K2307" s="17" t="n">
        <v>1997.54</v>
      </c>
      <c r="L2307" s="15" t="inlineStr">
        <is>
          <t>NGÀY XUẤT bị Excel đọc đảo ngày/tháng (ngày ≤ 12) → đổi lại đúng ngày/tháng</t>
        </is>
      </c>
    </row>
    <row r="2308">
      <c r="A2308" s="15" t="inlineStr">
        <is>
          <t>K01</t>
        </is>
      </c>
      <c r="B2308" s="18" t="inlineStr">
        <is>
          <t>Đã chuẩn hóa</t>
        </is>
      </c>
      <c r="C2308" s="15" t="inlineStr">
        <is>
          <t>DDC SHIPYARD - TỒN KHO - 02.10.2026</t>
        </is>
      </c>
      <c r="D2308" s="15" t="inlineStr">
        <is>
          <t>TỔNG THÉP XUẤT</t>
        </is>
      </c>
      <c r="E2308" s="15" t="n">
        <v>116</v>
      </c>
      <c r="F2308" s="15" t="inlineStr">
        <is>
          <t>60000014</t>
        </is>
      </c>
      <c r="G2308" s="15" t="inlineStr">
        <is>
          <t>DG XK MOMBASA PORT</t>
        </is>
      </c>
      <c r="H2308" s="15" t="inlineStr">
        <is>
          <t>A · NGÀY</t>
        </is>
      </c>
      <c r="I2308" s="15" t="inlineStr">
        <is>
          <t>2026-07-02</t>
        </is>
      </c>
      <c r="J2308" s="15" t="inlineStr">
        <is>
          <t>07/02/2026</t>
        </is>
      </c>
      <c r="K2308" s="17" t="n">
        <v>6556</v>
      </c>
      <c r="L2308" s="15" t="inlineStr">
        <is>
          <t>NGÀY XUẤT bị Excel đọc đảo ngày/tháng (ngày ≤ 12) → đổi lại đúng ngày/tháng</t>
        </is>
      </c>
    </row>
    <row r="2309">
      <c r="A2309" s="15" t="inlineStr">
        <is>
          <t>K01</t>
        </is>
      </c>
      <c r="B2309" s="18" t="inlineStr">
        <is>
          <t>Đã chuẩn hóa</t>
        </is>
      </c>
      <c r="C2309" s="15" t="inlineStr">
        <is>
          <t>DDC SHIPYARD - TỒN KHO - 02.10.2026</t>
        </is>
      </c>
      <c r="D2309" s="15" t="inlineStr">
        <is>
          <t>TỔNG THÉP XUẤT</t>
        </is>
      </c>
      <c r="E2309" s="15" t="n">
        <v>117</v>
      </c>
      <c r="F2309" s="15" t="inlineStr">
        <is>
          <t>60000016</t>
        </is>
      </c>
      <c r="G2309" s="15" t="inlineStr">
        <is>
          <t>DG XK MOMBASA PORT</t>
        </is>
      </c>
      <c r="H2309" s="15" t="inlineStr">
        <is>
          <t>A · NGÀY</t>
        </is>
      </c>
      <c r="I2309" s="15" t="inlineStr">
        <is>
          <t>2026-07-02</t>
        </is>
      </c>
      <c r="J2309" s="15" t="inlineStr">
        <is>
          <t>07/02/2026</t>
        </is>
      </c>
      <c r="K2309" s="17" t="n">
        <v>52870</v>
      </c>
      <c r="L2309" s="15" t="inlineStr">
        <is>
          <t>NGÀY XUẤT bị Excel đọc đảo ngày/tháng (ngày ≤ 12) → đổi lại đúng ngày/tháng</t>
        </is>
      </c>
    </row>
    <row r="2310">
      <c r="A2310" s="15" t="inlineStr">
        <is>
          <t>K01</t>
        </is>
      </c>
      <c r="B2310" s="18" t="inlineStr">
        <is>
          <t>Đã chuẩn hóa</t>
        </is>
      </c>
      <c r="C2310" s="15" t="inlineStr">
        <is>
          <t>DDC SHIPYARD - TỒN KHO - 02.10.2026</t>
        </is>
      </c>
      <c r="D2310" s="15" t="inlineStr">
        <is>
          <t>TỔNG THÉP XUẤT</t>
        </is>
      </c>
      <c r="E2310" s="15" t="n">
        <v>118</v>
      </c>
      <c r="F2310" s="15" t="inlineStr">
        <is>
          <t>60000016</t>
        </is>
      </c>
      <c r="G2310" s="15" t="inlineStr">
        <is>
          <t>DG XK MOMBASA PORT</t>
        </is>
      </c>
      <c r="H2310" s="15" t="inlineStr">
        <is>
          <t>A · NGÀY</t>
        </is>
      </c>
      <c r="I2310" s="15" t="inlineStr">
        <is>
          <t>2026-07-02</t>
        </is>
      </c>
      <c r="J2310" s="15" t="inlineStr">
        <is>
          <t>07/02/2026</t>
        </is>
      </c>
      <c r="K2310" s="17" t="n">
        <v>9074</v>
      </c>
      <c r="L2310" s="15" t="inlineStr">
        <is>
          <t>NGÀY XUẤT bị Excel đọc đảo ngày/tháng (ngày ≤ 12) → đổi lại đúng ngày/tháng</t>
        </is>
      </c>
    </row>
    <row r="2311">
      <c r="A2311" s="15" t="inlineStr">
        <is>
          <t>K01</t>
        </is>
      </c>
      <c r="B2311" s="18" t="inlineStr">
        <is>
          <t>Đã chuẩn hóa</t>
        </is>
      </c>
      <c r="C2311" s="15" t="inlineStr">
        <is>
          <t>DDC SHIPYARD - TỒN KHO - 02.10.2026</t>
        </is>
      </c>
      <c r="D2311" s="15" t="inlineStr">
        <is>
          <t>TỔNG THÉP XUẤT</t>
        </is>
      </c>
      <c r="E2311" s="15" t="n">
        <v>119</v>
      </c>
      <c r="F2311" s="15" t="inlineStr">
        <is>
          <t>60000016</t>
        </is>
      </c>
      <c r="G2311" s="15" t="inlineStr">
        <is>
          <t>DG XK MOMBASA PORT</t>
        </is>
      </c>
      <c r="H2311" s="15" t="inlineStr">
        <is>
          <t>A · NGÀY</t>
        </is>
      </c>
      <c r="I2311" s="15" t="inlineStr">
        <is>
          <t>2026-07-02</t>
        </is>
      </c>
      <c r="J2311" s="15" t="inlineStr">
        <is>
          <t>07/02/2026</t>
        </is>
      </c>
      <c r="K2311" s="17" t="n">
        <v>59343.15</v>
      </c>
      <c r="L2311" s="15" t="inlineStr">
        <is>
          <t>NGÀY XUẤT bị Excel đọc đảo ngày/tháng (ngày ≤ 12) → đổi lại đúng ngày/tháng</t>
        </is>
      </c>
    </row>
    <row r="2312">
      <c r="A2312" s="15" t="inlineStr">
        <is>
          <t>K01</t>
        </is>
      </c>
      <c r="B2312" s="18" t="inlineStr">
        <is>
          <t>Đã chuẩn hóa</t>
        </is>
      </c>
      <c r="C2312" s="15" t="inlineStr">
        <is>
          <t>DDC SHIPYARD - TỒN KHO - 02.10.2026</t>
        </is>
      </c>
      <c r="D2312" s="15" t="inlineStr">
        <is>
          <t>TỔNG THÉP XUẤT</t>
        </is>
      </c>
      <c r="E2312" s="15" t="n">
        <v>120</v>
      </c>
      <c r="F2312" s="15" t="inlineStr">
        <is>
          <t>60000016</t>
        </is>
      </c>
      <c r="G2312" s="15" t="inlineStr">
        <is>
          <t>DG XK MOMBASA PORT</t>
        </is>
      </c>
      <c r="H2312" s="15" t="inlineStr">
        <is>
          <t>A · NGÀY</t>
        </is>
      </c>
      <c r="I2312" s="15" t="inlineStr">
        <is>
          <t>2026-07-02</t>
        </is>
      </c>
      <c r="J2312" s="15" t="inlineStr">
        <is>
          <t>07/02/2026</t>
        </is>
      </c>
      <c r="K2312" s="17" t="n">
        <v>5287.73</v>
      </c>
      <c r="L2312" s="15" t="inlineStr">
        <is>
          <t>NGÀY XUẤT bị Excel đọc đảo ngày/tháng (ngày ≤ 12) → đổi lại đúng ngày/tháng</t>
        </is>
      </c>
    </row>
    <row r="2313">
      <c r="A2313" s="15" t="inlineStr">
        <is>
          <t>K01</t>
        </is>
      </c>
      <c r="B2313" s="18" t="inlineStr">
        <is>
          <t>Đã chuẩn hóa</t>
        </is>
      </c>
      <c r="C2313" s="15" t="inlineStr">
        <is>
          <t>DDC SHIPYARD - TỒN KHO - 02.10.2026</t>
        </is>
      </c>
      <c r="D2313" s="15" t="inlineStr">
        <is>
          <t>TỔNG THÉP XUẤT</t>
        </is>
      </c>
      <c r="E2313" s="15" t="n">
        <v>121</v>
      </c>
      <c r="F2313" s="15" t="inlineStr">
        <is>
          <t>60000017</t>
        </is>
      </c>
      <c r="G2313" s="15" t="inlineStr">
        <is>
          <t>DG XK MOMBASA PORT</t>
        </is>
      </c>
      <c r="H2313" s="15" t="inlineStr">
        <is>
          <t>A · NGÀY</t>
        </is>
      </c>
      <c r="I2313" s="15" t="inlineStr">
        <is>
          <t>2026-07-02</t>
        </is>
      </c>
      <c r="J2313" s="15" t="inlineStr">
        <is>
          <t>07/02/2026</t>
        </is>
      </c>
      <c r="K2313" s="17" t="n">
        <v>5913.68</v>
      </c>
      <c r="L2313" s="15" t="inlineStr">
        <is>
          <t>NGÀY XUẤT bị Excel đọc đảo ngày/tháng (ngày ≤ 12) → đổi lại đúng ngày/tháng</t>
        </is>
      </c>
    </row>
    <row r="2314">
      <c r="A2314" s="15" t="inlineStr">
        <is>
          <t>K01</t>
        </is>
      </c>
      <c r="B2314" s="18" t="inlineStr">
        <is>
          <t>Đã chuẩn hóa</t>
        </is>
      </c>
      <c r="C2314" s="15" t="inlineStr">
        <is>
          <t>DDC SHIPYARD - TỒN KHO - 02.10.2026</t>
        </is>
      </c>
      <c r="D2314" s="15" t="inlineStr">
        <is>
          <t>TỔNG THÉP XUẤT</t>
        </is>
      </c>
      <c r="E2314" s="15" t="n">
        <v>122</v>
      </c>
      <c r="F2314" s="15" t="inlineStr">
        <is>
          <t>60000103</t>
        </is>
      </c>
      <c r="G2314" s="15" t="inlineStr">
        <is>
          <t>DG XK MOMBASA PORT</t>
        </is>
      </c>
      <c r="H2314" s="15" t="inlineStr">
        <is>
          <t>A · NGÀY</t>
        </is>
      </c>
      <c r="I2314" s="15" t="inlineStr">
        <is>
          <t>2026-07-02</t>
        </is>
      </c>
      <c r="J2314" s="15" t="inlineStr">
        <is>
          <t>07/02/2026</t>
        </is>
      </c>
      <c r="K2314" s="17" t="n">
        <v>8078</v>
      </c>
      <c r="L2314" s="15" t="inlineStr">
        <is>
          <t>NGÀY XUẤT bị Excel đọc đảo ngày/tháng (ngày ≤ 12) → đổi lại đúng ngày/tháng</t>
        </is>
      </c>
    </row>
    <row r="2315">
      <c r="A2315" s="15" t="inlineStr">
        <is>
          <t>K01</t>
        </is>
      </c>
      <c r="B2315" s="18" t="inlineStr">
        <is>
          <t>Đã chuẩn hóa</t>
        </is>
      </c>
      <c r="C2315" s="15" t="inlineStr">
        <is>
          <t>DDC SHIPYARD - TỒN KHO - 02.10.2026</t>
        </is>
      </c>
      <c r="D2315" s="15" t="inlineStr">
        <is>
          <t>TỔNG THÉP XUẤT</t>
        </is>
      </c>
      <c r="E2315" s="15" t="n">
        <v>123</v>
      </c>
      <c r="F2315" s="15" t="inlineStr">
        <is>
          <t>10000044</t>
        </is>
      </c>
      <c r="G2315" s="15" t="inlineStr">
        <is>
          <t>DG TN SÂN BAY PHÚ QUỐC</t>
        </is>
      </c>
      <c r="H2315" s="15" t="inlineStr">
        <is>
          <t>A · NGÀY</t>
        </is>
      </c>
      <c r="I2315" s="15" t="inlineStr">
        <is>
          <t>2026-12-02</t>
        </is>
      </c>
      <c r="J2315" s="15" t="inlineStr">
        <is>
          <t>12/02/2026</t>
        </is>
      </c>
      <c r="K2315" s="17" t="n">
        <v>3297</v>
      </c>
      <c r="L2315" s="15" t="inlineStr">
        <is>
          <t>NGÀY XUẤT bị Excel đọc đảo ngày/tháng (ngày ≤ 12) → đổi lại đúng ngày/tháng</t>
        </is>
      </c>
    </row>
    <row r="2316">
      <c r="A2316" s="15" t="inlineStr">
        <is>
          <t>K01</t>
        </is>
      </c>
      <c r="B2316" s="18" t="inlineStr">
        <is>
          <t>Đã chuẩn hóa</t>
        </is>
      </c>
      <c r="C2316" s="15" t="inlineStr">
        <is>
          <t>DDC SHIPYARD - TỒN KHO - 02.10.2026</t>
        </is>
      </c>
      <c r="D2316" s="15" t="inlineStr">
        <is>
          <t>TỔNG THÉP XUẤT</t>
        </is>
      </c>
      <c r="E2316" s="15" t="n">
        <v>124</v>
      </c>
      <c r="F2316" s="15" t="inlineStr">
        <is>
          <t>10000119</t>
        </is>
      </c>
      <c r="G2316" s="15" t="inlineStr">
        <is>
          <t>DG TN SÂN BAY PHÚ QUỐC</t>
        </is>
      </c>
      <c r="H2316" s="15" t="inlineStr">
        <is>
          <t>A · NGÀY</t>
        </is>
      </c>
      <c r="I2316" s="15" t="inlineStr">
        <is>
          <t>2026-12-02</t>
        </is>
      </c>
      <c r="J2316" s="15" t="inlineStr">
        <is>
          <t>12/02/2026</t>
        </is>
      </c>
      <c r="K2316" s="17" t="n">
        <v>29437.5</v>
      </c>
      <c r="L2316" s="15" t="inlineStr">
        <is>
          <t>NGÀY XUẤT bị Excel đọc đảo ngày/tháng (ngày ≤ 12) → đổi lại đúng ngày/tháng</t>
        </is>
      </c>
    </row>
    <row r="2317">
      <c r="A2317" s="15" t="inlineStr">
        <is>
          <t>K01</t>
        </is>
      </c>
      <c r="B2317" s="18" t="inlineStr">
        <is>
          <t>Đã chuẩn hóa</t>
        </is>
      </c>
      <c r="C2317" s="15" t="inlineStr">
        <is>
          <t>DDC SHIPYARD - TỒN KHO - 02.10.2026</t>
        </is>
      </c>
      <c r="D2317" s="15" t="inlineStr">
        <is>
          <t>TỔNG THÉP XUẤT</t>
        </is>
      </c>
      <c r="E2317" s="15" t="n">
        <v>125</v>
      </c>
      <c r="F2317" s="15" t="inlineStr">
        <is>
          <t>10000146</t>
        </is>
      </c>
      <c r="G2317" s="15" t="inlineStr">
        <is>
          <t>DG TN APEC S3</t>
        </is>
      </c>
      <c r="H2317" s="15" t="inlineStr">
        <is>
          <t>A · NGÀY</t>
        </is>
      </c>
      <c r="I2317" s="15" t="inlineStr">
        <is>
          <t>2026-12-02</t>
        </is>
      </c>
      <c r="J2317" s="15" t="inlineStr">
        <is>
          <t>12/02/2026</t>
        </is>
      </c>
      <c r="K2317" s="17" t="n">
        <v>21195</v>
      </c>
      <c r="L2317" s="15" t="inlineStr">
        <is>
          <t>NGÀY XUẤT bị Excel đọc đảo ngày/tháng (ngày ≤ 12) → đổi lại đúng ngày/tháng</t>
        </is>
      </c>
    </row>
    <row r="2318">
      <c r="A2318" s="15" t="inlineStr">
        <is>
          <t>K01</t>
        </is>
      </c>
      <c r="B2318" s="18" t="inlineStr">
        <is>
          <t>Đã chuẩn hóa</t>
        </is>
      </c>
      <c r="C2318" s="15" t="inlineStr">
        <is>
          <t>DDC SHIPYARD - TỒN KHO - 02.10.2026</t>
        </is>
      </c>
      <c r="D2318" s="15" t="inlineStr">
        <is>
          <t>TỔNG THÉP XUẤT</t>
        </is>
      </c>
      <c r="E2318" s="15" t="n">
        <v>126</v>
      </c>
      <c r="F2318" s="15" t="inlineStr">
        <is>
          <t>10000187</t>
        </is>
      </c>
      <c r="G2318" s="15" t="inlineStr">
        <is>
          <t>DG TN APEC S3</t>
        </is>
      </c>
      <c r="H2318" s="15" t="inlineStr">
        <is>
          <t>A · NGÀY</t>
        </is>
      </c>
      <c r="I2318" s="15" t="inlineStr">
        <is>
          <t>2026-12-02</t>
        </is>
      </c>
      <c r="J2318" s="15" t="inlineStr">
        <is>
          <t>12/02/2026</t>
        </is>
      </c>
      <c r="K2318" s="17" t="n">
        <v>9420</v>
      </c>
      <c r="L2318" s="15" t="inlineStr">
        <is>
          <t>NGÀY XUẤT bị Excel đọc đảo ngày/tháng (ngày ≤ 12) → đổi lại đúng ngày/tháng</t>
        </is>
      </c>
    </row>
    <row r="2319">
      <c r="A2319" s="15" t="inlineStr">
        <is>
          <t>K01</t>
        </is>
      </c>
      <c r="B2319" s="18" t="inlineStr">
        <is>
          <t>Đã chuẩn hóa</t>
        </is>
      </c>
      <c r="C2319" s="15" t="inlineStr">
        <is>
          <t>DDC SHIPYARD - TỒN KHO - 02.10.2026</t>
        </is>
      </c>
      <c r="D2319" s="15" t="inlineStr">
        <is>
          <t>TỔNG THÉP XUẤT</t>
        </is>
      </c>
      <c r="E2319" s="15" t="n">
        <v>127</v>
      </c>
      <c r="F2319" s="15" t="inlineStr">
        <is>
          <t>10000187</t>
        </is>
      </c>
      <c r="G2319" s="15" t="inlineStr">
        <is>
          <t>DG TN SÂN BAY PHÚ QUỐC</t>
        </is>
      </c>
      <c r="H2319" s="15" t="inlineStr">
        <is>
          <t>A · NGÀY</t>
        </is>
      </c>
      <c r="I2319" s="15" t="inlineStr">
        <is>
          <t>2026-12-02</t>
        </is>
      </c>
      <c r="J2319" s="15" t="inlineStr">
        <is>
          <t>12/02/2026</t>
        </is>
      </c>
      <c r="K2319" s="17" t="n">
        <v>18840</v>
      </c>
      <c r="L2319" s="15" t="inlineStr">
        <is>
          <t>NGÀY XUẤT bị Excel đọc đảo ngày/tháng (ngày ≤ 12) → đổi lại đúng ngày/tháng</t>
        </is>
      </c>
    </row>
    <row r="2320">
      <c r="A2320" s="15" t="inlineStr">
        <is>
          <t>K01</t>
        </is>
      </c>
      <c r="B2320" s="18" t="inlineStr">
        <is>
          <t>Đã chuẩn hóa</t>
        </is>
      </c>
      <c r="C2320" s="15" t="inlineStr">
        <is>
          <t>DDC SHIPYARD - TỒN KHO - 02.10.2026</t>
        </is>
      </c>
      <c r="D2320" s="15" t="inlineStr">
        <is>
          <t>TỔNG THÉP XUẤT</t>
        </is>
      </c>
      <c r="E2320" s="15" t="n">
        <v>128</v>
      </c>
      <c r="F2320" s="15" t="inlineStr">
        <is>
          <t>14000319</t>
        </is>
      </c>
      <c r="G2320" s="15" t="inlineStr">
        <is>
          <t>D2 TN KẾT CẤU THÉP NHÀ XƯỞNG VŨNG TÀU</t>
        </is>
      </c>
      <c r="H2320" s="15" t="inlineStr">
        <is>
          <t>A · NGÀY</t>
        </is>
      </c>
      <c r="I2320" s="15" t="inlineStr">
        <is>
          <t>2026-12-02</t>
        </is>
      </c>
      <c r="J2320" s="15" t="inlineStr">
        <is>
          <t>12/02/2026</t>
        </is>
      </c>
      <c r="K2320" s="17" t="n">
        <v>1571.3</v>
      </c>
      <c r="L2320" s="15" t="inlineStr">
        <is>
          <t>NGÀY XUẤT bị Excel đọc đảo ngày/tháng (ngày ≤ 12) → đổi lại đúng ngày/tháng</t>
        </is>
      </c>
    </row>
    <row r="2321">
      <c r="A2321" s="15" t="inlineStr">
        <is>
          <t>K01</t>
        </is>
      </c>
      <c r="B2321" s="18" t="inlineStr">
        <is>
          <t>Đã chuẩn hóa</t>
        </is>
      </c>
      <c r="C2321" s="15" t="inlineStr">
        <is>
          <t>DDC SHIPYARD - TỒN KHO - 02.10.2026</t>
        </is>
      </c>
      <c r="D2321" s="15" t="inlineStr">
        <is>
          <t>TỔNG THÉP XUẤT</t>
        </is>
      </c>
      <c r="E2321" s="15" t="n">
        <v>129</v>
      </c>
      <c r="F2321" s="15" t="inlineStr">
        <is>
          <t>14000343</t>
        </is>
      </c>
      <c r="G2321" s="15" t="inlineStr">
        <is>
          <t>D2 TN KẾT CẤU THÉP NHÀ XƯỞNG VŨNG TÀU</t>
        </is>
      </c>
      <c r="H2321" s="15" t="inlineStr">
        <is>
          <t>A · NGÀY</t>
        </is>
      </c>
      <c r="I2321" s="15" t="inlineStr">
        <is>
          <t>2026-12-02</t>
        </is>
      </c>
      <c r="J2321" s="15" t="inlineStr">
        <is>
          <t>12/02/2026</t>
        </is>
      </c>
      <c r="K2321" s="17" t="n">
        <v>1647.58</v>
      </c>
      <c r="L2321" s="15" t="inlineStr">
        <is>
          <t>NGÀY XUẤT bị Excel đọc đảo ngày/tháng (ngày ≤ 12) → đổi lại đúng ngày/tháng</t>
        </is>
      </c>
    </row>
    <row r="2322">
      <c r="A2322" s="15" t="inlineStr">
        <is>
          <t>K01</t>
        </is>
      </c>
      <c r="B2322" s="18" t="inlineStr">
        <is>
          <t>Đã chuẩn hóa</t>
        </is>
      </c>
      <c r="C2322" s="15" t="inlineStr">
        <is>
          <t>DDC SHIPYARD - TỒN KHO - 02.10.2026</t>
        </is>
      </c>
      <c r="D2322" s="15" t="inlineStr">
        <is>
          <t>TỔNG THÉP XUẤT</t>
        </is>
      </c>
      <c r="E2322" s="15" t="n">
        <v>130</v>
      </c>
      <c r="F2322" s="15" t="inlineStr">
        <is>
          <t>14000344</t>
        </is>
      </c>
      <c r="G2322" s="15" t="inlineStr">
        <is>
          <t>D2 TN KẾT CẤU THÉP NHÀ XƯỞNG VŨNG TÀU</t>
        </is>
      </c>
      <c r="H2322" s="15" t="inlineStr">
        <is>
          <t>A · NGÀY</t>
        </is>
      </c>
      <c r="I2322" s="15" t="inlineStr">
        <is>
          <t>2026-12-02</t>
        </is>
      </c>
      <c r="J2322" s="15" t="inlineStr">
        <is>
          <t>12/02/2026</t>
        </is>
      </c>
      <c r="K2322" s="17" t="n">
        <v>1708.08</v>
      </c>
      <c r="L2322" s="15" t="inlineStr">
        <is>
          <t>NGÀY XUẤT bị Excel đọc đảo ngày/tháng (ngày ≤ 12) → đổi lại đúng ngày/tháng</t>
        </is>
      </c>
    </row>
    <row r="2323">
      <c r="A2323" s="15" t="inlineStr">
        <is>
          <t>K01</t>
        </is>
      </c>
      <c r="B2323" s="18" t="inlineStr">
        <is>
          <t>Đã chuẩn hóa</t>
        </is>
      </c>
      <c r="C2323" s="15" t="inlineStr">
        <is>
          <t>DDC SHIPYARD - TỒN KHO - 02.10.2026</t>
        </is>
      </c>
      <c r="D2323" s="15" t="inlineStr">
        <is>
          <t>TỔNG THÉP XUẤT</t>
        </is>
      </c>
      <c r="E2323" s="15" t="n">
        <v>179</v>
      </c>
      <c r="F2323" s="15" t="inlineStr">
        <is>
          <t>10000044</t>
        </is>
      </c>
      <c r="G2323" s="15" t="inlineStr">
        <is>
          <t>DG TN SÂN BAY PHÚ QUỐC</t>
        </is>
      </c>
      <c r="H2323" s="15" t="inlineStr">
        <is>
          <t>A · NGÀY</t>
        </is>
      </c>
      <c r="I2323" s="15" t="inlineStr">
        <is>
          <t>2026-02-03</t>
        </is>
      </c>
      <c r="J2323" s="15" t="inlineStr">
        <is>
          <t>02/03/2026</t>
        </is>
      </c>
      <c r="K2323" s="17" t="n">
        <v>3297</v>
      </c>
      <c r="L2323" s="15" t="inlineStr">
        <is>
          <t>NGÀY XUẤT bị Excel đọc đảo ngày/tháng (ngày ≤ 12) → đổi lại đúng ngày/tháng</t>
        </is>
      </c>
    </row>
    <row r="2324">
      <c r="A2324" s="15" t="inlineStr">
        <is>
          <t>K01</t>
        </is>
      </c>
      <c r="B2324" s="18" t="inlineStr">
        <is>
          <t>Đã chuẩn hóa</t>
        </is>
      </c>
      <c r="C2324" s="15" t="inlineStr">
        <is>
          <t>DDC SHIPYARD - TỒN KHO - 02.10.2026</t>
        </is>
      </c>
      <c r="D2324" s="15" t="inlineStr">
        <is>
          <t>TỔNG THÉP XUẤT</t>
        </is>
      </c>
      <c r="E2324" s="15" t="n">
        <v>180</v>
      </c>
      <c r="F2324" s="15" t="inlineStr">
        <is>
          <t>10000063</t>
        </is>
      </c>
      <c r="G2324" s="15" t="inlineStr">
        <is>
          <t>DG TN SÂN BAY PHÚ QUỐC</t>
        </is>
      </c>
      <c r="H2324" s="15" t="inlineStr">
        <is>
          <t>A · NGÀY</t>
        </is>
      </c>
      <c r="I2324" s="15" t="inlineStr">
        <is>
          <t>2026-02-03</t>
        </is>
      </c>
      <c r="J2324" s="15" t="inlineStr">
        <is>
          <t>02/03/2026</t>
        </is>
      </c>
      <c r="K2324" s="17" t="n">
        <v>11304</v>
      </c>
      <c r="L2324" s="15" t="inlineStr">
        <is>
          <t>NGÀY XUẤT bị Excel đọc đảo ngày/tháng (ngày ≤ 12) → đổi lại đúng ngày/tháng</t>
        </is>
      </c>
    </row>
    <row r="2325">
      <c r="A2325" s="15" t="inlineStr">
        <is>
          <t>K01</t>
        </is>
      </c>
      <c r="B2325" s="18" t="inlineStr">
        <is>
          <t>Đã chuẩn hóa</t>
        </is>
      </c>
      <c r="C2325" s="15" t="inlineStr">
        <is>
          <t>DDC SHIPYARD - TỒN KHO - 02.10.2026</t>
        </is>
      </c>
      <c r="D2325" s="15" t="inlineStr">
        <is>
          <t>TỔNG THÉP XUẤT</t>
        </is>
      </c>
      <c r="E2325" s="15" t="n">
        <v>181</v>
      </c>
      <c r="F2325" s="15" t="inlineStr">
        <is>
          <t>10000205</t>
        </is>
      </c>
      <c r="G2325" s="15" t="inlineStr">
        <is>
          <t>DG TN APEC S3</t>
        </is>
      </c>
      <c r="H2325" s="15" t="inlineStr">
        <is>
          <t>A · NGÀY</t>
        </is>
      </c>
      <c r="I2325" s="15" t="inlineStr">
        <is>
          <t>2026-02-03</t>
        </is>
      </c>
      <c r="J2325" s="15" t="inlineStr">
        <is>
          <t>02/03/2026</t>
        </is>
      </c>
      <c r="K2325" s="17" t="n">
        <v>847.8</v>
      </c>
      <c r="L2325" s="15" t="inlineStr">
        <is>
          <t>NGÀY XUẤT bị Excel đọc đảo ngày/tháng (ngày ≤ 12) → đổi lại đúng ngày/tháng</t>
        </is>
      </c>
    </row>
    <row r="2326">
      <c r="A2326" s="15" t="inlineStr">
        <is>
          <t>K01</t>
        </is>
      </c>
      <c r="B2326" s="18" t="inlineStr">
        <is>
          <t>Đã chuẩn hóa</t>
        </is>
      </c>
      <c r="C2326" s="15" t="inlineStr">
        <is>
          <t>DDC SHIPYARD - TỒN KHO - 02.10.2026</t>
        </is>
      </c>
      <c r="D2326" s="15" t="inlineStr">
        <is>
          <t>TỔNG THÉP XUẤT</t>
        </is>
      </c>
      <c r="E2326" s="15" t="n">
        <v>182</v>
      </c>
      <c r="F2326" s="15" t="inlineStr">
        <is>
          <t>60000103</t>
        </is>
      </c>
      <c r="G2326" s="15" t="inlineStr">
        <is>
          <t>DG XK MOMBASA PORT</t>
        </is>
      </c>
      <c r="H2326" s="15" t="inlineStr">
        <is>
          <t>A · NGÀY</t>
        </is>
      </c>
      <c r="I2326" s="15" t="inlineStr">
        <is>
          <t>2026-02-03</t>
        </is>
      </c>
      <c r="J2326" s="15" t="inlineStr">
        <is>
          <t>02/03/2026</t>
        </is>
      </c>
      <c r="K2326" s="17" t="n">
        <v>11150</v>
      </c>
      <c r="L2326" s="15" t="inlineStr">
        <is>
          <t>NGÀY XUẤT bị Excel đọc đảo ngày/tháng (ngày ≤ 12) → đổi lại đúng ngày/tháng</t>
        </is>
      </c>
    </row>
    <row r="2327">
      <c r="A2327" s="15" t="inlineStr">
        <is>
          <t>K01</t>
        </is>
      </c>
      <c r="B2327" s="18" t="inlineStr">
        <is>
          <t>Đã chuẩn hóa</t>
        </is>
      </c>
      <c r="C2327" s="15" t="inlineStr">
        <is>
          <t>DDC SHIPYARD - TỒN KHO - 02.10.2026</t>
        </is>
      </c>
      <c r="D2327" s="15" t="inlineStr">
        <is>
          <t>TỔNG THÉP XUẤT</t>
        </is>
      </c>
      <c r="E2327" s="15" t="n">
        <v>183</v>
      </c>
      <c r="F2327" s="15" t="inlineStr">
        <is>
          <t>10000004</t>
        </is>
      </c>
      <c r="G2327" s="15" t="inlineStr">
        <is>
          <t>Kho Chung</t>
        </is>
      </c>
      <c r="H2327" s="15" t="inlineStr">
        <is>
          <t>A · NGÀY</t>
        </is>
      </c>
      <c r="I2327" s="15" t="inlineStr">
        <is>
          <t>2026-03-03</t>
        </is>
      </c>
      <c r="J2327" s="15" t="inlineStr">
        <is>
          <t>03/03/2026</t>
        </is>
      </c>
      <c r="K2327" s="17" t="n">
        <v>33.64</v>
      </c>
      <c r="L2327" s="15" t="inlineStr">
        <is>
          <t>NGÀY XUẤT bị Excel đọc đảo ngày/tháng (ngày ≤ 12) → đổi lại đúng ngày/tháng</t>
        </is>
      </c>
    </row>
    <row r="2328">
      <c r="A2328" s="15" t="inlineStr">
        <is>
          <t>K01</t>
        </is>
      </c>
      <c r="B2328" s="18" t="inlineStr">
        <is>
          <t>Đã chuẩn hóa</t>
        </is>
      </c>
      <c r="C2328" s="15" t="inlineStr">
        <is>
          <t>DDC SHIPYARD - TỒN KHO - 02.10.2026</t>
        </is>
      </c>
      <c r="D2328" s="15" t="inlineStr">
        <is>
          <t>TỔNG THÉP XUẤT</t>
        </is>
      </c>
      <c r="E2328" s="15" t="n">
        <v>184</v>
      </c>
      <c r="F2328" s="15" t="inlineStr">
        <is>
          <t>10000080</t>
        </is>
      </c>
      <c r="G2328" s="15" t="inlineStr">
        <is>
          <t>Kho Chung</t>
        </is>
      </c>
      <c r="H2328" s="15" t="inlineStr">
        <is>
          <t>A · NGÀY</t>
        </is>
      </c>
      <c r="I2328" s="15" t="inlineStr">
        <is>
          <t>2026-03-03</t>
        </is>
      </c>
      <c r="J2328" s="15" t="inlineStr">
        <is>
          <t>03/03/2026</t>
        </is>
      </c>
      <c r="K2328" s="17" t="n">
        <v>15.7</v>
      </c>
      <c r="L2328" s="15" t="inlineStr">
        <is>
          <t>NGÀY XUẤT bị Excel đọc đảo ngày/tháng (ngày ≤ 12) → đổi lại đúng ngày/tháng</t>
        </is>
      </c>
    </row>
    <row r="2329">
      <c r="A2329" s="15" t="inlineStr">
        <is>
          <t>K01</t>
        </is>
      </c>
      <c r="B2329" s="18" t="inlineStr">
        <is>
          <t>Đã chuẩn hóa</t>
        </is>
      </c>
      <c r="C2329" s="15" t="inlineStr">
        <is>
          <t>DDC SHIPYARD - TỒN KHO - 02.10.2026</t>
        </is>
      </c>
      <c r="D2329" s="15" t="inlineStr">
        <is>
          <t>TỔNG THÉP XUẤT</t>
        </is>
      </c>
      <c r="E2329" s="15" t="n">
        <v>185</v>
      </c>
      <c r="F2329" s="15" t="inlineStr">
        <is>
          <t>10000135</t>
        </is>
      </c>
      <c r="G2329" s="15" t="inlineStr">
        <is>
          <t>Kho Chung</t>
        </is>
      </c>
      <c r="H2329" s="15" t="inlineStr">
        <is>
          <t>A · NGÀY</t>
        </is>
      </c>
      <c r="I2329" s="15" t="inlineStr">
        <is>
          <t>2026-03-03</t>
        </is>
      </c>
      <c r="J2329" s="15" t="inlineStr">
        <is>
          <t>03/03/2026</t>
        </is>
      </c>
      <c r="K2329" s="17" t="n">
        <v>86.04000000000001</v>
      </c>
      <c r="L2329" s="15" t="inlineStr">
        <is>
          <t>NGÀY XUẤT bị Excel đọc đảo ngày/tháng (ngày ≤ 12) → đổi lại đúng ngày/tháng</t>
        </is>
      </c>
    </row>
    <row r="2330">
      <c r="A2330" s="15" t="inlineStr">
        <is>
          <t>K01</t>
        </is>
      </c>
      <c r="B2330" s="18" t="inlineStr">
        <is>
          <t>Đã chuẩn hóa</t>
        </is>
      </c>
      <c r="C2330" s="15" t="inlineStr">
        <is>
          <t>DDC SHIPYARD - TỒN KHO - 02.10.2026</t>
        </is>
      </c>
      <c r="D2330" s="15" t="inlineStr">
        <is>
          <t>TỔNG THÉP XUẤT</t>
        </is>
      </c>
      <c r="E2330" s="15" t="n">
        <v>186</v>
      </c>
      <c r="F2330" s="15" t="inlineStr">
        <is>
          <t>10000135</t>
        </is>
      </c>
      <c r="G2330" s="15" t="inlineStr">
        <is>
          <t>Kho Chung</t>
        </is>
      </c>
      <c r="H2330" s="15" t="inlineStr">
        <is>
          <t>A · NGÀY</t>
        </is>
      </c>
      <c r="I2330" s="15" t="inlineStr">
        <is>
          <t>2026-03-03</t>
        </is>
      </c>
      <c r="J2330" s="15" t="inlineStr">
        <is>
          <t>03/03/2026</t>
        </is>
      </c>
      <c r="K2330" s="17" t="n">
        <v>68.69</v>
      </c>
      <c r="L2330" s="15" t="inlineStr">
        <is>
          <t>NGÀY XUẤT bị Excel đọc đảo ngày/tháng (ngày ≤ 12) → đổi lại đúng ngày/tháng</t>
        </is>
      </c>
    </row>
    <row r="2331">
      <c r="A2331" s="15" t="inlineStr">
        <is>
          <t>K01</t>
        </is>
      </c>
      <c r="B2331" s="18" t="inlineStr">
        <is>
          <t>Đã chuẩn hóa</t>
        </is>
      </c>
      <c r="C2331" s="15" t="inlineStr">
        <is>
          <t>DDC SHIPYARD - TỒN KHO - 02.10.2026</t>
        </is>
      </c>
      <c r="D2331" s="15" t="inlineStr">
        <is>
          <t>TỔNG THÉP XUẤT</t>
        </is>
      </c>
      <c r="E2331" s="15" t="n">
        <v>187</v>
      </c>
      <c r="F2331" s="15" t="inlineStr">
        <is>
          <t>10000009</t>
        </is>
      </c>
      <c r="G2331" s="15" t="inlineStr">
        <is>
          <t>DG TN CẦU ĐI BỘ SÔNG SÀI GÒN - CẦU CHÍNH</t>
        </is>
      </c>
      <c r="H2331" s="15" t="inlineStr">
        <is>
          <t>A · NGÀY</t>
        </is>
      </c>
      <c r="I2331" s="15" t="inlineStr">
        <is>
          <t>2026-04-03</t>
        </is>
      </c>
      <c r="J2331" s="15" t="inlineStr">
        <is>
          <t>04/03/2026</t>
        </is>
      </c>
      <c r="K2331" s="17" t="n">
        <v>9420</v>
      </c>
      <c r="L2331" s="15" t="inlineStr">
        <is>
          <t>NGÀY XUẤT bị Excel đọc đảo ngày/tháng (ngày ≤ 12) → đổi lại đúng ngày/tháng</t>
        </is>
      </c>
    </row>
    <row r="2332">
      <c r="A2332" s="15" t="inlineStr">
        <is>
          <t>K01</t>
        </is>
      </c>
      <c r="B2332" s="18" t="inlineStr">
        <is>
          <t>Đã chuẩn hóa</t>
        </is>
      </c>
      <c r="C2332" s="15" t="inlineStr">
        <is>
          <t>DDC SHIPYARD - TỒN KHO - 02.10.2026</t>
        </is>
      </c>
      <c r="D2332" s="15" t="inlineStr">
        <is>
          <t>TỔNG THÉP XUẤT</t>
        </is>
      </c>
      <c r="E2332" s="15" t="n">
        <v>188</v>
      </c>
      <c r="F2332" s="15" t="inlineStr">
        <is>
          <t>10000063</t>
        </is>
      </c>
      <c r="G2332" s="15" t="inlineStr">
        <is>
          <t>DG TN SÂN BAY PHÚ QUỐC</t>
        </is>
      </c>
      <c r="H2332" s="15" t="inlineStr">
        <is>
          <t>A · NGÀY</t>
        </is>
      </c>
      <c r="I2332" s="15" t="inlineStr">
        <is>
          <t>2026-04-03</t>
        </is>
      </c>
      <c r="J2332" s="15" t="inlineStr">
        <is>
          <t>04/03/2026</t>
        </is>
      </c>
      <c r="K2332" s="17" t="n">
        <v>22608</v>
      </c>
      <c r="L2332" s="15" t="inlineStr">
        <is>
          <t>NGÀY XUẤT bị Excel đọc đảo ngày/tháng (ngày ≤ 12) → đổi lại đúng ngày/tháng</t>
        </is>
      </c>
    </row>
    <row r="2333">
      <c r="A2333" s="15" t="inlineStr">
        <is>
          <t>K01</t>
        </is>
      </c>
      <c r="B2333" s="18" t="inlineStr">
        <is>
          <t>Đã chuẩn hóa</t>
        </is>
      </c>
      <c r="C2333" s="15" t="inlineStr">
        <is>
          <t>DDC SHIPYARD - TỒN KHO - 02.10.2026</t>
        </is>
      </c>
      <c r="D2333" s="15" t="inlineStr">
        <is>
          <t>TỔNG THÉP XUẤT</t>
        </is>
      </c>
      <c r="E2333" s="15" t="n">
        <v>189</v>
      </c>
      <c r="F2333" s="15" t="inlineStr">
        <is>
          <t>10000184</t>
        </is>
      </c>
      <c r="G2333" s="15" t="inlineStr">
        <is>
          <t>DG TN CẦU ĐI BỘ SÔNG SÀI GÒN - CẦU CHÍNH</t>
        </is>
      </c>
      <c r="H2333" s="15" t="inlineStr">
        <is>
          <t>A · NGÀY</t>
        </is>
      </c>
      <c r="I2333" s="15" t="inlineStr">
        <is>
          <t>2026-04-03</t>
        </is>
      </c>
      <c r="J2333" s="15" t="inlineStr">
        <is>
          <t>04/03/2026</t>
        </is>
      </c>
      <c r="K2333" s="17" t="n">
        <v>15072</v>
      </c>
      <c r="L2333" s="15" t="inlineStr">
        <is>
          <t>NGÀY XUẤT bị Excel đọc đảo ngày/tháng (ngày ≤ 12) → đổi lại đúng ngày/tháng</t>
        </is>
      </c>
    </row>
    <row r="2334">
      <c r="A2334" s="15" t="inlineStr">
        <is>
          <t>K01</t>
        </is>
      </c>
      <c r="B2334" s="18" t="inlineStr">
        <is>
          <t>Đã chuẩn hóa</t>
        </is>
      </c>
      <c r="C2334" s="15" t="inlineStr">
        <is>
          <t>DDC SHIPYARD - TỒN KHO - 02.10.2026</t>
        </is>
      </c>
      <c r="D2334" s="15" t="inlineStr">
        <is>
          <t>TỔNG THÉP XUẤT</t>
        </is>
      </c>
      <c r="E2334" s="15" t="n">
        <v>190</v>
      </c>
      <c r="F2334" s="15" t="inlineStr">
        <is>
          <t>10000030</t>
        </is>
      </c>
      <c r="G2334" s="15" t="inlineStr">
        <is>
          <t>DG TN CẦU ĐI BỘ SÔNG SÀI GÒN - CẦU CHÍNH</t>
        </is>
      </c>
      <c r="H2334" s="15" t="inlineStr">
        <is>
          <t>A · NGÀY</t>
        </is>
      </c>
      <c r="I2334" s="15" t="inlineStr">
        <is>
          <t>2026-05-03</t>
        </is>
      </c>
      <c r="J2334" s="15" t="inlineStr">
        <is>
          <t>05/03/2026</t>
        </is>
      </c>
      <c r="K2334" s="17" t="n">
        <v>2669</v>
      </c>
      <c r="L2334" s="15" t="inlineStr">
        <is>
          <t>NGÀY XUẤT bị Excel đọc đảo ngày/tháng (ngày ≤ 12) → đổi lại đúng ngày/tháng</t>
        </is>
      </c>
    </row>
    <row r="2335">
      <c r="A2335" s="15" t="inlineStr">
        <is>
          <t>K01</t>
        </is>
      </c>
      <c r="B2335" s="18" t="inlineStr">
        <is>
          <t>Đã chuẩn hóa</t>
        </is>
      </c>
      <c r="C2335" s="15" t="inlineStr">
        <is>
          <t>DDC SHIPYARD - TỒN KHO - 02.10.2026</t>
        </is>
      </c>
      <c r="D2335" s="15" t="inlineStr">
        <is>
          <t>TỔNG THÉP XUẤT</t>
        </is>
      </c>
      <c r="E2335" s="15" t="n">
        <v>191</v>
      </c>
      <c r="F2335" s="15" t="inlineStr">
        <is>
          <t>10000030</t>
        </is>
      </c>
      <c r="G2335" s="15" t="inlineStr">
        <is>
          <t>DG TN CẦU ĐI BỘ SÔNG SÀI GÒN - CẦU CHÍNH</t>
        </is>
      </c>
      <c r="H2335" s="15" t="inlineStr">
        <is>
          <t>A · NGÀY</t>
        </is>
      </c>
      <c r="I2335" s="15" t="inlineStr">
        <is>
          <t>2026-05-03</t>
        </is>
      </c>
      <c r="J2335" s="15" t="inlineStr">
        <is>
          <t>05/03/2026</t>
        </is>
      </c>
      <c r="K2335" s="17" t="n">
        <v>10173</v>
      </c>
      <c r="L2335" s="15" t="inlineStr">
        <is>
          <t>NGÀY XUẤT bị Excel đọc đảo ngày/tháng (ngày ≤ 12) → đổi lại đúng ngày/tháng</t>
        </is>
      </c>
    </row>
    <row r="2336">
      <c r="A2336" s="15" t="inlineStr">
        <is>
          <t>K01</t>
        </is>
      </c>
      <c r="B2336" s="18" t="inlineStr">
        <is>
          <t>Đã chuẩn hóa</t>
        </is>
      </c>
      <c r="C2336" s="15" t="inlineStr">
        <is>
          <t>DDC SHIPYARD - TỒN KHO - 02.10.2026</t>
        </is>
      </c>
      <c r="D2336" s="15" t="inlineStr">
        <is>
          <t>TỔNG THÉP XUẤT</t>
        </is>
      </c>
      <c r="E2336" s="15" t="n">
        <v>192</v>
      </c>
      <c r="F2336" s="15" t="inlineStr">
        <is>
          <t>10000030</t>
        </is>
      </c>
      <c r="G2336" s="15" t="inlineStr">
        <is>
          <t>DG TN CẦU ĐI BỘ SÔNG SÀI GÒN - CẦU CHÍNH</t>
        </is>
      </c>
      <c r="H2336" s="15" t="inlineStr">
        <is>
          <t>A · NGÀY</t>
        </is>
      </c>
      <c r="I2336" s="15" t="inlineStr">
        <is>
          <t>2026-05-03</t>
        </is>
      </c>
      <c r="J2336" s="15" t="inlineStr">
        <is>
          <t>05/03/2026</t>
        </is>
      </c>
      <c r="K2336" s="17" t="n">
        <v>3215</v>
      </c>
      <c r="L2336" s="15" t="inlineStr">
        <is>
          <t>NGÀY XUẤT bị Excel đọc đảo ngày/tháng (ngày ≤ 12) → đổi lại đúng ngày/tháng</t>
        </is>
      </c>
    </row>
    <row r="2337">
      <c r="A2337" s="15" t="inlineStr">
        <is>
          <t>K01</t>
        </is>
      </c>
      <c r="B2337" s="18" t="inlineStr">
        <is>
          <t>Đã chuẩn hóa</t>
        </is>
      </c>
      <c r="C2337" s="15" t="inlineStr">
        <is>
          <t>DDC SHIPYARD - TỒN KHO - 02.10.2026</t>
        </is>
      </c>
      <c r="D2337" s="15" t="inlineStr">
        <is>
          <t>TỔNG THÉP XUẤT</t>
        </is>
      </c>
      <c r="E2337" s="15" t="n">
        <v>193</v>
      </c>
      <c r="F2337" s="15" t="inlineStr">
        <is>
          <t>10000036</t>
        </is>
      </c>
      <c r="G2337" s="15" t="inlineStr">
        <is>
          <t>DG TN CẦU ĐI BỘ SÔNG SÀI GÒN - CẦU CHÍNH</t>
        </is>
      </c>
      <c r="H2337" s="15" t="inlineStr">
        <is>
          <t>A · NGÀY</t>
        </is>
      </c>
      <c r="I2337" s="15" t="inlineStr">
        <is>
          <t>2026-05-03</t>
        </is>
      </c>
      <c r="J2337" s="15" t="inlineStr">
        <is>
          <t>05/03/2026</t>
        </is>
      </c>
      <c r="K2337" s="17" t="n">
        <v>6782.4</v>
      </c>
      <c r="L2337" s="15" t="inlineStr">
        <is>
          <t>NGÀY XUẤT bị Excel đọc đảo ngày/tháng (ngày ≤ 12) → đổi lại đúng ngày/tháng</t>
        </is>
      </c>
    </row>
    <row r="2338">
      <c r="A2338" s="15" t="inlineStr">
        <is>
          <t>K01</t>
        </is>
      </c>
      <c r="B2338" s="18" t="inlineStr">
        <is>
          <t>Đã chuẩn hóa</t>
        </is>
      </c>
      <c r="C2338" s="15" t="inlineStr">
        <is>
          <t>DDC SHIPYARD - TỒN KHO - 02.10.2026</t>
        </is>
      </c>
      <c r="D2338" s="15" t="inlineStr">
        <is>
          <t>TỔNG THÉP XUẤT</t>
        </is>
      </c>
      <c r="E2338" s="15" t="n">
        <v>194</v>
      </c>
      <c r="F2338" s="15" t="inlineStr">
        <is>
          <t>10000042</t>
        </is>
      </c>
      <c r="G2338" s="15" t="inlineStr">
        <is>
          <t>DG TN CẦU ĐI BỘ SÔNG SÀI GÒN - CẦU CHÍNH</t>
        </is>
      </c>
      <c r="H2338" s="15" t="inlineStr">
        <is>
          <t>A · NGÀY</t>
        </is>
      </c>
      <c r="I2338" s="15" t="inlineStr">
        <is>
          <t>2026-05-03</t>
        </is>
      </c>
      <c r="J2338" s="15" t="inlineStr">
        <is>
          <t>05/03/2026</t>
        </is>
      </c>
      <c r="K2338" s="17" t="n">
        <v>2963</v>
      </c>
      <c r="L2338" s="15" t="inlineStr">
        <is>
          <t>NGÀY XUẤT bị Excel đọc đảo ngày/tháng (ngày ≤ 12) → đổi lại đúng ngày/tháng</t>
        </is>
      </c>
    </row>
    <row r="2339">
      <c r="A2339" s="15" t="inlineStr">
        <is>
          <t>K01</t>
        </is>
      </c>
      <c r="B2339" s="18" t="inlineStr">
        <is>
          <t>Đã chuẩn hóa</t>
        </is>
      </c>
      <c r="C2339" s="15" t="inlineStr">
        <is>
          <t>DDC SHIPYARD - TỒN KHO - 02.10.2026</t>
        </is>
      </c>
      <c r="D2339" s="15" t="inlineStr">
        <is>
          <t>TỔNG THÉP XUẤT</t>
        </is>
      </c>
      <c r="E2339" s="15" t="n">
        <v>195</v>
      </c>
      <c r="F2339" s="15" t="inlineStr">
        <is>
          <t>10000042</t>
        </is>
      </c>
      <c r="G2339" s="15" t="inlineStr">
        <is>
          <t>DG TN CẦU ĐI BỘ SÔNG SÀI GÒN - CẦU CHÍNH</t>
        </is>
      </c>
      <c r="H2339" s="15" t="inlineStr">
        <is>
          <t>A · NGÀY</t>
        </is>
      </c>
      <c r="I2339" s="15" t="inlineStr">
        <is>
          <t>2026-05-03</t>
        </is>
      </c>
      <c r="J2339" s="15" t="inlineStr">
        <is>
          <t>05/03/2026</t>
        </is>
      </c>
      <c r="K2339" s="17" t="n">
        <v>3095</v>
      </c>
      <c r="L2339" s="15" t="inlineStr">
        <is>
          <t>NGÀY XUẤT bị Excel đọc đảo ngày/tháng (ngày ≤ 12) → đổi lại đúng ngày/tháng</t>
        </is>
      </c>
    </row>
    <row r="2340">
      <c r="A2340" s="15" t="inlineStr">
        <is>
          <t>K01</t>
        </is>
      </c>
      <c r="B2340" s="18" t="inlineStr">
        <is>
          <t>Đã chuẩn hóa</t>
        </is>
      </c>
      <c r="C2340" s="15" t="inlineStr">
        <is>
          <t>DDC SHIPYARD - TỒN KHO - 02.10.2026</t>
        </is>
      </c>
      <c r="D2340" s="15" t="inlineStr">
        <is>
          <t>TỔNG THÉP XUẤT</t>
        </is>
      </c>
      <c r="E2340" s="15" t="n">
        <v>196</v>
      </c>
      <c r="F2340" s="15" t="inlineStr">
        <is>
          <t>10000042</t>
        </is>
      </c>
      <c r="G2340" s="15" t="inlineStr">
        <is>
          <t>DG TN CẦU ĐI BỘ SÔNG SÀI GÒN - CẦU CHÍNH</t>
        </is>
      </c>
      <c r="H2340" s="15" t="inlineStr">
        <is>
          <t>A · NGÀY</t>
        </is>
      </c>
      <c r="I2340" s="15" t="inlineStr">
        <is>
          <t>2026-05-03</t>
        </is>
      </c>
      <c r="J2340" s="15" t="inlineStr">
        <is>
          <t>05/03/2026</t>
        </is>
      </c>
      <c r="K2340" s="17" t="n">
        <v>5985</v>
      </c>
      <c r="L2340" s="15" t="inlineStr">
        <is>
          <t>NGÀY XUẤT bị Excel đọc đảo ngày/tháng (ngày ≤ 12) → đổi lại đúng ngày/tháng</t>
        </is>
      </c>
    </row>
    <row r="2341">
      <c r="A2341" s="15" t="inlineStr">
        <is>
          <t>K01</t>
        </is>
      </c>
      <c r="B2341" s="18" t="inlineStr">
        <is>
          <t>Đã chuẩn hóa</t>
        </is>
      </c>
      <c r="C2341" s="15" t="inlineStr">
        <is>
          <t>DDC SHIPYARD - TỒN KHO - 02.10.2026</t>
        </is>
      </c>
      <c r="D2341" s="15" t="inlineStr">
        <is>
          <t>TỔNG THÉP XUẤT</t>
        </is>
      </c>
      <c r="E2341" s="15" t="n">
        <v>197</v>
      </c>
      <c r="F2341" s="15" t="inlineStr">
        <is>
          <t>10000063</t>
        </is>
      </c>
      <c r="G2341" s="15" t="inlineStr">
        <is>
          <t>DG TN SÂN BAY PHÚ QUỐC</t>
        </is>
      </c>
      <c r="H2341" s="15" t="inlineStr">
        <is>
          <t>A · NGÀY</t>
        </is>
      </c>
      <c r="I2341" s="15" t="inlineStr">
        <is>
          <t>2026-05-03</t>
        </is>
      </c>
      <c r="J2341" s="15" t="inlineStr">
        <is>
          <t>05/03/2026</t>
        </is>
      </c>
      <c r="K2341" s="17" t="n">
        <v>3768</v>
      </c>
      <c r="L2341" s="15" t="inlineStr">
        <is>
          <t>NGÀY XUẤT bị Excel đọc đảo ngày/tháng (ngày ≤ 12) → đổi lại đúng ngày/tháng</t>
        </is>
      </c>
    </row>
    <row r="2342">
      <c r="A2342" s="15" t="inlineStr">
        <is>
          <t>K01</t>
        </is>
      </c>
      <c r="B2342" s="18" t="inlineStr">
        <is>
          <t>Đã chuẩn hóa</t>
        </is>
      </c>
      <c r="C2342" s="15" t="inlineStr">
        <is>
          <t>DDC SHIPYARD - TỒN KHO - 02.10.2026</t>
        </is>
      </c>
      <c r="D2342" s="15" t="inlineStr">
        <is>
          <t>TỔNG THÉP XUẤT</t>
        </is>
      </c>
      <c r="E2342" s="15" t="n">
        <v>198</v>
      </c>
      <c r="F2342" s="15" t="inlineStr">
        <is>
          <t>10000101</t>
        </is>
      </c>
      <c r="G2342" s="15" t="inlineStr">
        <is>
          <t>DG TN CẦU ĐI BỘ SÔNG SÀI GÒN - CẦU CHÍNH</t>
        </is>
      </c>
      <c r="H2342" s="15" t="inlineStr">
        <is>
          <t>A · NGÀY</t>
        </is>
      </c>
      <c r="I2342" s="15" t="inlineStr">
        <is>
          <t>2026-05-03</t>
        </is>
      </c>
      <c r="J2342" s="15" t="inlineStr">
        <is>
          <t>05/03/2026</t>
        </is>
      </c>
      <c r="K2342" s="17" t="n">
        <v>6241</v>
      </c>
      <c r="L2342" s="15" t="inlineStr">
        <is>
          <t>NGÀY XUẤT bị Excel đọc đảo ngày/tháng (ngày ≤ 12) → đổi lại đúng ngày/tháng</t>
        </is>
      </c>
    </row>
    <row r="2343">
      <c r="A2343" s="15" t="inlineStr">
        <is>
          <t>K01</t>
        </is>
      </c>
      <c r="B2343" s="18" t="inlineStr">
        <is>
          <t>Đã chuẩn hóa</t>
        </is>
      </c>
      <c r="C2343" s="15" t="inlineStr">
        <is>
          <t>DDC SHIPYARD - TỒN KHO - 02.10.2026</t>
        </is>
      </c>
      <c r="D2343" s="15" t="inlineStr">
        <is>
          <t>TỔNG THÉP XUẤT</t>
        </is>
      </c>
      <c r="E2343" s="15" t="n">
        <v>199</v>
      </c>
      <c r="F2343" s="15" t="inlineStr">
        <is>
          <t>10000101</t>
        </is>
      </c>
      <c r="G2343" s="15" t="inlineStr">
        <is>
          <t>DG TN CẦU ĐI BỘ SÔNG SÀI GÒN - CẦU CHÍNH</t>
        </is>
      </c>
      <c r="H2343" s="15" t="inlineStr">
        <is>
          <t>A · NGÀY</t>
        </is>
      </c>
      <c r="I2343" s="15" t="inlineStr">
        <is>
          <t>2026-05-03</t>
        </is>
      </c>
      <c r="J2343" s="15" t="inlineStr">
        <is>
          <t>05/03/2026</t>
        </is>
      </c>
      <c r="K2343" s="17" t="n">
        <v>5721</v>
      </c>
      <c r="L2343" s="15" t="inlineStr">
        <is>
          <t>NGÀY XUẤT bị Excel đọc đảo ngày/tháng (ngày ≤ 12) → đổi lại đúng ngày/tháng</t>
        </is>
      </c>
    </row>
    <row r="2344">
      <c r="A2344" s="15" t="inlineStr">
        <is>
          <t>K01</t>
        </is>
      </c>
      <c r="B2344" s="18" t="inlineStr">
        <is>
          <t>Đã chuẩn hóa</t>
        </is>
      </c>
      <c r="C2344" s="15" t="inlineStr">
        <is>
          <t>DDC SHIPYARD - TỒN KHO - 02.10.2026</t>
        </is>
      </c>
      <c r="D2344" s="15" t="inlineStr">
        <is>
          <t>TỔNG THÉP XUẤT</t>
        </is>
      </c>
      <c r="E2344" s="15" t="n">
        <v>200</v>
      </c>
      <c r="F2344" s="15" t="inlineStr">
        <is>
          <t>10000164</t>
        </is>
      </c>
      <c r="G2344" s="15" t="inlineStr">
        <is>
          <t>DG TN SÂN BAY PHÚ QUỐC</t>
        </is>
      </c>
      <c r="H2344" s="15" t="inlineStr">
        <is>
          <t>A · NGÀY</t>
        </is>
      </c>
      <c r="I2344" s="15" t="inlineStr">
        <is>
          <t>2026-05-03</t>
        </is>
      </c>
      <c r="J2344" s="15" t="inlineStr">
        <is>
          <t>05/03/2026</t>
        </is>
      </c>
      <c r="K2344" s="17" t="n">
        <v>8242.5</v>
      </c>
      <c r="L2344" s="15" t="inlineStr">
        <is>
          <t>NGÀY XUẤT bị Excel đọc đảo ngày/tháng (ngày ≤ 12) → đổi lại đúng ngày/tháng</t>
        </is>
      </c>
    </row>
    <row r="2345">
      <c r="A2345" s="15" t="inlineStr">
        <is>
          <t>K01</t>
        </is>
      </c>
      <c r="B2345" s="18" t="inlineStr">
        <is>
          <t>Đã chuẩn hóa</t>
        </is>
      </c>
      <c r="C2345" s="15" t="inlineStr">
        <is>
          <t>DDC SHIPYARD - TỒN KHO - 02.10.2026</t>
        </is>
      </c>
      <c r="D2345" s="15" t="inlineStr">
        <is>
          <t>TỔNG THÉP XUẤT</t>
        </is>
      </c>
      <c r="E2345" s="15" t="n">
        <v>201</v>
      </c>
      <c r="F2345" s="15" t="inlineStr">
        <is>
          <t>10000184</t>
        </is>
      </c>
      <c r="G2345" s="15" t="inlineStr">
        <is>
          <t>DG TN CẦU ĐI BỘ SÔNG SÀI GÒN - CẦU CHÍNH</t>
        </is>
      </c>
      <c r="H2345" s="15" t="inlineStr">
        <is>
          <t>A · NGÀY</t>
        </is>
      </c>
      <c r="I2345" s="15" t="inlineStr">
        <is>
          <t>2026-05-03</t>
        </is>
      </c>
      <c r="J2345" s="15" t="inlineStr">
        <is>
          <t>05/03/2026</t>
        </is>
      </c>
      <c r="K2345" s="17" t="n">
        <v>3627</v>
      </c>
      <c r="L2345" s="15" t="inlineStr">
        <is>
          <t>NGÀY XUẤT bị Excel đọc đảo ngày/tháng (ngày ≤ 12) → đổi lại đúng ngày/tháng</t>
        </is>
      </c>
    </row>
    <row r="2346">
      <c r="A2346" s="15" t="inlineStr">
        <is>
          <t>K01</t>
        </is>
      </c>
      <c r="B2346" s="18" t="inlineStr">
        <is>
          <t>Đã chuẩn hóa</t>
        </is>
      </c>
      <c r="C2346" s="15" t="inlineStr">
        <is>
          <t>DDC SHIPYARD - TỒN KHO - 02.10.2026</t>
        </is>
      </c>
      <c r="D2346" s="15" t="inlineStr">
        <is>
          <t>TỔNG THÉP XUẤT</t>
        </is>
      </c>
      <c r="E2346" s="15" t="n">
        <v>202</v>
      </c>
      <c r="F2346" s="15" t="inlineStr">
        <is>
          <t>10000230</t>
        </is>
      </c>
      <c r="G2346" s="15" t="inlineStr">
        <is>
          <t>DG TN CẦU ĐI BỘ SÔNG SÀI GÒN - CẦU CHÍNH</t>
        </is>
      </c>
      <c r="H2346" s="15" t="inlineStr">
        <is>
          <t>A · NGÀY</t>
        </is>
      </c>
      <c r="I2346" s="15" t="inlineStr">
        <is>
          <t>2026-05-03</t>
        </is>
      </c>
      <c r="J2346" s="15" t="inlineStr">
        <is>
          <t>05/03/2026</t>
        </is>
      </c>
      <c r="K2346" s="17" t="n">
        <v>4134.38</v>
      </c>
      <c r="L2346" s="15" t="inlineStr">
        <is>
          <t>NGÀY XUẤT bị Excel đọc đảo ngày/tháng (ngày ≤ 12) → đổi lại đúng ngày/tháng</t>
        </is>
      </c>
    </row>
    <row r="2347">
      <c r="A2347" s="15" t="inlineStr">
        <is>
          <t>K01</t>
        </is>
      </c>
      <c r="B2347" s="18" t="inlineStr">
        <is>
          <t>Đã chuẩn hóa</t>
        </is>
      </c>
      <c r="C2347" s="15" t="inlineStr">
        <is>
          <t>DDC SHIPYARD - TỒN KHO - 02.10.2026</t>
        </is>
      </c>
      <c r="D2347" s="15" t="inlineStr">
        <is>
          <t>TỔNG THÉP XUẤT</t>
        </is>
      </c>
      <c r="E2347" s="15" t="n">
        <v>203</v>
      </c>
      <c r="F2347" s="15" t="inlineStr">
        <is>
          <t>10000243</t>
        </is>
      </c>
      <c r="G2347" s="15" t="inlineStr">
        <is>
          <t>DG TN CẦU ĐI BỘ SÔNG SÀI GÒN - CẦU CHÍNH</t>
        </is>
      </c>
      <c r="H2347" s="15" t="inlineStr">
        <is>
          <t>A · NGÀY</t>
        </is>
      </c>
      <c r="I2347" s="15" t="inlineStr">
        <is>
          <t>2026-05-03</t>
        </is>
      </c>
      <c r="J2347" s="15" t="inlineStr">
        <is>
          <t>05/03/2026</t>
        </is>
      </c>
      <c r="K2347" s="17" t="n">
        <v>256</v>
      </c>
      <c r="L2347" s="15" t="inlineStr">
        <is>
          <t>NGÀY XUẤT bị Excel đọc đảo ngày/tháng (ngày ≤ 12) → đổi lại đúng ngày/tháng</t>
        </is>
      </c>
    </row>
    <row r="2348">
      <c r="A2348" s="15" t="inlineStr">
        <is>
          <t>K01</t>
        </is>
      </c>
      <c r="B2348" s="18" t="inlineStr">
        <is>
          <t>Đã chuẩn hóa</t>
        </is>
      </c>
      <c r="C2348" s="15" t="inlineStr">
        <is>
          <t>DDC SHIPYARD - TỒN KHO - 02.10.2026</t>
        </is>
      </c>
      <c r="D2348" s="15" t="inlineStr">
        <is>
          <t>TỔNG THÉP XUẤT</t>
        </is>
      </c>
      <c r="E2348" s="15" t="n">
        <v>204</v>
      </c>
      <c r="F2348" s="15" t="inlineStr">
        <is>
          <t>60000103</t>
        </is>
      </c>
      <c r="G2348" s="15" t="inlineStr">
        <is>
          <t>DG XK MOMBASA PORT</t>
        </is>
      </c>
      <c r="H2348" s="15" t="inlineStr">
        <is>
          <t>A · NGÀY</t>
        </is>
      </c>
      <c r="I2348" s="15" t="inlineStr">
        <is>
          <t>2026-05-03</t>
        </is>
      </c>
      <c r="J2348" s="15" t="inlineStr">
        <is>
          <t>05/03/2026</t>
        </is>
      </c>
      <c r="K2348" s="17" t="n">
        <v>11143</v>
      </c>
      <c r="L2348" s="15" t="inlineStr">
        <is>
          <t>NGÀY XUẤT bị Excel đọc đảo ngày/tháng (ngày ≤ 12) → đổi lại đúng ngày/tháng</t>
        </is>
      </c>
    </row>
    <row r="2349">
      <c r="A2349" s="15" t="inlineStr">
        <is>
          <t>K01</t>
        </is>
      </c>
      <c r="B2349" s="18" t="inlineStr">
        <is>
          <t>Đã chuẩn hóa</t>
        </is>
      </c>
      <c r="C2349" s="15" t="inlineStr">
        <is>
          <t>DDC SHIPYARD - TỒN KHO - 02.10.2026</t>
        </is>
      </c>
      <c r="D2349" s="15" t="inlineStr">
        <is>
          <t>TỔNG THÉP XUẤT</t>
        </is>
      </c>
      <c r="E2349" s="15" t="n">
        <v>205</v>
      </c>
      <c r="F2349" s="15" t="inlineStr">
        <is>
          <t>10000030</t>
        </is>
      </c>
      <c r="G2349" s="15" t="inlineStr">
        <is>
          <t>DG TN CẦU ĐI BỘ SÔNG SÀI GÒN - CẦU CHÍNH</t>
        </is>
      </c>
      <c r="H2349" s="15" t="inlineStr">
        <is>
          <t>A · NGÀY</t>
        </is>
      </c>
      <c r="I2349" s="15" t="inlineStr">
        <is>
          <t>2026-06-03</t>
        </is>
      </c>
      <c r="J2349" s="15" t="inlineStr">
        <is>
          <t>06/03/2026</t>
        </is>
      </c>
      <c r="K2349" s="17" t="n">
        <v>3258</v>
      </c>
      <c r="L2349" s="15" t="inlineStr">
        <is>
          <t>NGÀY XUẤT bị Excel đọc đảo ngày/tháng (ngày ≤ 12) → đổi lại đúng ngày/tháng</t>
        </is>
      </c>
    </row>
    <row r="2350">
      <c r="A2350" s="15" t="inlineStr">
        <is>
          <t>K01</t>
        </is>
      </c>
      <c r="B2350" s="18" t="inlineStr">
        <is>
          <t>Đã chuẩn hóa</t>
        </is>
      </c>
      <c r="C2350" s="15" t="inlineStr">
        <is>
          <t>DDC SHIPYARD - TỒN KHO - 02.10.2026</t>
        </is>
      </c>
      <c r="D2350" s="15" t="inlineStr">
        <is>
          <t>TỔNG THÉP XUẤT</t>
        </is>
      </c>
      <c r="E2350" s="15" t="n">
        <v>206</v>
      </c>
      <c r="F2350" s="15" t="inlineStr">
        <is>
          <t>10000042</t>
        </is>
      </c>
      <c r="G2350" s="15" t="inlineStr">
        <is>
          <t>DG TN CẦU ĐI BỘ SÔNG SÀI GÒN - CẦU CHÍNH</t>
        </is>
      </c>
      <c r="H2350" s="15" t="inlineStr">
        <is>
          <t>A · NGÀY</t>
        </is>
      </c>
      <c r="I2350" s="15" t="inlineStr">
        <is>
          <t>2026-06-03</t>
        </is>
      </c>
      <c r="J2350" s="15" t="inlineStr">
        <is>
          <t>06/03/2026</t>
        </is>
      </c>
      <c r="K2350" s="17" t="n">
        <v>7</v>
      </c>
      <c r="L2350" s="15" t="inlineStr">
        <is>
          <t>NGÀY XUẤT bị Excel đọc đảo ngày/tháng (ngày ≤ 12) → đổi lại đúng ngày/tháng</t>
        </is>
      </c>
    </row>
    <row r="2351">
      <c r="A2351" s="15" t="inlineStr">
        <is>
          <t>K01</t>
        </is>
      </c>
      <c r="B2351" s="18" t="inlineStr">
        <is>
          <t>Đã chuẩn hóa</t>
        </is>
      </c>
      <c r="C2351" s="15" t="inlineStr">
        <is>
          <t>DDC SHIPYARD - TỒN KHO - 02.10.2026</t>
        </is>
      </c>
      <c r="D2351" s="15" t="inlineStr">
        <is>
          <t>TỔNG THÉP XUẤT</t>
        </is>
      </c>
      <c r="E2351" s="15" t="n">
        <v>207</v>
      </c>
      <c r="F2351" s="15" t="inlineStr">
        <is>
          <t>10000831</t>
        </is>
      </c>
      <c r="G2351" s="15" t="inlineStr">
        <is>
          <t>DG TN APEC S3</t>
        </is>
      </c>
      <c r="H2351" s="15" t="inlineStr">
        <is>
          <t>A · NGÀY</t>
        </is>
      </c>
      <c r="I2351" s="15" t="inlineStr">
        <is>
          <t>2026-06-03</t>
        </is>
      </c>
      <c r="J2351" s="15" t="inlineStr">
        <is>
          <t>06/03/2026</t>
        </is>
      </c>
      <c r="K2351" s="17" t="n">
        <v>8169.42</v>
      </c>
      <c r="L2351" s="15" t="inlineStr">
        <is>
          <t>NGÀY XUẤT bị Excel đọc đảo ngày/tháng (ngày ≤ 12) → đổi lại đúng ngày/tháng</t>
        </is>
      </c>
    </row>
    <row r="2352">
      <c r="A2352" s="15" t="inlineStr">
        <is>
          <t>K01</t>
        </is>
      </c>
      <c r="B2352" s="18" t="inlineStr">
        <is>
          <t>Đã chuẩn hóa</t>
        </is>
      </c>
      <c r="C2352" s="15" t="inlineStr">
        <is>
          <t>DDC SHIPYARD - TỒN KHO - 02.10.2026</t>
        </is>
      </c>
      <c r="D2352" s="15" t="inlineStr">
        <is>
          <t>TỔNG THÉP XUẤT</t>
        </is>
      </c>
      <c r="E2352" s="15" t="n">
        <v>208</v>
      </c>
      <c r="F2352" s="15" t="inlineStr">
        <is>
          <t>10000874</t>
        </is>
      </c>
      <c r="G2352" s="15" t="inlineStr">
        <is>
          <t>DG TN APEC S3</t>
        </is>
      </c>
      <c r="H2352" s="15" t="inlineStr">
        <is>
          <t>A · NGÀY</t>
        </is>
      </c>
      <c r="I2352" s="15" t="inlineStr">
        <is>
          <t>2026-06-03</t>
        </is>
      </c>
      <c r="J2352" s="15" t="inlineStr">
        <is>
          <t>06/03/2026</t>
        </is>
      </c>
      <c r="K2352" s="17" t="n">
        <v>8202.1</v>
      </c>
      <c r="L2352" s="15" t="inlineStr">
        <is>
          <t>NGÀY XUẤT bị Excel đọc đảo ngày/tháng (ngày ≤ 12) → đổi lại đúng ngày/tháng</t>
        </is>
      </c>
    </row>
    <row r="2353">
      <c r="A2353" s="15" t="inlineStr">
        <is>
          <t>K01</t>
        </is>
      </c>
      <c r="B2353" s="18" t="inlineStr">
        <is>
          <t>Đã chuẩn hóa</t>
        </is>
      </c>
      <c r="C2353" s="15" t="inlineStr">
        <is>
          <t>DDC SHIPYARD - TỒN KHO - 02.10.2026</t>
        </is>
      </c>
      <c r="D2353" s="15" t="inlineStr">
        <is>
          <t>TỔNG THÉP XUẤT</t>
        </is>
      </c>
      <c r="E2353" s="15" t="n">
        <v>209</v>
      </c>
      <c r="F2353" s="15" t="inlineStr">
        <is>
          <t>10000883</t>
        </is>
      </c>
      <c r="G2353" s="15" t="inlineStr">
        <is>
          <t>DG TN APEC S3</t>
        </is>
      </c>
      <c r="H2353" s="15" t="inlineStr">
        <is>
          <t>A · NGÀY</t>
        </is>
      </c>
      <c r="I2353" s="15" t="inlineStr">
        <is>
          <t>2026-06-03</t>
        </is>
      </c>
      <c r="J2353" s="15" t="inlineStr">
        <is>
          <t>06/03/2026</t>
        </is>
      </c>
      <c r="K2353" s="17" t="n">
        <v>5740.7</v>
      </c>
      <c r="L2353" s="15" t="inlineStr">
        <is>
          <t>NGÀY XUẤT bị Excel đọc đảo ngày/tháng (ngày ≤ 12) → đổi lại đúng ngày/tháng</t>
        </is>
      </c>
    </row>
    <row r="2354">
      <c r="A2354" s="15" t="inlineStr">
        <is>
          <t>K01</t>
        </is>
      </c>
      <c r="B2354" s="18" t="inlineStr">
        <is>
          <t>Đã chuẩn hóa</t>
        </is>
      </c>
      <c r="C2354" s="15" t="inlineStr">
        <is>
          <t>DDC SHIPYARD - TỒN KHO - 02.10.2026</t>
        </is>
      </c>
      <c r="D2354" s="15" t="inlineStr">
        <is>
          <t>TỔNG THÉP XUẤT</t>
        </is>
      </c>
      <c r="E2354" s="15" t="n">
        <v>210</v>
      </c>
      <c r="F2354" s="15" t="inlineStr">
        <is>
          <t>10000889</t>
        </is>
      </c>
      <c r="G2354" s="15" t="inlineStr">
        <is>
          <t>DG TN APEC S3</t>
        </is>
      </c>
      <c r="H2354" s="15" t="inlineStr">
        <is>
          <t>A · NGÀY</t>
        </is>
      </c>
      <c r="I2354" s="15" t="inlineStr">
        <is>
          <t>2026-06-03</t>
        </is>
      </c>
      <c r="J2354" s="15" t="inlineStr">
        <is>
          <t>06/03/2026</t>
        </is>
      </c>
      <c r="K2354" s="17" t="n">
        <v>1480.74</v>
      </c>
      <c r="L2354" s="15" t="inlineStr">
        <is>
          <t>NGÀY XUẤT bị Excel đọc đảo ngày/tháng (ngày ≤ 12) → đổi lại đúng ngày/tháng</t>
        </is>
      </c>
    </row>
    <row r="2355">
      <c r="A2355" s="15" t="inlineStr">
        <is>
          <t>K01</t>
        </is>
      </c>
      <c r="B2355" s="18" t="inlineStr">
        <is>
          <t>Đã chuẩn hóa</t>
        </is>
      </c>
      <c r="C2355" s="15" t="inlineStr">
        <is>
          <t>DDC SHIPYARD - TỒN KHO - 02.10.2026</t>
        </is>
      </c>
      <c r="D2355" s="15" t="inlineStr">
        <is>
          <t>TỔNG THÉP XUẤT</t>
        </is>
      </c>
      <c r="E2355" s="15" t="n">
        <v>211</v>
      </c>
      <c r="F2355" s="15" t="inlineStr">
        <is>
          <t>10001485</t>
        </is>
      </c>
      <c r="G2355" s="15" t="inlineStr">
        <is>
          <t>DG TN APEC S3</t>
        </is>
      </c>
      <c r="H2355" s="15" t="inlineStr">
        <is>
          <t>A · NGÀY</t>
        </is>
      </c>
      <c r="I2355" s="15" t="inlineStr">
        <is>
          <t>2026-06-03</t>
        </is>
      </c>
      <c r="J2355" s="15" t="inlineStr">
        <is>
          <t>06/03/2026</t>
        </is>
      </c>
      <c r="K2355" s="17" t="n">
        <v>13491.1</v>
      </c>
      <c r="L2355" s="15" t="inlineStr">
        <is>
          <t>NGÀY XUẤT bị Excel đọc đảo ngày/tháng (ngày ≤ 12) → đổi lại đúng ngày/tháng</t>
        </is>
      </c>
    </row>
    <row r="2356">
      <c r="A2356" s="15" t="inlineStr">
        <is>
          <t>K01</t>
        </is>
      </c>
      <c r="B2356" s="18" t="inlineStr">
        <is>
          <t>Đã chuẩn hóa</t>
        </is>
      </c>
      <c r="C2356" s="15" t="inlineStr">
        <is>
          <t>DDC SHIPYARD - TỒN KHO - 02.10.2026</t>
        </is>
      </c>
      <c r="D2356" s="15" t="inlineStr">
        <is>
          <t>TỔNG THÉP XUẤT</t>
        </is>
      </c>
      <c r="E2356" s="15" t="n">
        <v>212</v>
      </c>
      <c r="F2356" s="15" t="inlineStr">
        <is>
          <t>10001491</t>
        </is>
      </c>
      <c r="G2356" s="15" t="inlineStr">
        <is>
          <t>DG TN APEC S3</t>
        </is>
      </c>
      <c r="H2356" s="15" t="inlineStr">
        <is>
          <t>A · NGÀY</t>
        </is>
      </c>
      <c r="I2356" s="15" t="inlineStr">
        <is>
          <t>2026-06-03</t>
        </is>
      </c>
      <c r="J2356" s="15" t="inlineStr">
        <is>
          <t>06/03/2026</t>
        </is>
      </c>
      <c r="K2356" s="17" t="n">
        <v>24182.95</v>
      </c>
      <c r="L2356" s="15" t="inlineStr">
        <is>
          <t>NGÀY XUẤT bị Excel đọc đảo ngày/tháng (ngày ≤ 12) → đổi lại đúng ngày/tháng</t>
        </is>
      </c>
    </row>
    <row r="2357">
      <c r="A2357" s="15" t="inlineStr">
        <is>
          <t>K01</t>
        </is>
      </c>
      <c r="B2357" s="18" t="inlineStr">
        <is>
          <t>Đã chuẩn hóa</t>
        </is>
      </c>
      <c r="C2357" s="15" t="inlineStr">
        <is>
          <t>DDC SHIPYARD - TỒN KHO - 02.10.2026</t>
        </is>
      </c>
      <c r="D2357" s="15" t="inlineStr">
        <is>
          <t>TỔNG THÉP XUẤT</t>
        </is>
      </c>
      <c r="E2357" s="15" t="n">
        <v>213</v>
      </c>
      <c r="F2357" s="15" t="inlineStr">
        <is>
          <t>10000101</t>
        </is>
      </c>
      <c r="G2357" s="15" t="inlineStr">
        <is>
          <t>DG TN CẦU ĐI BỘ SÔNG SÀI GÒN - CẦU CHÍNH</t>
        </is>
      </c>
      <c r="H2357" s="15" t="inlineStr">
        <is>
          <t>A · NGÀY</t>
        </is>
      </c>
      <c r="I2357" s="15" t="inlineStr">
        <is>
          <t>2026-07-03</t>
        </is>
      </c>
      <c r="J2357" s="15" t="inlineStr">
        <is>
          <t>07/03/2026</t>
        </is>
      </c>
      <c r="K2357" s="17" t="n">
        <v>3109</v>
      </c>
      <c r="L2357" s="15" t="inlineStr">
        <is>
          <t>NGÀY XUẤT bị Excel đọc đảo ngày/tháng (ngày ≤ 12) → đổi lại đúng ngày/tháng</t>
        </is>
      </c>
    </row>
    <row r="2358">
      <c r="A2358" s="15" t="inlineStr">
        <is>
          <t>K01</t>
        </is>
      </c>
      <c r="B2358" s="18" t="inlineStr">
        <is>
          <t>Đã chuẩn hóa</t>
        </is>
      </c>
      <c r="C2358" s="15" t="inlineStr">
        <is>
          <t>DDC SHIPYARD - TỒN KHO - 02.10.2026</t>
        </is>
      </c>
      <c r="D2358" s="15" t="inlineStr">
        <is>
          <t>TỔNG THÉP XUẤT</t>
        </is>
      </c>
      <c r="E2358" s="15" t="n">
        <v>214</v>
      </c>
      <c r="F2358" s="15" t="inlineStr">
        <is>
          <t>10000101</t>
        </is>
      </c>
      <c r="G2358" s="15" t="inlineStr">
        <is>
          <t>DG TN CẦU ĐI BỘ SÔNG SÀI GÒN - CẦU CHÍNH</t>
        </is>
      </c>
      <c r="H2358" s="15" t="inlineStr">
        <is>
          <t>A · NGÀY</t>
        </is>
      </c>
      <c r="I2358" s="15" t="inlineStr">
        <is>
          <t>2026-07-03</t>
        </is>
      </c>
      <c r="J2358" s="15" t="inlineStr">
        <is>
          <t>07/03/2026</t>
        </is>
      </c>
      <c r="K2358" s="17" t="n">
        <v>2110</v>
      </c>
      <c r="L2358" s="15" t="inlineStr">
        <is>
          <t>NGÀY XUẤT bị Excel đọc đảo ngày/tháng (ngày ≤ 12) → đổi lại đúng ngày/tháng</t>
        </is>
      </c>
    </row>
    <row r="2359">
      <c r="A2359" s="15" t="inlineStr">
        <is>
          <t>K01</t>
        </is>
      </c>
      <c r="B2359" s="18" t="inlineStr">
        <is>
          <t>Đã chuẩn hóa</t>
        </is>
      </c>
      <c r="C2359" s="15" t="inlineStr">
        <is>
          <t>DDC SHIPYARD - TỒN KHO - 02.10.2026</t>
        </is>
      </c>
      <c r="D2359" s="15" t="inlineStr">
        <is>
          <t>TỔNG THÉP XUẤT</t>
        </is>
      </c>
      <c r="E2359" s="15" t="n">
        <v>215</v>
      </c>
      <c r="F2359" s="15" t="inlineStr">
        <is>
          <t>10000119</t>
        </is>
      </c>
      <c r="G2359" s="15" t="inlineStr">
        <is>
          <t>DG TN SÂN BAY PHÚ QUỐC</t>
        </is>
      </c>
      <c r="H2359" s="15" t="inlineStr">
        <is>
          <t>A · NGÀY</t>
        </is>
      </c>
      <c r="I2359" s="15" t="inlineStr">
        <is>
          <t>2026-07-03</t>
        </is>
      </c>
      <c r="J2359" s="15" t="inlineStr">
        <is>
          <t>07/03/2026</t>
        </is>
      </c>
      <c r="K2359" s="17" t="n">
        <v>29437.5</v>
      </c>
      <c r="L2359" s="15" t="inlineStr">
        <is>
          <t>NGÀY XUẤT bị Excel đọc đảo ngày/tháng (ngày ≤ 12) → đổi lại đúng ngày/tháng</t>
        </is>
      </c>
    </row>
    <row r="2360">
      <c r="A2360" s="15" t="inlineStr">
        <is>
          <t>K01</t>
        </is>
      </c>
      <c r="B2360" s="18" t="inlineStr">
        <is>
          <t>Đã chuẩn hóa</t>
        </is>
      </c>
      <c r="C2360" s="15" t="inlineStr">
        <is>
          <t>DDC SHIPYARD - TỒN KHO - 02.10.2026</t>
        </is>
      </c>
      <c r="D2360" s="15" t="inlineStr">
        <is>
          <t>TỔNG THÉP XUẤT</t>
        </is>
      </c>
      <c r="E2360" s="15" t="n">
        <v>216</v>
      </c>
      <c r="F2360" s="15" t="inlineStr">
        <is>
          <t>10000003</t>
        </is>
      </c>
      <c r="G2360" s="15" t="inlineStr">
        <is>
          <t>Kho Chung</t>
        </is>
      </c>
      <c r="H2360" s="15" t="inlineStr">
        <is>
          <t>A · NGÀY</t>
        </is>
      </c>
      <c r="I2360" s="15" t="inlineStr">
        <is>
          <t>2026-09-03</t>
        </is>
      </c>
      <c r="J2360" s="15" t="inlineStr">
        <is>
          <t>09/03/2026</t>
        </is>
      </c>
      <c r="K2360" s="17" t="n">
        <v>23.25</v>
      </c>
      <c r="L2360" s="15" t="inlineStr">
        <is>
          <t>NGÀY XUẤT bị Excel đọc đảo ngày/tháng (ngày ≤ 12) → đổi lại đúng ngày/tháng</t>
        </is>
      </c>
    </row>
    <row r="2361">
      <c r="A2361" s="15" t="inlineStr">
        <is>
          <t>K01</t>
        </is>
      </c>
      <c r="B2361" s="18" t="inlineStr">
        <is>
          <t>Đã chuẩn hóa</t>
        </is>
      </c>
      <c r="C2361" s="15" t="inlineStr">
        <is>
          <t>DDC SHIPYARD - TỒN KHO - 02.10.2026</t>
        </is>
      </c>
      <c r="D2361" s="15" t="inlineStr">
        <is>
          <t>TỔNG THÉP XUẤT</t>
        </is>
      </c>
      <c r="E2361" s="15" t="n">
        <v>217</v>
      </c>
      <c r="F2361" s="15" t="inlineStr">
        <is>
          <t>10000004</t>
        </is>
      </c>
      <c r="G2361" s="15" t="inlineStr">
        <is>
          <t>Kho Chung</t>
        </is>
      </c>
      <c r="H2361" s="15" t="inlineStr">
        <is>
          <t>A · NGÀY</t>
        </is>
      </c>
      <c r="I2361" s="15" t="inlineStr">
        <is>
          <t>2026-09-03</t>
        </is>
      </c>
      <c r="J2361" s="15" t="inlineStr">
        <is>
          <t>09/03/2026</t>
        </is>
      </c>
      <c r="K2361" s="17" t="n">
        <v>94.2</v>
      </c>
      <c r="L2361" s="15" t="inlineStr">
        <is>
          <t>NGÀY XUẤT bị Excel đọc đảo ngày/tháng (ngày ≤ 12) → đổi lại đúng ngày/tháng</t>
        </is>
      </c>
    </row>
    <row r="2362">
      <c r="A2362" s="15" t="inlineStr">
        <is>
          <t>K01</t>
        </is>
      </c>
      <c r="B2362" s="18" t="inlineStr">
        <is>
          <t>Đã chuẩn hóa</t>
        </is>
      </c>
      <c r="C2362" s="15" t="inlineStr">
        <is>
          <t>DDC SHIPYARD - TỒN KHO - 02.10.2026</t>
        </is>
      </c>
      <c r="D2362" s="15" t="inlineStr">
        <is>
          <t>TỔNG THÉP XUẤT</t>
        </is>
      </c>
      <c r="E2362" s="15" t="n">
        <v>218</v>
      </c>
      <c r="F2362" s="15" t="inlineStr">
        <is>
          <t>10000135</t>
        </is>
      </c>
      <c r="G2362" s="15" t="inlineStr">
        <is>
          <t>Kho Chung</t>
        </is>
      </c>
      <c r="H2362" s="15" t="inlineStr">
        <is>
          <t>A · NGÀY</t>
        </is>
      </c>
      <c r="I2362" s="15" t="inlineStr">
        <is>
          <t>2026-09-03</t>
        </is>
      </c>
      <c r="J2362" s="15" t="inlineStr">
        <is>
          <t>09/03/2026</t>
        </is>
      </c>
      <c r="K2362" s="17" t="n">
        <v>127.56</v>
      </c>
      <c r="L2362" s="15" t="inlineStr">
        <is>
          <t>NGÀY XUẤT bị Excel đọc đảo ngày/tháng (ngày ≤ 12) → đổi lại đúng ngày/tháng</t>
        </is>
      </c>
    </row>
    <row r="2363">
      <c r="A2363" s="15" t="inlineStr">
        <is>
          <t>K01</t>
        </is>
      </c>
      <c r="B2363" s="18" t="inlineStr">
        <is>
          <t>Đã chuẩn hóa</t>
        </is>
      </c>
      <c r="C2363" s="15" t="inlineStr">
        <is>
          <t>DDC SHIPYARD - TỒN KHO - 02.10.2026</t>
        </is>
      </c>
      <c r="D2363" s="15" t="inlineStr">
        <is>
          <t>TỔNG THÉP XUẤT</t>
        </is>
      </c>
      <c r="E2363" s="15" t="n">
        <v>219</v>
      </c>
      <c r="F2363" s="15" t="inlineStr">
        <is>
          <t>10000135</t>
        </is>
      </c>
      <c r="G2363" s="15" t="inlineStr">
        <is>
          <t>Kho Chung</t>
        </is>
      </c>
      <c r="H2363" s="15" t="inlineStr">
        <is>
          <t>A · NGÀY</t>
        </is>
      </c>
      <c r="I2363" s="15" t="inlineStr">
        <is>
          <t>2026-09-03</t>
        </is>
      </c>
      <c r="J2363" s="15" t="inlineStr">
        <is>
          <t>09/03/2026</t>
        </is>
      </c>
      <c r="K2363" s="17" t="n">
        <v>117.75</v>
      </c>
      <c r="L2363" s="15" t="inlineStr">
        <is>
          <t>NGÀY XUẤT bị Excel đọc đảo ngày/tháng (ngày ≤ 12) → đổi lại đúng ngày/tháng</t>
        </is>
      </c>
    </row>
    <row r="2364">
      <c r="A2364" s="15" t="inlineStr">
        <is>
          <t>K01</t>
        </is>
      </c>
      <c r="B2364" s="18" t="inlineStr">
        <is>
          <t>Đã chuẩn hóa</t>
        </is>
      </c>
      <c r="C2364" s="15" t="inlineStr">
        <is>
          <t>DDC SHIPYARD - TỒN KHO - 02.10.2026</t>
        </is>
      </c>
      <c r="D2364" s="15" t="inlineStr">
        <is>
          <t>TỔNG THÉP XUẤT</t>
        </is>
      </c>
      <c r="E2364" s="15" t="n">
        <v>220</v>
      </c>
      <c r="F2364" s="15" t="inlineStr">
        <is>
          <t>10000831</t>
        </is>
      </c>
      <c r="G2364" s="15" t="inlineStr">
        <is>
          <t>DG TN APEC S3</t>
        </is>
      </c>
      <c r="H2364" s="15" t="inlineStr">
        <is>
          <t>A · NGÀY</t>
        </is>
      </c>
      <c r="I2364" s="15" t="inlineStr">
        <is>
          <t>2026-09-03</t>
        </is>
      </c>
      <c r="J2364" s="15" t="inlineStr">
        <is>
          <t>09/03/2026</t>
        </is>
      </c>
      <c r="K2364" s="17" t="n">
        <v>6127.07</v>
      </c>
      <c r="L2364" s="15" t="inlineStr">
        <is>
          <t>NGÀY XUẤT bị Excel đọc đảo ngày/tháng (ngày ≤ 12) → đổi lại đúng ngày/tháng</t>
        </is>
      </c>
    </row>
    <row r="2365">
      <c r="A2365" s="15" t="inlineStr">
        <is>
          <t>K01</t>
        </is>
      </c>
      <c r="B2365" s="18" t="inlineStr">
        <is>
          <t>Đã chuẩn hóa</t>
        </is>
      </c>
      <c r="C2365" s="15" t="inlineStr">
        <is>
          <t>DDC SHIPYARD - TỒN KHO - 02.10.2026</t>
        </is>
      </c>
      <c r="D2365" s="15" t="inlineStr">
        <is>
          <t>TỔNG THÉP XUẤT</t>
        </is>
      </c>
      <c r="E2365" s="15" t="n">
        <v>221</v>
      </c>
      <c r="F2365" s="15" t="inlineStr">
        <is>
          <t>10000889</t>
        </is>
      </c>
      <c r="G2365" s="15" t="inlineStr">
        <is>
          <t>DG TN APEC S3</t>
        </is>
      </c>
      <c r="H2365" s="15" t="inlineStr">
        <is>
          <t>A · NGÀY</t>
        </is>
      </c>
      <c r="I2365" s="15" t="inlineStr">
        <is>
          <t>2026-09-03</t>
        </is>
      </c>
      <c r="J2365" s="15" t="inlineStr">
        <is>
          <t>09/03/2026</t>
        </is>
      </c>
      <c r="K2365" s="17" t="n">
        <v>3701.84</v>
      </c>
      <c r="L2365" s="15" t="inlineStr">
        <is>
          <t>NGÀY XUẤT bị Excel đọc đảo ngày/tháng (ngày ≤ 12) → đổi lại đúng ngày/tháng</t>
        </is>
      </c>
    </row>
    <row r="2366">
      <c r="A2366" s="15" t="inlineStr">
        <is>
          <t>K01</t>
        </is>
      </c>
      <c r="B2366" s="18" t="inlineStr">
        <is>
          <t>Đã chuẩn hóa</t>
        </is>
      </c>
      <c r="C2366" s="15" t="inlineStr">
        <is>
          <t>DDC SHIPYARD - TỒN KHO - 02.10.2026</t>
        </is>
      </c>
      <c r="D2366" s="15" t="inlineStr">
        <is>
          <t>TỔNG THÉP XUẤT</t>
        </is>
      </c>
      <c r="E2366" s="15" t="n">
        <v>222</v>
      </c>
      <c r="F2366" s="15" t="inlineStr">
        <is>
          <t>14000000</t>
        </is>
      </c>
      <c r="G2366" s="15" t="inlineStr">
        <is>
          <t>Kho Chung</t>
        </is>
      </c>
      <c r="H2366" s="15" t="inlineStr">
        <is>
          <t>A · NGÀY</t>
        </is>
      </c>
      <c r="I2366" s="15" t="inlineStr">
        <is>
          <t>2026-09-03</t>
        </is>
      </c>
      <c r="J2366" s="15" t="inlineStr">
        <is>
          <t>09/03/2026</t>
        </is>
      </c>
      <c r="K2366" s="17" t="n">
        <v>3330</v>
      </c>
      <c r="L2366" s="15" t="inlineStr">
        <is>
          <t>NGÀY XUẤT bị Excel đọc đảo ngày/tháng (ngày ≤ 12) → đổi lại đúng ngày/tháng</t>
        </is>
      </c>
    </row>
    <row r="2367">
      <c r="A2367" s="15" t="inlineStr">
        <is>
          <t>K01</t>
        </is>
      </c>
      <c r="B2367" s="18" t="inlineStr">
        <is>
          <t>Đã chuẩn hóa</t>
        </is>
      </c>
      <c r="C2367" s="15" t="inlineStr">
        <is>
          <t>DDC SHIPYARD - TỒN KHO - 02.10.2026</t>
        </is>
      </c>
      <c r="D2367" s="15" t="inlineStr">
        <is>
          <t>TỔNG THÉP XUẤT</t>
        </is>
      </c>
      <c r="E2367" s="15" t="n">
        <v>223</v>
      </c>
      <c r="F2367" s="15" t="inlineStr">
        <is>
          <t>14000000</t>
        </is>
      </c>
      <c r="G2367" s="15" t="inlineStr">
        <is>
          <t>Kho Chung</t>
        </is>
      </c>
      <c r="H2367" s="15" t="inlineStr">
        <is>
          <t>A · NGÀY</t>
        </is>
      </c>
      <c r="I2367" s="15" t="inlineStr">
        <is>
          <t>2026-09-03</t>
        </is>
      </c>
      <c r="J2367" s="15" t="inlineStr">
        <is>
          <t>09/03/2026</t>
        </is>
      </c>
      <c r="K2367" s="17" t="n">
        <v>3061</v>
      </c>
      <c r="L2367" s="15" t="inlineStr">
        <is>
          <t>NGÀY XUẤT bị Excel đọc đảo ngày/tháng (ngày ≤ 12) → đổi lại đúng ngày/tháng</t>
        </is>
      </c>
    </row>
    <row r="2368">
      <c r="A2368" s="15" t="inlineStr">
        <is>
          <t>K01</t>
        </is>
      </c>
      <c r="B2368" s="18" t="inlineStr">
        <is>
          <t>Đã chuẩn hóa</t>
        </is>
      </c>
      <c r="C2368" s="15" t="inlineStr">
        <is>
          <t>DDC SHIPYARD - TỒN KHO - 02.10.2026</t>
        </is>
      </c>
      <c r="D2368" s="15" t="inlineStr">
        <is>
          <t>TỔNG THÉP XUẤT</t>
        </is>
      </c>
      <c r="E2368" s="15" t="n">
        <v>224</v>
      </c>
      <c r="F2368" s="15" t="inlineStr">
        <is>
          <t>14000000</t>
        </is>
      </c>
      <c r="G2368" s="15" t="inlineStr">
        <is>
          <t>Kho Chung</t>
        </is>
      </c>
      <c r="H2368" s="15" t="inlineStr">
        <is>
          <t>A · NGÀY</t>
        </is>
      </c>
      <c r="I2368" s="15" t="inlineStr">
        <is>
          <t>2026-09-03</t>
        </is>
      </c>
      <c r="J2368" s="15" t="inlineStr">
        <is>
          <t>09/03/2026</t>
        </is>
      </c>
      <c r="K2368" s="17" t="n">
        <v>2269.47</v>
      </c>
      <c r="L2368" s="15" t="inlineStr">
        <is>
          <t>NGÀY XUẤT bị Excel đọc đảo ngày/tháng (ngày ≤ 12) → đổi lại đúng ngày/tháng</t>
        </is>
      </c>
    </row>
    <row r="2369">
      <c r="A2369" s="15" t="inlineStr">
        <is>
          <t>K01</t>
        </is>
      </c>
      <c r="B2369" s="18" t="inlineStr">
        <is>
          <t>Đã chuẩn hóa</t>
        </is>
      </c>
      <c r="C2369" s="15" t="inlineStr">
        <is>
          <t>DDC SHIPYARD - TỒN KHO - 02.10.2026</t>
        </is>
      </c>
      <c r="D2369" s="15" t="inlineStr">
        <is>
          <t>TỔNG THÉP XUẤT</t>
        </is>
      </c>
      <c r="E2369" s="15" t="n">
        <v>225</v>
      </c>
      <c r="F2369" s="15" t="inlineStr">
        <is>
          <t>14000001</t>
        </is>
      </c>
      <c r="G2369" s="15" t="inlineStr">
        <is>
          <t>Kho Chung</t>
        </is>
      </c>
      <c r="H2369" s="15" t="inlineStr">
        <is>
          <t>A · NGÀY</t>
        </is>
      </c>
      <c r="I2369" s="15" t="inlineStr">
        <is>
          <t>2026-09-03</t>
        </is>
      </c>
      <c r="J2369" s="15" t="inlineStr">
        <is>
          <t>09/03/2026</t>
        </is>
      </c>
      <c r="K2369" s="17" t="n">
        <v>2350</v>
      </c>
      <c r="L2369" s="15" t="inlineStr">
        <is>
          <t>NGÀY XUẤT bị Excel đọc đảo ngày/tháng (ngày ≤ 12) → đổi lại đúng ngày/tháng</t>
        </is>
      </c>
    </row>
    <row r="2370">
      <c r="A2370" s="15" t="inlineStr">
        <is>
          <t>K01</t>
        </is>
      </c>
      <c r="B2370" s="18" t="inlineStr">
        <is>
          <t>Đã chuẩn hóa</t>
        </is>
      </c>
      <c r="C2370" s="15" t="inlineStr">
        <is>
          <t>DDC SHIPYARD - TỒN KHO - 02.10.2026</t>
        </is>
      </c>
      <c r="D2370" s="15" t="inlineStr">
        <is>
          <t>TỔNG THÉP XUẤT</t>
        </is>
      </c>
      <c r="E2370" s="15" t="n">
        <v>226</v>
      </c>
      <c r="F2370" s="15" t="inlineStr">
        <is>
          <t>10000032</t>
        </is>
      </c>
      <c r="G2370" s="15" t="inlineStr">
        <is>
          <t>DG TN CẦU ĐI BỘ SÔNG SÀI GÒN - CẦU CHÍNH</t>
        </is>
      </c>
      <c r="H2370" s="15" t="inlineStr">
        <is>
          <t>A · NGÀY</t>
        </is>
      </c>
      <c r="I2370" s="15" t="inlineStr">
        <is>
          <t>2026-10-03</t>
        </is>
      </c>
      <c r="J2370" s="15" t="inlineStr">
        <is>
          <t>10/03/2026</t>
        </is>
      </c>
      <c r="K2370" s="17" t="n">
        <v>2260.8</v>
      </c>
      <c r="L2370" s="15" t="inlineStr">
        <is>
          <t>NGÀY XUẤT bị Excel đọc đảo ngày/tháng (ngày ≤ 12) → đổi lại đúng ngày/tháng</t>
        </is>
      </c>
    </row>
    <row r="2371">
      <c r="A2371" s="15" t="inlineStr">
        <is>
          <t>K01</t>
        </is>
      </c>
      <c r="B2371" s="18" t="inlineStr">
        <is>
          <t>Đã chuẩn hóa</t>
        </is>
      </c>
      <c r="C2371" s="15" t="inlineStr">
        <is>
          <t>DDC SHIPYARD - TỒN KHO - 02.10.2026</t>
        </is>
      </c>
      <c r="D2371" s="15" t="inlineStr">
        <is>
          <t>TỔNG THÉP XUẤT</t>
        </is>
      </c>
      <c r="E2371" s="15" t="n">
        <v>227</v>
      </c>
      <c r="F2371" s="15" t="inlineStr">
        <is>
          <t>10000270</t>
        </is>
      </c>
      <c r="G2371" s="15" t="inlineStr">
        <is>
          <t>DG TN CẦU ĐI BỘ SÔNG SÀI GÒN - CẦU CHÍNH</t>
        </is>
      </c>
      <c r="H2371" s="15" t="inlineStr">
        <is>
          <t>A · NGÀY</t>
        </is>
      </c>
      <c r="I2371" s="15" t="inlineStr">
        <is>
          <t>2026-10-03</t>
        </is>
      </c>
      <c r="J2371" s="15" t="inlineStr">
        <is>
          <t>10/03/2026</t>
        </is>
      </c>
      <c r="K2371" s="17" t="n">
        <v>1130.4</v>
      </c>
      <c r="L2371" s="15" t="inlineStr">
        <is>
          <t>NGÀY XUẤT bị Excel đọc đảo ngày/tháng (ngày ≤ 12) → đổi lại đúng ngày/tháng</t>
        </is>
      </c>
    </row>
    <row r="2372">
      <c r="A2372" s="15" t="inlineStr">
        <is>
          <t>K01</t>
        </is>
      </c>
      <c r="B2372" s="18" t="inlineStr">
        <is>
          <t>Đã chuẩn hóa</t>
        </is>
      </c>
      <c r="C2372" s="15" t="inlineStr">
        <is>
          <t>DDC SHIPYARD - TỒN KHO - 02.10.2026</t>
        </is>
      </c>
      <c r="D2372" s="15" t="inlineStr">
        <is>
          <t>TỔNG THÉP XUẤT</t>
        </is>
      </c>
      <c r="E2372" s="15" t="n">
        <v>228</v>
      </c>
      <c r="F2372" s="15" t="inlineStr">
        <is>
          <t>60000103</t>
        </is>
      </c>
      <c r="G2372" s="15" t="inlineStr">
        <is>
          <t>DG XK MOMBASA PORT</t>
        </is>
      </c>
      <c r="H2372" s="15" t="inlineStr">
        <is>
          <t>A · NGÀY</t>
        </is>
      </c>
      <c r="I2372" s="15" t="inlineStr">
        <is>
          <t>2026-10-03</t>
        </is>
      </c>
      <c r="J2372" s="15" t="inlineStr">
        <is>
          <t>10/03/2026</t>
        </is>
      </c>
      <c r="K2372" s="17" t="n">
        <v>4457</v>
      </c>
      <c r="L2372" s="15" t="inlineStr">
        <is>
          <t>NGÀY XUẤT bị Excel đọc đảo ngày/tháng (ngày ≤ 12) → đổi lại đúng ngày/tháng</t>
        </is>
      </c>
    </row>
    <row r="2373">
      <c r="A2373" s="15" t="inlineStr">
        <is>
          <t>K01</t>
        </is>
      </c>
      <c r="B2373" s="18" t="inlineStr">
        <is>
          <t>Đã chuẩn hóa</t>
        </is>
      </c>
      <c r="C2373" s="15" t="inlineStr">
        <is>
          <t>DDC SHIPYARD - TỒN KHO - 02.10.2026</t>
        </is>
      </c>
      <c r="D2373" s="15" t="inlineStr">
        <is>
          <t>TỔNG THÉP XUẤT</t>
        </is>
      </c>
      <c r="E2373" s="15" t="n">
        <v>229</v>
      </c>
      <c r="F2373" s="15" t="inlineStr">
        <is>
          <t>60000103</t>
        </is>
      </c>
      <c r="G2373" s="15" t="inlineStr">
        <is>
          <t>DG XK MOMBASA PORT</t>
        </is>
      </c>
      <c r="H2373" s="15" t="inlineStr">
        <is>
          <t>A · NGÀY</t>
        </is>
      </c>
      <c r="I2373" s="15" t="inlineStr">
        <is>
          <t>2026-10-03</t>
        </is>
      </c>
      <c r="J2373" s="15" t="inlineStr">
        <is>
          <t>10/03/2026</t>
        </is>
      </c>
      <c r="K2373" s="17" t="n">
        <v>10173</v>
      </c>
      <c r="L2373" s="15" t="inlineStr">
        <is>
          <t>NGÀY XUẤT bị Excel đọc đảo ngày/tháng (ngày ≤ 12) → đổi lại đúng ngày/tháng</t>
        </is>
      </c>
    </row>
    <row r="2374">
      <c r="A2374" s="15" t="inlineStr">
        <is>
          <t>K01</t>
        </is>
      </c>
      <c r="B2374" s="18" t="inlineStr">
        <is>
          <t>Đã chuẩn hóa</t>
        </is>
      </c>
      <c r="C2374" s="15" t="inlineStr">
        <is>
          <t>DDC SHIPYARD - TỒN KHO - 02.10.2026</t>
        </is>
      </c>
      <c r="D2374" s="15" t="inlineStr">
        <is>
          <t>TỔNG THÉP XUẤT</t>
        </is>
      </c>
      <c r="E2374" s="15" t="n">
        <v>230</v>
      </c>
      <c r="F2374" s="15" t="inlineStr">
        <is>
          <t>10000033</t>
        </is>
      </c>
      <c r="G2374" s="15" t="inlineStr">
        <is>
          <t>DG TN SÂN BAY PHÚ QUỐC</t>
        </is>
      </c>
      <c r="H2374" s="15" t="inlineStr">
        <is>
          <t>A · NGÀY</t>
        </is>
      </c>
      <c r="I2374" s="15" t="inlineStr">
        <is>
          <t>2026-11-03</t>
        </is>
      </c>
      <c r="J2374" s="15" t="inlineStr">
        <is>
          <t>11/03/2026</t>
        </is>
      </c>
      <c r="K2374" s="17" t="n">
        <v>16956</v>
      </c>
      <c r="L2374" s="15" t="inlineStr">
        <is>
          <t>NGÀY XUẤT bị Excel đọc đảo ngày/tháng (ngày ≤ 12) → đổi lại đúng ngày/tháng</t>
        </is>
      </c>
    </row>
    <row r="2375">
      <c r="A2375" s="15" t="inlineStr">
        <is>
          <t>K01</t>
        </is>
      </c>
      <c r="B2375" s="18" t="inlineStr">
        <is>
          <t>Đã chuẩn hóa</t>
        </is>
      </c>
      <c r="C2375" s="15" t="inlineStr">
        <is>
          <t>DDC SHIPYARD - TỒN KHO - 02.10.2026</t>
        </is>
      </c>
      <c r="D2375" s="15" t="inlineStr">
        <is>
          <t>TỔNG THÉP XUẤT</t>
        </is>
      </c>
      <c r="E2375" s="15" t="n">
        <v>231</v>
      </c>
      <c r="F2375" s="15" t="inlineStr">
        <is>
          <t>10000074</t>
        </is>
      </c>
      <c r="G2375" s="15" t="inlineStr">
        <is>
          <t>DG TN SÂN BAY PHÚ QUỐC</t>
        </is>
      </c>
      <c r="H2375" s="15" t="inlineStr">
        <is>
          <t>A · NGÀY</t>
        </is>
      </c>
      <c r="I2375" s="15" t="inlineStr">
        <is>
          <t>2026-11-03</t>
        </is>
      </c>
      <c r="J2375" s="15" t="inlineStr">
        <is>
          <t>11/03/2026</t>
        </is>
      </c>
      <c r="K2375" s="17" t="n">
        <v>4239</v>
      </c>
      <c r="L2375" s="15" t="inlineStr">
        <is>
          <t>NGÀY XUẤT bị Excel đọc đảo ngày/tháng (ngày ≤ 12) → đổi lại đúng ngày/tháng</t>
        </is>
      </c>
    </row>
    <row r="2376">
      <c r="A2376" s="15" t="inlineStr">
        <is>
          <t>K01</t>
        </is>
      </c>
      <c r="B2376" s="18" t="inlineStr">
        <is>
          <t>Đã chuẩn hóa</t>
        </is>
      </c>
      <c r="C2376" s="15" t="inlineStr">
        <is>
          <t>DDC SHIPYARD - TỒN KHO - 02.10.2026</t>
        </is>
      </c>
      <c r="D2376" s="15" t="inlineStr">
        <is>
          <t>TỔNG THÉP XUẤT</t>
        </is>
      </c>
      <c r="E2376" s="15" t="n">
        <v>232</v>
      </c>
      <c r="F2376" s="15" t="inlineStr">
        <is>
          <t>10000119</t>
        </is>
      </c>
      <c r="G2376" s="15" t="inlineStr">
        <is>
          <t>DG TN SÂN BAY PHÚ QUỐC</t>
        </is>
      </c>
      <c r="H2376" s="15" t="inlineStr">
        <is>
          <t>A · NGÀY</t>
        </is>
      </c>
      <c r="I2376" s="15" t="inlineStr">
        <is>
          <t>2026-11-03</t>
        </is>
      </c>
      <c r="J2376" s="15" t="inlineStr">
        <is>
          <t>11/03/2026</t>
        </is>
      </c>
      <c r="K2376" s="17" t="n">
        <v>29437.5</v>
      </c>
      <c r="L2376" s="15" t="inlineStr">
        <is>
          <t>NGÀY XUẤT bị Excel đọc đảo ngày/tháng (ngày ≤ 12) → đổi lại đúng ngày/tháng</t>
        </is>
      </c>
    </row>
    <row r="2377">
      <c r="A2377" s="15" t="inlineStr">
        <is>
          <t>K01</t>
        </is>
      </c>
      <c r="B2377" s="18" t="inlineStr">
        <is>
          <t>Đã chuẩn hóa</t>
        </is>
      </c>
      <c r="C2377" s="15" t="inlineStr">
        <is>
          <t>DDC SHIPYARD - TỒN KHO - 02.10.2026</t>
        </is>
      </c>
      <c r="D2377" s="15" t="inlineStr">
        <is>
          <t>TỔNG THÉP XUẤT</t>
        </is>
      </c>
      <c r="E2377" s="15" t="n">
        <v>233</v>
      </c>
      <c r="F2377" s="15" t="inlineStr">
        <is>
          <t>10000187</t>
        </is>
      </c>
      <c r="G2377" s="15" t="inlineStr">
        <is>
          <t>DG TN SÂN BAY PHÚ QUỐC</t>
        </is>
      </c>
      <c r="H2377" s="15" t="inlineStr">
        <is>
          <t>A · NGÀY</t>
        </is>
      </c>
      <c r="I2377" s="15" t="inlineStr">
        <is>
          <t>2026-11-03</t>
        </is>
      </c>
      <c r="J2377" s="15" t="inlineStr">
        <is>
          <t>11/03/2026</t>
        </is>
      </c>
      <c r="K2377" s="17" t="n">
        <v>28260</v>
      </c>
      <c r="L2377" s="15" t="inlineStr">
        <is>
          <t>NGÀY XUẤT bị Excel đọc đảo ngày/tháng (ngày ≤ 12) → đổi lại đúng ngày/tháng</t>
        </is>
      </c>
    </row>
    <row r="2378">
      <c r="A2378" s="15" t="inlineStr">
        <is>
          <t>K01</t>
        </is>
      </c>
      <c r="B2378" s="18" t="inlineStr">
        <is>
          <t>Đã chuẩn hóa</t>
        </is>
      </c>
      <c r="C2378" s="15" t="inlineStr">
        <is>
          <t>DDC SHIPYARD - TỒN KHO - 02.10.2026</t>
        </is>
      </c>
      <c r="D2378" s="15" t="inlineStr">
        <is>
          <t>TỔNG THÉP XUẤT</t>
        </is>
      </c>
      <c r="E2378" s="15" t="n">
        <v>234</v>
      </c>
      <c r="F2378" s="15" t="inlineStr">
        <is>
          <t>10000273</t>
        </is>
      </c>
      <c r="G2378" s="15" t="inlineStr">
        <is>
          <t>DG TN SÂN BAY PHÚ QUỐC</t>
        </is>
      </c>
      <c r="H2378" s="15" t="inlineStr">
        <is>
          <t>A · NGÀY</t>
        </is>
      </c>
      <c r="I2378" s="15" t="inlineStr">
        <is>
          <t>2026-11-03</t>
        </is>
      </c>
      <c r="J2378" s="15" t="inlineStr">
        <is>
          <t>11/03/2026</t>
        </is>
      </c>
      <c r="K2378" s="17" t="n">
        <v>9043.200000000001</v>
      </c>
      <c r="L2378" s="15" t="inlineStr">
        <is>
          <t>NGÀY XUẤT bị Excel đọc đảo ngày/tháng (ngày ≤ 12) → đổi lại đúng ngày/tháng</t>
        </is>
      </c>
    </row>
    <row r="2379">
      <c r="A2379" s="15" t="inlineStr">
        <is>
          <t>K01</t>
        </is>
      </c>
      <c r="B2379" s="18" t="inlineStr">
        <is>
          <t>Đã chuẩn hóa</t>
        </is>
      </c>
      <c r="C2379" s="15" t="inlineStr">
        <is>
          <t>DDC SHIPYARD - TỒN KHO - 02.10.2026</t>
        </is>
      </c>
      <c r="D2379" s="15" t="inlineStr">
        <is>
          <t>TỔNG THÉP XUẤT</t>
        </is>
      </c>
      <c r="E2379" s="15" t="n">
        <v>235</v>
      </c>
      <c r="F2379" s="15" t="inlineStr">
        <is>
          <t>10000060</t>
        </is>
      </c>
      <c r="G2379" s="15" t="inlineStr">
        <is>
          <t>DG TN APEC S3</t>
        </is>
      </c>
      <c r="H2379" s="15" t="inlineStr">
        <is>
          <t>A · NGÀY</t>
        </is>
      </c>
      <c r="I2379" s="15" t="inlineStr">
        <is>
          <t>2026-12-03</t>
        </is>
      </c>
      <c r="J2379" s="15" t="inlineStr">
        <is>
          <t>12/03/2026</t>
        </is>
      </c>
      <c r="K2379" s="17" t="n">
        <v>3014.4</v>
      </c>
      <c r="L2379" s="15" t="inlineStr">
        <is>
          <t>NGÀY XUẤT bị Excel đọc đảo ngày/tháng (ngày ≤ 12) → đổi lại đúng ngày/tháng</t>
        </is>
      </c>
    </row>
    <row r="2380">
      <c r="A2380" s="15" t="inlineStr">
        <is>
          <t>K01</t>
        </is>
      </c>
      <c r="B2380" s="18" t="inlineStr">
        <is>
          <t>Đã chuẩn hóa</t>
        </is>
      </c>
      <c r="C2380" s="15" t="inlineStr">
        <is>
          <t>DDC SHIPYARD - TỒN KHO - 02.10.2026</t>
        </is>
      </c>
      <c r="D2380" s="15" t="inlineStr">
        <is>
          <t>TỔNG THÉP XUẤT</t>
        </is>
      </c>
      <c r="E2380" s="15" t="n">
        <v>236</v>
      </c>
      <c r="F2380" s="15" t="inlineStr">
        <is>
          <t>10000119</t>
        </is>
      </c>
      <c r="G2380" s="15" t="inlineStr">
        <is>
          <t>DG XK MOMBASA PORT</t>
        </is>
      </c>
      <c r="H2380" s="15" t="inlineStr">
        <is>
          <t>A · NGÀY</t>
        </is>
      </c>
      <c r="I2380" s="15" t="inlineStr">
        <is>
          <t>2026-12-03</t>
        </is>
      </c>
      <c r="J2380" s="15" t="inlineStr">
        <is>
          <t>12/03/2026</t>
        </is>
      </c>
      <c r="K2380" s="17" t="n">
        <v>84780</v>
      </c>
      <c r="L2380" s="15" t="inlineStr">
        <is>
          <t>NGÀY XUẤT bị Excel đọc đảo ngày/tháng (ngày ≤ 12) → đổi lại đúng ngày/tháng</t>
        </is>
      </c>
    </row>
    <row r="2381">
      <c r="A2381" s="15" t="inlineStr">
        <is>
          <t>K01</t>
        </is>
      </c>
      <c r="B2381" s="18" t="inlineStr">
        <is>
          <t>Đã chuẩn hóa</t>
        </is>
      </c>
      <c r="C2381" s="15" t="inlineStr">
        <is>
          <t>DDC SHIPYARD - TỒN KHO - 02.10.2026</t>
        </is>
      </c>
      <c r="D2381" s="15" t="inlineStr">
        <is>
          <t>TỔNG THÉP XUẤT</t>
        </is>
      </c>
      <c r="E2381" s="15" t="n">
        <v>237</v>
      </c>
      <c r="F2381" s="15" t="inlineStr">
        <is>
          <t>10000129</t>
        </is>
      </c>
      <c r="G2381" s="15" t="inlineStr">
        <is>
          <t>DG XK MOMBASA PORT</t>
        </is>
      </c>
      <c r="H2381" s="15" t="inlineStr">
        <is>
          <t>A · NGÀY</t>
        </is>
      </c>
      <c r="I2381" s="15" t="inlineStr">
        <is>
          <t>2026-12-03</t>
        </is>
      </c>
      <c r="J2381" s="15" t="inlineStr">
        <is>
          <t>12/03/2026</t>
        </is>
      </c>
      <c r="K2381" s="17" t="n">
        <v>19782</v>
      </c>
      <c r="L2381" s="15" t="inlineStr">
        <is>
          <t>NGÀY XUẤT bị Excel đọc đảo ngày/tháng (ngày ≤ 12) → đổi lại đúng ngày/tháng</t>
        </is>
      </c>
    </row>
    <row r="2382">
      <c r="A2382" s="15" t="inlineStr">
        <is>
          <t>K01</t>
        </is>
      </c>
      <c r="B2382" s="18" t="inlineStr">
        <is>
          <t>Đã chuẩn hóa</t>
        </is>
      </c>
      <c r="C2382" s="15" t="inlineStr">
        <is>
          <t>DDC SHIPYARD - TỒN KHO - 02.10.2026</t>
        </is>
      </c>
      <c r="D2382" s="15" t="inlineStr">
        <is>
          <t>TỔNG THÉP XUẤT</t>
        </is>
      </c>
      <c r="E2382" s="15" t="n">
        <v>238</v>
      </c>
      <c r="F2382" s="15" t="inlineStr">
        <is>
          <t>10001398</t>
        </is>
      </c>
      <c r="G2382" s="15" t="inlineStr">
        <is>
          <t>DG TN APEC S3</t>
        </is>
      </c>
      <c r="H2382" s="15" t="inlineStr">
        <is>
          <t>A · NGÀY</t>
        </is>
      </c>
      <c r="I2382" s="15" t="inlineStr">
        <is>
          <t>2026-12-03</t>
        </is>
      </c>
      <c r="J2382" s="15" t="inlineStr">
        <is>
          <t>12/03/2026</t>
        </is>
      </c>
      <c r="K2382" s="17" t="n">
        <v>9930.57</v>
      </c>
      <c r="L2382" s="15" t="inlineStr">
        <is>
          <t>NGÀY XUẤT bị Excel đọc đảo ngày/tháng (ngày ≤ 12) → đổi lại đúng ngày/tháng</t>
        </is>
      </c>
    </row>
    <row r="2383">
      <c r="A2383" s="15" t="inlineStr">
        <is>
          <t>K01</t>
        </is>
      </c>
      <c r="B2383" s="18" t="inlineStr">
        <is>
          <t>Đã chuẩn hóa</t>
        </is>
      </c>
      <c r="C2383" s="15" t="inlineStr">
        <is>
          <t>DDC SHIPYARD - TỒN KHO - 02.10.2026</t>
        </is>
      </c>
      <c r="D2383" s="15" t="inlineStr">
        <is>
          <t>TỔNG THÉP XUẤT</t>
        </is>
      </c>
      <c r="E2383" s="15" t="n">
        <v>239</v>
      </c>
      <c r="F2383" s="15" t="inlineStr">
        <is>
          <t>10001485</t>
        </is>
      </c>
      <c r="G2383" s="15" t="inlineStr">
        <is>
          <t>DG TN APEC S3</t>
        </is>
      </c>
      <c r="H2383" s="15" t="inlineStr">
        <is>
          <t>A · NGÀY</t>
        </is>
      </c>
      <c r="I2383" s="15" t="inlineStr">
        <is>
          <t>2026-12-03</t>
        </is>
      </c>
      <c r="J2383" s="15" t="inlineStr">
        <is>
          <t>12/03/2026</t>
        </is>
      </c>
      <c r="K2383" s="17" t="n">
        <v>4818.25</v>
      </c>
      <c r="L2383" s="15" t="inlineStr">
        <is>
          <t>NGÀY XUẤT bị Excel đọc đảo ngày/tháng (ngày ≤ 12) → đổi lại đúng ngày/tháng</t>
        </is>
      </c>
    </row>
    <row r="2384">
      <c r="A2384" s="15" t="inlineStr">
        <is>
          <t>K01</t>
        </is>
      </c>
      <c r="B2384" s="18" t="inlineStr">
        <is>
          <t>Đã chuẩn hóa</t>
        </is>
      </c>
      <c r="C2384" s="15" t="inlineStr">
        <is>
          <t>DDC SHIPYARD - TỒN KHO - 02.10.2026</t>
        </is>
      </c>
      <c r="D2384" s="15" t="inlineStr">
        <is>
          <t>TỔNG THÉP XUẤT</t>
        </is>
      </c>
      <c r="E2384" s="15" t="n">
        <v>240</v>
      </c>
      <c r="F2384" s="15" t="inlineStr">
        <is>
          <t>10001491</t>
        </is>
      </c>
      <c r="G2384" s="15" t="inlineStr">
        <is>
          <t>DG TN APEC S3</t>
        </is>
      </c>
      <c r="H2384" s="15" t="inlineStr">
        <is>
          <t>A · NGÀY</t>
        </is>
      </c>
      <c r="I2384" s="15" t="inlineStr">
        <is>
          <t>2026-12-03</t>
        </is>
      </c>
      <c r="J2384" s="15" t="inlineStr">
        <is>
          <t>12/03/2026</t>
        </is>
      </c>
      <c r="K2384" s="17" t="n">
        <v>11515.69</v>
      </c>
      <c r="L2384" s="15" t="inlineStr">
        <is>
          <t>NGÀY XUẤT bị Excel đọc đảo ngày/tháng (ngày ≤ 12) → đổi lại đúng ngày/tháng</t>
        </is>
      </c>
    </row>
    <row r="2385">
      <c r="A2385" s="15" t="inlineStr">
        <is>
          <t>K01</t>
        </is>
      </c>
      <c r="B2385" s="18" t="inlineStr">
        <is>
          <t>Đã chuẩn hóa</t>
        </is>
      </c>
      <c r="C2385" s="15" t="inlineStr">
        <is>
          <t>DDC SHIPYARD - TỒN KHO - 02.10.2026</t>
        </is>
      </c>
      <c r="D2385" s="15" t="inlineStr">
        <is>
          <t>TỔNG THÉP XUẤT</t>
        </is>
      </c>
      <c r="E2385" s="15" t="n">
        <v>322</v>
      </c>
      <c r="F2385" s="15" t="inlineStr">
        <is>
          <t>10001398</t>
        </is>
      </c>
      <c r="G2385" s="15" t="inlineStr">
        <is>
          <t>DG TN APEC S3</t>
        </is>
      </c>
      <c r="H2385" s="15" t="inlineStr">
        <is>
          <t>A · NGÀY</t>
        </is>
      </c>
      <c r="I2385" s="15" t="inlineStr">
        <is>
          <t>2026-01-04</t>
        </is>
      </c>
      <c r="J2385" s="15" t="inlineStr">
        <is>
          <t>01/04/2026</t>
        </is>
      </c>
      <c r="K2385" s="17" t="n">
        <v>764.26</v>
      </c>
      <c r="L2385" s="15" t="inlineStr">
        <is>
          <t>NGÀY XUẤT bị Excel đọc đảo ngày/tháng (ngày ≤ 12) → đổi lại đúng ngày/tháng</t>
        </is>
      </c>
    </row>
    <row r="2386">
      <c r="A2386" s="15" t="inlineStr">
        <is>
          <t>K01</t>
        </is>
      </c>
      <c r="B2386" s="18" t="inlineStr">
        <is>
          <t>Đã chuẩn hóa</t>
        </is>
      </c>
      <c r="C2386" s="15" t="inlineStr">
        <is>
          <t>DDC SHIPYARD - TỒN KHO - 02.10.2026</t>
        </is>
      </c>
      <c r="D2386" s="15" t="inlineStr">
        <is>
          <t>TỔNG THÉP XUẤT</t>
        </is>
      </c>
      <c r="E2386" s="15" t="n">
        <v>323</v>
      </c>
      <c r="F2386" s="15" t="inlineStr">
        <is>
          <t>10001485</t>
        </is>
      </c>
      <c r="G2386" s="15" t="inlineStr">
        <is>
          <t>DG TN APEC S3</t>
        </is>
      </c>
      <c r="H2386" s="15" t="inlineStr">
        <is>
          <t>A · NGÀY</t>
        </is>
      </c>
      <c r="I2386" s="15" t="inlineStr">
        <is>
          <t>2026-01-04</t>
        </is>
      </c>
      <c r="J2386" s="15" t="inlineStr">
        <is>
          <t>01/04/2026</t>
        </is>
      </c>
      <c r="K2386" s="17" t="n">
        <v>1927.3</v>
      </c>
      <c r="L2386" s="15" t="inlineStr">
        <is>
          <t>NGÀY XUẤT bị Excel đọc đảo ngày/tháng (ngày ≤ 12) → đổi lại đúng ngày/tháng</t>
        </is>
      </c>
    </row>
    <row r="2387">
      <c r="A2387" s="15" t="inlineStr">
        <is>
          <t>K01</t>
        </is>
      </c>
      <c r="B2387" s="18" t="inlineStr">
        <is>
          <t>Đã chuẩn hóa</t>
        </is>
      </c>
      <c r="C2387" s="15" t="inlineStr">
        <is>
          <t>DDC SHIPYARD - TỒN KHO - 02.10.2026</t>
        </is>
      </c>
      <c r="D2387" s="15" t="inlineStr">
        <is>
          <t>TỔNG THÉP XUẤT</t>
        </is>
      </c>
      <c r="E2387" s="15" t="n">
        <v>324</v>
      </c>
      <c r="F2387" s="15" t="inlineStr">
        <is>
          <t>10000091</t>
        </is>
      </c>
      <c r="G2387" s="15" t="inlineStr">
        <is>
          <t>DG TN SÂN BAY PHÚ QUỐC</t>
        </is>
      </c>
      <c r="H2387" s="15" t="inlineStr">
        <is>
          <t>A · NGÀY</t>
        </is>
      </c>
      <c r="I2387" s="15" t="inlineStr">
        <is>
          <t>2026-02-04</t>
        </is>
      </c>
      <c r="J2387" s="15" t="inlineStr">
        <is>
          <t>02/04/2026</t>
        </is>
      </c>
      <c r="K2387" s="17" t="n">
        <v>14130</v>
      </c>
      <c r="L2387" s="15" t="inlineStr">
        <is>
          <t>NGÀY XUẤT bị Excel đọc đảo ngày/tháng (ngày ≤ 12) → đổi lại đúng ngày/tháng</t>
        </is>
      </c>
    </row>
    <row r="2388">
      <c r="A2388" s="15" t="inlineStr">
        <is>
          <t>K01</t>
        </is>
      </c>
      <c r="B2388" s="18" t="inlineStr">
        <is>
          <t>Đã chuẩn hóa</t>
        </is>
      </c>
      <c r="C2388" s="15" t="inlineStr">
        <is>
          <t>DDC SHIPYARD - TỒN KHO - 02.10.2026</t>
        </is>
      </c>
      <c r="D2388" s="15" t="inlineStr">
        <is>
          <t>TỔNG THÉP XUẤT</t>
        </is>
      </c>
      <c r="E2388" s="15" t="n">
        <v>325</v>
      </c>
      <c r="F2388" s="15" t="inlineStr">
        <is>
          <t>10000146</t>
        </is>
      </c>
      <c r="G2388" s="15" t="inlineStr">
        <is>
          <t>DG TN SÂN BAY PHÚ QUỐC</t>
        </is>
      </c>
      <c r="H2388" s="15" t="inlineStr">
        <is>
          <t>A · NGÀY</t>
        </is>
      </c>
      <c r="I2388" s="15" t="inlineStr">
        <is>
          <t>2026-02-04</t>
        </is>
      </c>
      <c r="J2388" s="15" t="inlineStr">
        <is>
          <t>02/04/2026</t>
        </is>
      </c>
      <c r="K2388" s="17" t="n">
        <v>21195</v>
      </c>
      <c r="L2388" s="15" t="inlineStr">
        <is>
          <t>NGÀY XUẤT bị Excel đọc đảo ngày/tháng (ngày ≤ 12) → đổi lại đúng ngày/tháng</t>
        </is>
      </c>
    </row>
    <row r="2389">
      <c r="A2389" s="15" t="inlineStr">
        <is>
          <t>K01</t>
        </is>
      </c>
      <c r="B2389" s="18" t="inlineStr">
        <is>
          <t>Đã chuẩn hóa</t>
        </is>
      </c>
      <c r="C2389" s="15" t="inlineStr">
        <is>
          <t>DDC SHIPYARD - TỒN KHO - 02.10.2026</t>
        </is>
      </c>
      <c r="D2389" s="15" t="inlineStr">
        <is>
          <t>TỔNG THÉP XUẤT</t>
        </is>
      </c>
      <c r="E2389" s="15" t="n">
        <v>326</v>
      </c>
      <c r="F2389" s="15" t="inlineStr">
        <is>
          <t>10000164</t>
        </is>
      </c>
      <c r="G2389" s="15" t="inlineStr">
        <is>
          <t>DG TN SÂN BAY PHÚ QUỐC</t>
        </is>
      </c>
      <c r="H2389" s="15" t="inlineStr">
        <is>
          <t>A · NGÀY</t>
        </is>
      </c>
      <c r="I2389" s="15" t="inlineStr">
        <is>
          <t>2026-02-04</t>
        </is>
      </c>
      <c r="J2389" s="15" t="inlineStr">
        <is>
          <t>02/04/2026</t>
        </is>
      </c>
      <c r="K2389" s="17" t="n">
        <v>8242</v>
      </c>
      <c r="L2389" s="15" t="inlineStr">
        <is>
          <t>NGÀY XUẤT bị Excel đọc đảo ngày/tháng (ngày ≤ 12) → đổi lại đúng ngày/tháng</t>
        </is>
      </c>
    </row>
    <row r="2390">
      <c r="A2390" s="15" t="inlineStr">
        <is>
          <t>K01</t>
        </is>
      </c>
      <c r="B2390" s="18" t="inlineStr">
        <is>
          <t>Đã chuẩn hóa</t>
        </is>
      </c>
      <c r="C2390" s="15" t="inlineStr">
        <is>
          <t>DDC SHIPYARD - TỒN KHO - 02.10.2026</t>
        </is>
      </c>
      <c r="D2390" s="15" t="inlineStr">
        <is>
          <t>TỔNG THÉP XUẤT</t>
        </is>
      </c>
      <c r="E2390" s="15" t="n">
        <v>327</v>
      </c>
      <c r="F2390" s="15" t="inlineStr">
        <is>
          <t>10000344</t>
        </is>
      </c>
      <c r="G2390" s="15" t="inlineStr">
        <is>
          <t>DG TN CẦU ĐI BỘ SÔNG SÀI GÒN - CẦU CHÍNH</t>
        </is>
      </c>
      <c r="H2390" s="15" t="inlineStr">
        <is>
          <t>A · NGÀY</t>
        </is>
      </c>
      <c r="I2390" s="15" t="inlineStr">
        <is>
          <t>2026-02-04</t>
        </is>
      </c>
      <c r="J2390" s="15" t="inlineStr">
        <is>
          <t>02/04/2026</t>
        </is>
      </c>
      <c r="K2390" s="17" t="n">
        <v>11980</v>
      </c>
      <c r="L2390" s="15" t="inlineStr">
        <is>
          <t>NGÀY XUẤT bị Excel đọc đảo ngày/tháng (ngày ≤ 12) → đổi lại đúng ngày/tháng</t>
        </is>
      </c>
    </row>
    <row r="2391">
      <c r="A2391" s="15" t="inlineStr">
        <is>
          <t>K01</t>
        </is>
      </c>
      <c r="B2391" s="18" t="inlineStr">
        <is>
          <t>Đã chuẩn hóa</t>
        </is>
      </c>
      <c r="C2391" s="15" t="inlineStr">
        <is>
          <t>DDC SHIPYARD - TỒN KHO - 02.10.2026</t>
        </is>
      </c>
      <c r="D2391" s="15" t="inlineStr">
        <is>
          <t>TỔNG THÉP XUẤT</t>
        </is>
      </c>
      <c r="E2391" s="15" t="n">
        <v>328</v>
      </c>
      <c r="F2391" s="15" t="inlineStr">
        <is>
          <t>14000000</t>
        </is>
      </c>
      <c r="G2391" s="15" t="inlineStr">
        <is>
          <t>Kho Chung</t>
        </is>
      </c>
      <c r="H2391" s="15" t="inlineStr">
        <is>
          <t>A · NGÀY</t>
        </is>
      </c>
      <c r="I2391" s="15" t="inlineStr">
        <is>
          <t>2026-02-04</t>
        </is>
      </c>
      <c r="J2391" s="15" t="inlineStr">
        <is>
          <t>02/04/2026</t>
        </is>
      </c>
      <c r="K2391" s="17" t="n">
        <v>14503.26</v>
      </c>
      <c r="L2391" s="15" t="inlineStr">
        <is>
          <t>NGÀY XUẤT bị Excel đọc đảo ngày/tháng (ngày ≤ 12) → đổi lại đúng ngày/tháng</t>
        </is>
      </c>
    </row>
    <row r="2392">
      <c r="A2392" s="15" t="inlineStr">
        <is>
          <t>K01</t>
        </is>
      </c>
      <c r="B2392" s="18" t="inlineStr">
        <is>
          <t>Đã chuẩn hóa</t>
        </is>
      </c>
      <c r="C2392" s="15" t="inlineStr">
        <is>
          <t>DDC SHIPYARD - TỒN KHO - 02.10.2026</t>
        </is>
      </c>
      <c r="D2392" s="15" t="inlineStr">
        <is>
          <t>TỔNG THÉP XUẤT</t>
        </is>
      </c>
      <c r="E2392" s="15" t="n">
        <v>329</v>
      </c>
      <c r="F2392" s="15" t="inlineStr">
        <is>
          <t>14000000</t>
        </is>
      </c>
      <c r="G2392" s="15" t="inlineStr">
        <is>
          <t>Kho Chung</t>
        </is>
      </c>
      <c r="H2392" s="15" t="inlineStr">
        <is>
          <t>A · NGÀY</t>
        </is>
      </c>
      <c r="I2392" s="15" t="inlineStr">
        <is>
          <t>2026-02-04</t>
        </is>
      </c>
      <c r="J2392" s="15" t="inlineStr">
        <is>
          <t>02/04/2026</t>
        </is>
      </c>
      <c r="K2392" s="17" t="n">
        <v>20009.7</v>
      </c>
      <c r="L2392" s="15" t="inlineStr">
        <is>
          <t>NGÀY XUẤT bị Excel đọc đảo ngày/tháng (ngày ≤ 12) → đổi lại đúng ngày/tháng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DDC SHIPYARD - TỒN KHO - 02.10.2026</t>
        </is>
      </c>
      <c r="D2393" s="15" t="inlineStr">
        <is>
          <t>TỔNG THÉP XUẤT</t>
        </is>
      </c>
      <c r="E2393" s="15" t="n">
        <v>330</v>
      </c>
      <c r="F2393" s="15" t="inlineStr">
        <is>
          <t>14000000</t>
        </is>
      </c>
      <c r="G2393" s="15" t="inlineStr">
        <is>
          <t>Kho Chung</t>
        </is>
      </c>
      <c r="H2393" s="15" t="inlineStr">
        <is>
          <t>A · NGÀY</t>
        </is>
      </c>
      <c r="I2393" s="15" t="inlineStr">
        <is>
          <t>2026-02-04</t>
        </is>
      </c>
      <c r="J2393" s="15" t="inlineStr">
        <is>
          <t>02/04/2026</t>
        </is>
      </c>
      <c r="K2393" s="17" t="n">
        <v>10394.45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DDC SHIPYARD - TỒN KHO - 02.10.2026</t>
        </is>
      </c>
      <c r="D2394" s="15" t="inlineStr">
        <is>
          <t>TỔNG THÉP XUẤT</t>
        </is>
      </c>
      <c r="E2394" s="15" t="n">
        <v>331</v>
      </c>
      <c r="F2394" s="15" t="inlineStr">
        <is>
          <t>60000100</t>
        </is>
      </c>
      <c r="G2394" s="15" t="inlineStr">
        <is>
          <t>DG XK MOMBASA PORT</t>
        </is>
      </c>
      <c r="H2394" s="15" t="inlineStr">
        <is>
          <t>A · NGÀY</t>
        </is>
      </c>
      <c r="I2394" s="15" t="inlineStr">
        <is>
          <t>2026-02-04</t>
        </is>
      </c>
      <c r="J2394" s="15" t="inlineStr">
        <is>
          <t>02/04/2026</t>
        </is>
      </c>
      <c r="K2394" s="17" t="n">
        <v>2427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DDC SHIPYARD - TỒN KHO - 02.10.2026</t>
        </is>
      </c>
      <c r="D2395" s="15" t="inlineStr">
        <is>
          <t>TỔNG THÉP XUẤT</t>
        </is>
      </c>
      <c r="E2395" s="15" t="n">
        <v>332</v>
      </c>
      <c r="F2395" s="15" t="inlineStr">
        <is>
          <t>60000103</t>
        </is>
      </c>
      <c r="G2395" s="15" t="inlineStr">
        <is>
          <t>DG XK MOMBASA PORT</t>
        </is>
      </c>
      <c r="H2395" s="15" t="inlineStr">
        <is>
          <t>A · NGÀY</t>
        </is>
      </c>
      <c r="I2395" s="15" t="inlineStr">
        <is>
          <t>2026-02-04</t>
        </is>
      </c>
      <c r="J2395" s="15" t="inlineStr">
        <is>
          <t>02/04/2026</t>
        </is>
      </c>
      <c r="K2395" s="17" t="n">
        <v>6059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DDC SHIPYARD - TỒN KHO - 02.10.2026</t>
        </is>
      </c>
      <c r="D2396" s="15" t="inlineStr">
        <is>
          <t>TỔNG THÉP XUẤT</t>
        </is>
      </c>
      <c r="E2396" s="15" t="n">
        <v>333</v>
      </c>
      <c r="F2396" s="15" t="inlineStr">
        <is>
          <t>60000103</t>
        </is>
      </c>
      <c r="G2396" s="15" t="inlineStr">
        <is>
          <t>DG XK MOMBASA PORT</t>
        </is>
      </c>
      <c r="H2396" s="15" t="inlineStr">
        <is>
          <t>A · NGÀY</t>
        </is>
      </c>
      <c r="I2396" s="15" t="inlineStr">
        <is>
          <t>2026-02-04</t>
        </is>
      </c>
      <c r="J2396" s="15" t="inlineStr">
        <is>
          <t>02/04/2026</t>
        </is>
      </c>
      <c r="K2396" s="17" t="n">
        <v>5086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DDC SHIPYARD - TỒN KHO - 02.10.2026</t>
        </is>
      </c>
      <c r="D2397" s="15" t="inlineStr">
        <is>
          <t>TỔNG THÉP XUẤT</t>
        </is>
      </c>
      <c r="E2397" s="15" t="n">
        <v>334</v>
      </c>
      <c r="F2397" s="15" t="inlineStr">
        <is>
          <t>10000044</t>
        </is>
      </c>
      <c r="G2397" s="15" t="inlineStr">
        <is>
          <t>DG TN SÂN BAY PHÚ QUỐC</t>
        </is>
      </c>
      <c r="H2397" s="15" t="inlineStr">
        <is>
          <t>A · NGÀY</t>
        </is>
      </c>
      <c r="I2397" s="15" t="inlineStr">
        <is>
          <t>2026-03-04</t>
        </is>
      </c>
      <c r="J2397" s="15" t="inlineStr">
        <is>
          <t>03/04/2026</t>
        </is>
      </c>
      <c r="K2397" s="17" t="n">
        <v>9891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DDC SHIPYARD - TỒN KHO - 02.10.2026</t>
        </is>
      </c>
      <c r="D2398" s="15" t="inlineStr">
        <is>
          <t>TỔNG THÉP XUẤT</t>
        </is>
      </c>
      <c r="E2398" s="15" t="n">
        <v>335</v>
      </c>
      <c r="F2398" s="15" t="inlineStr">
        <is>
          <t>10000874</t>
        </is>
      </c>
      <c r="G2398" s="15" t="inlineStr">
        <is>
          <t>DG TN APEC S3</t>
        </is>
      </c>
      <c r="H2398" s="15" t="inlineStr">
        <is>
          <t>A · NGÀY</t>
        </is>
      </c>
      <c r="I2398" s="15" t="inlineStr">
        <is>
          <t>2026-03-04</t>
        </is>
      </c>
      <c r="J2398" s="15" t="inlineStr">
        <is>
          <t>03/04/2026</t>
        </is>
      </c>
      <c r="K2398" s="17" t="n">
        <v>8202.120000000001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DDC SHIPYARD - TỒN KHO - 02.10.2026</t>
        </is>
      </c>
      <c r="D2399" s="15" t="inlineStr">
        <is>
          <t>TỔNG THÉP XUẤT</t>
        </is>
      </c>
      <c r="E2399" s="15" t="n">
        <v>336</v>
      </c>
      <c r="F2399" s="15" t="inlineStr">
        <is>
          <t>10001485</t>
        </is>
      </c>
      <c r="G2399" s="15" t="inlineStr">
        <is>
          <t>DG TN APEC S3</t>
        </is>
      </c>
      <c r="H2399" s="15" t="inlineStr">
        <is>
          <t>A · NGÀY</t>
        </is>
      </c>
      <c r="I2399" s="15" t="inlineStr">
        <is>
          <t>2026-03-04</t>
        </is>
      </c>
      <c r="J2399" s="15" t="inlineStr">
        <is>
          <t>03/04/2026</t>
        </is>
      </c>
      <c r="K2399" s="17" t="n">
        <v>4818.25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- 02.10.2026</t>
        </is>
      </c>
      <c r="D2400" s="15" t="inlineStr">
        <is>
          <t>TỔNG THÉP XUẤT</t>
        </is>
      </c>
      <c r="E2400" s="15" t="n">
        <v>337</v>
      </c>
      <c r="F2400" s="15" t="inlineStr">
        <is>
          <t>10000164</t>
        </is>
      </c>
      <c r="G2400" s="15" t="inlineStr">
        <is>
          <t>DG TN SÂN BAY PHÚ QUỐC</t>
        </is>
      </c>
      <c r="H2400" s="15" t="inlineStr">
        <is>
          <t>A · NGÀY</t>
        </is>
      </c>
      <c r="I2400" s="15" t="inlineStr">
        <is>
          <t>2026-06-04</t>
        </is>
      </c>
      <c r="J2400" s="15" t="inlineStr">
        <is>
          <t>06/04/2026</t>
        </is>
      </c>
      <c r="K2400" s="17" t="n">
        <v>8242.5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- 02.10.2026</t>
        </is>
      </c>
      <c r="D2401" s="15" t="inlineStr">
        <is>
          <t>TỔNG THÉP XUẤT</t>
        </is>
      </c>
      <c r="E2401" s="15" t="n">
        <v>338</v>
      </c>
      <c r="F2401" s="15" t="inlineStr">
        <is>
          <t>10000164</t>
        </is>
      </c>
      <c r="G2401" s="15" t="inlineStr">
        <is>
          <t>DG TN SÂN BAY PHÚ QUỐC</t>
        </is>
      </c>
      <c r="H2401" s="15" t="inlineStr">
        <is>
          <t>A · NGÀY</t>
        </is>
      </c>
      <c r="I2401" s="15" t="inlineStr">
        <is>
          <t>2026-06-04</t>
        </is>
      </c>
      <c r="J2401" s="15" t="inlineStr">
        <is>
          <t>06/04/2026</t>
        </is>
      </c>
      <c r="K2401" s="17" t="n">
        <v>16485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- 02.10.2026</t>
        </is>
      </c>
      <c r="D2402" s="15" t="inlineStr">
        <is>
          <t>TỔNG THÉP XUẤT</t>
        </is>
      </c>
      <c r="E2402" s="15" t="n">
        <v>339</v>
      </c>
      <c r="F2402" s="15" t="inlineStr">
        <is>
          <t>10001485</t>
        </is>
      </c>
      <c r="G2402" s="15" t="inlineStr">
        <is>
          <t>DG TN APEC S3</t>
        </is>
      </c>
      <c r="H2402" s="15" t="inlineStr">
        <is>
          <t>A · NGÀY</t>
        </is>
      </c>
      <c r="I2402" s="15" t="inlineStr">
        <is>
          <t>2026-06-04</t>
        </is>
      </c>
      <c r="J2402" s="15" t="inlineStr">
        <is>
          <t>06/04/2026</t>
        </is>
      </c>
      <c r="K2402" s="17" t="n">
        <v>963.65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- 02.10.2026</t>
        </is>
      </c>
      <c r="D2403" s="15" t="inlineStr">
        <is>
          <t>TỔNG THÉP XUẤT</t>
        </is>
      </c>
      <c r="E2403" s="15" t="n">
        <v>340</v>
      </c>
      <c r="F2403" s="15" t="inlineStr">
        <is>
          <t>10001491</t>
        </is>
      </c>
      <c r="G2403" s="15" t="inlineStr">
        <is>
          <t>DG TN APEC S3</t>
        </is>
      </c>
      <c r="H2403" s="15" t="inlineStr">
        <is>
          <t>A · NGÀY</t>
        </is>
      </c>
      <c r="I2403" s="15" t="inlineStr">
        <is>
          <t>2026-06-04</t>
        </is>
      </c>
      <c r="J2403" s="15" t="inlineStr">
        <is>
          <t>06/04/2026</t>
        </is>
      </c>
      <c r="K2403" s="17" t="n">
        <v>1151.57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- 02.10.2026</t>
        </is>
      </c>
      <c r="D2404" s="15" t="inlineStr">
        <is>
          <t>TỔNG THÉP XUẤT</t>
        </is>
      </c>
      <c r="E2404" s="15" t="n">
        <v>341</v>
      </c>
      <c r="F2404" s="15" t="inlineStr">
        <is>
          <t>60000103</t>
        </is>
      </c>
      <c r="G2404" s="15" t="inlineStr">
        <is>
          <t>DG XK MOMBASA PORT</t>
        </is>
      </c>
      <c r="H2404" s="15" t="inlineStr">
        <is>
          <t>A · NGÀY</t>
        </is>
      </c>
      <c r="I2404" s="15" t="inlineStr">
        <is>
          <t>2026-06-04</t>
        </is>
      </c>
      <c r="J2404" s="15" t="inlineStr">
        <is>
          <t>06/04/2026</t>
        </is>
      </c>
      <c r="K2404" s="17" t="n">
        <v>8635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- 02.10.2026</t>
        </is>
      </c>
      <c r="D2405" s="15" t="inlineStr">
        <is>
          <t>TỔNG THÉP XUẤT</t>
        </is>
      </c>
      <c r="E2405" s="15" t="n">
        <v>342</v>
      </c>
      <c r="F2405" s="15" t="inlineStr">
        <is>
          <t>10000187</t>
        </is>
      </c>
      <c r="G2405" s="15" t="inlineStr">
        <is>
          <t>DG TN SÂN BAY PHÚ QUỐC</t>
        </is>
      </c>
      <c r="H2405" s="15" t="inlineStr">
        <is>
          <t>A · NGÀY</t>
        </is>
      </c>
      <c r="I2405" s="15" t="inlineStr">
        <is>
          <t>2026-07-04</t>
        </is>
      </c>
      <c r="J2405" s="15" t="inlineStr">
        <is>
          <t>07/04/2026</t>
        </is>
      </c>
      <c r="K2405" s="17" t="n">
        <v>18840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- 02.10.2026</t>
        </is>
      </c>
      <c r="D2406" s="15" t="inlineStr">
        <is>
          <t>TỔNG THÉP XUẤT</t>
        </is>
      </c>
      <c r="E2406" s="15" t="n">
        <v>343</v>
      </c>
      <c r="F2406" s="15" t="inlineStr">
        <is>
          <t>10000211</t>
        </is>
      </c>
      <c r="G2406" s="15" t="inlineStr">
        <is>
          <t>DG TN CẦU ĐI BỘ SÔNG SÀI GÒN - CẦU CHÍNH</t>
        </is>
      </c>
      <c r="H2406" s="15" t="inlineStr">
        <is>
          <t>A · NGÀY</t>
        </is>
      </c>
      <c r="I2406" s="15" t="inlineStr">
        <is>
          <t>2026-07-04</t>
        </is>
      </c>
      <c r="J2406" s="15" t="inlineStr">
        <is>
          <t>07/04/2026</t>
        </is>
      </c>
      <c r="K2406" s="17" t="n">
        <v>7556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- 02.10.2026</t>
        </is>
      </c>
      <c r="D2407" s="15" t="inlineStr">
        <is>
          <t>TỔNG THÉP XUẤT</t>
        </is>
      </c>
      <c r="E2407" s="15" t="n">
        <v>344</v>
      </c>
      <c r="F2407" s="15" t="inlineStr">
        <is>
          <t>10000242</t>
        </is>
      </c>
      <c r="G2407" s="15" t="inlineStr">
        <is>
          <t>DG TN CẦU ĐI BỘ SÔNG SÀI GÒN - CẦU CHÍNH</t>
        </is>
      </c>
      <c r="H2407" s="15" t="inlineStr">
        <is>
          <t>A · NGÀY</t>
        </is>
      </c>
      <c r="I2407" s="15" t="inlineStr">
        <is>
          <t>2026-07-04</t>
        </is>
      </c>
      <c r="J2407" s="15" t="inlineStr">
        <is>
          <t>07/04/2026</t>
        </is>
      </c>
      <c r="K2407" s="17" t="n">
        <v>1130.4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- 02.10.2026</t>
        </is>
      </c>
      <c r="D2408" s="15" t="inlineStr">
        <is>
          <t>TỔNG THÉP XUẤT</t>
        </is>
      </c>
      <c r="E2408" s="15" t="n">
        <v>345</v>
      </c>
      <c r="F2408" s="15" t="inlineStr">
        <is>
          <t>10000242</t>
        </is>
      </c>
      <c r="G2408" s="15" t="inlineStr">
        <is>
          <t>DG TN CẦU ĐI BỘ SÔNG SÀI GÒN - CẦU CHÍNH</t>
        </is>
      </c>
      <c r="H2408" s="15" t="inlineStr">
        <is>
          <t>A · NGÀY</t>
        </is>
      </c>
      <c r="I2408" s="15" t="inlineStr">
        <is>
          <t>2026-07-04</t>
        </is>
      </c>
      <c r="J2408" s="15" t="inlineStr">
        <is>
          <t>07/04/2026</t>
        </is>
      </c>
      <c r="K2408" s="17" t="n">
        <v>1130.4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- 02.10.2026</t>
        </is>
      </c>
      <c r="D2409" s="15" t="inlineStr">
        <is>
          <t>TỔNG THÉP XUẤT</t>
        </is>
      </c>
      <c r="E2409" s="15" t="n">
        <v>346</v>
      </c>
      <c r="F2409" s="15" t="inlineStr">
        <is>
          <t>60000103</t>
        </is>
      </c>
      <c r="G2409" s="15" t="inlineStr">
        <is>
          <t>DG XK MOMBASA PORT</t>
        </is>
      </c>
      <c r="H2409" s="15" t="inlineStr">
        <is>
          <t>A · NGÀY</t>
        </is>
      </c>
      <c r="I2409" s="15" t="inlineStr">
        <is>
          <t>2026-08-04</t>
        </is>
      </c>
      <c r="J2409" s="15" t="inlineStr">
        <is>
          <t>08/04/2026</t>
        </is>
      </c>
      <c r="K2409" s="17" t="n">
        <v>15600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- 02.10.2026</t>
        </is>
      </c>
      <c r="D2410" s="15" t="inlineStr">
        <is>
          <t>TỔNG THÉP XUẤT</t>
        </is>
      </c>
      <c r="E2410" s="15" t="n">
        <v>347</v>
      </c>
      <c r="F2410" s="15" t="inlineStr">
        <is>
          <t>10000119</t>
        </is>
      </c>
      <c r="G2410" s="15" t="inlineStr">
        <is>
          <t>DG TN SÂN BAY PHÚ QUỐC</t>
        </is>
      </c>
      <c r="H2410" s="15" t="inlineStr">
        <is>
          <t>A · NGÀY</t>
        </is>
      </c>
      <c r="I2410" s="15" t="inlineStr">
        <is>
          <t>2026-09-04</t>
        </is>
      </c>
      <c r="J2410" s="15" t="inlineStr">
        <is>
          <t>09/04/2026</t>
        </is>
      </c>
      <c r="K2410" s="17" t="n">
        <v>23550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- 02.10.2026</t>
        </is>
      </c>
      <c r="D2411" s="15" t="inlineStr">
        <is>
          <t>TỔNG THÉP XUẤT</t>
        </is>
      </c>
      <c r="E2411" s="15" t="n">
        <v>348</v>
      </c>
      <c r="F2411" s="15" t="inlineStr">
        <is>
          <t>10000229</t>
        </is>
      </c>
      <c r="G2411" s="15" t="inlineStr">
        <is>
          <t>DG TN APEC S2 (Tổng Hợp)</t>
        </is>
      </c>
      <c r="H2411" s="15" t="inlineStr">
        <is>
          <t>A · NGÀY</t>
        </is>
      </c>
      <c r="I2411" s="15" t="inlineStr">
        <is>
          <t>2026-09-04</t>
        </is>
      </c>
      <c r="J2411" s="15" t="inlineStr">
        <is>
          <t>09/04/2026</t>
        </is>
      </c>
      <c r="K2411" s="17" t="n">
        <v>67824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- 02.10.2026</t>
        </is>
      </c>
      <c r="D2412" s="15" t="inlineStr">
        <is>
          <t>TỔNG THÉP XUẤT</t>
        </is>
      </c>
      <c r="E2412" s="15" t="n">
        <v>349</v>
      </c>
      <c r="F2412" s="15" t="inlineStr">
        <is>
          <t>10000279</t>
        </is>
      </c>
      <c r="G2412" s="15" t="inlineStr">
        <is>
          <t>DG TN APEC S2 (Tổng Hợp)</t>
        </is>
      </c>
      <c r="H2412" s="15" t="inlineStr">
        <is>
          <t>A · NGÀY</t>
        </is>
      </c>
      <c r="I2412" s="15" t="inlineStr">
        <is>
          <t>2026-09-04</t>
        </is>
      </c>
      <c r="J2412" s="15" t="inlineStr">
        <is>
          <t>09/04/2026</t>
        </is>
      </c>
      <c r="K2412" s="17" t="n">
        <v>33912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- 02.10.2026</t>
        </is>
      </c>
      <c r="D2413" s="15" t="inlineStr">
        <is>
          <t>TỔNG THÉP XUẤT</t>
        </is>
      </c>
      <c r="E2413" s="15" t="n">
        <v>350</v>
      </c>
      <c r="F2413" s="15" t="inlineStr">
        <is>
          <t>10000091</t>
        </is>
      </c>
      <c r="G2413" s="15" t="inlineStr">
        <is>
          <t>DG TN SÂN BAY PHÚ QUỐC</t>
        </is>
      </c>
      <c r="H2413" s="15" t="inlineStr">
        <is>
          <t>A · NGÀY</t>
        </is>
      </c>
      <c r="I2413" s="15" t="inlineStr">
        <is>
          <t>2026-10-04</t>
        </is>
      </c>
      <c r="J2413" s="15" t="inlineStr">
        <is>
          <t>10/04/2026</t>
        </is>
      </c>
      <c r="K2413" s="17" t="n">
        <v>9420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- 02.10.2026</t>
        </is>
      </c>
      <c r="D2414" s="15" t="inlineStr">
        <is>
          <t>TỔNG THÉP XUẤT</t>
        </is>
      </c>
      <c r="E2414" s="15" t="n">
        <v>351</v>
      </c>
      <c r="F2414" s="15" t="inlineStr">
        <is>
          <t>10000146</t>
        </is>
      </c>
      <c r="G2414" s="15" t="inlineStr">
        <is>
          <t>DG TN SÂN BAY PHÚ QUỐC</t>
        </is>
      </c>
      <c r="H2414" s="15" t="inlineStr">
        <is>
          <t>A · NGÀY</t>
        </is>
      </c>
      <c r="I2414" s="15" t="inlineStr">
        <is>
          <t>2026-10-04</t>
        </is>
      </c>
      <c r="J2414" s="15" t="inlineStr">
        <is>
          <t>10/04/2026</t>
        </is>
      </c>
      <c r="K2414" s="17" t="n">
        <v>35325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- 02.10.2026</t>
        </is>
      </c>
      <c r="D2415" s="15" t="inlineStr">
        <is>
          <t>TỔNG THÉP XUẤT</t>
        </is>
      </c>
      <c r="E2415" s="15" t="n">
        <v>352</v>
      </c>
      <c r="F2415" s="15" t="inlineStr">
        <is>
          <t>10000184</t>
        </is>
      </c>
      <c r="G2415" s="15" t="inlineStr">
        <is>
          <t>DG TN CẦU ĐI BỘ SÔNG SÀI GÒN - CẦU CHÍNH</t>
        </is>
      </c>
      <c r="H2415" s="15" t="inlineStr">
        <is>
          <t>A · NGÀY</t>
        </is>
      </c>
      <c r="I2415" s="15" t="inlineStr">
        <is>
          <t>2026-10-04</t>
        </is>
      </c>
      <c r="J2415" s="15" t="inlineStr">
        <is>
          <t>10/04/2026</t>
        </is>
      </c>
      <c r="K2415" s="17" t="n">
        <v>9420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- 02.10.2026</t>
        </is>
      </c>
      <c r="D2416" s="15" t="inlineStr">
        <is>
          <t>TỔNG THÉP XUẤT</t>
        </is>
      </c>
      <c r="E2416" s="15" t="n">
        <v>451</v>
      </c>
      <c r="F2416" s="15" t="inlineStr">
        <is>
          <t>10000032</t>
        </is>
      </c>
      <c r="G2416" s="15" t="inlineStr">
        <is>
          <t>DG TN APEC S2 (Tổng Hợp)</t>
        </is>
      </c>
      <c r="H2416" s="15" t="inlineStr">
        <is>
          <t>A · NGÀY</t>
        </is>
      </c>
      <c r="I2416" s="15" t="inlineStr">
        <is>
          <t>2026-03-05</t>
        </is>
      </c>
      <c r="J2416" s="15" t="inlineStr">
        <is>
          <t>03/05/2026</t>
        </is>
      </c>
      <c r="K2416" s="17" t="n">
        <v>2260.8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- 02.10.2026</t>
        </is>
      </c>
      <c r="D2417" s="15" t="inlineStr">
        <is>
          <t>TỔNG THÉP XUẤT</t>
        </is>
      </c>
      <c r="E2417" s="15" t="n">
        <v>452</v>
      </c>
      <c r="F2417" s="15" t="inlineStr">
        <is>
          <t>10000083</t>
        </is>
      </c>
      <c r="G2417" s="15" t="inlineStr">
        <is>
          <t>DG TN APEC S2 (Tổng Hợp)</t>
        </is>
      </c>
      <c r="H2417" s="15" t="inlineStr">
        <is>
          <t>A · NGÀY</t>
        </is>
      </c>
      <c r="I2417" s="15" t="inlineStr">
        <is>
          <t>2026-03-05</t>
        </is>
      </c>
      <c r="J2417" s="15" t="inlineStr">
        <is>
          <t>03/05/2026</t>
        </is>
      </c>
      <c r="K2417" s="17" t="n">
        <v>3768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- 02.10.2026</t>
        </is>
      </c>
      <c r="D2418" s="15" t="inlineStr">
        <is>
          <t>TỔNG THÉP XUẤT</t>
        </is>
      </c>
      <c r="E2418" s="15" t="n">
        <v>453</v>
      </c>
      <c r="F2418" s="15" t="inlineStr">
        <is>
          <t>10000083</t>
        </is>
      </c>
      <c r="G2418" s="15" t="inlineStr">
        <is>
          <t>DG TN APEC S2 (Tổng Hợp)</t>
        </is>
      </c>
      <c r="H2418" s="15" t="inlineStr">
        <is>
          <t>A · NGÀY</t>
        </is>
      </c>
      <c r="I2418" s="15" t="inlineStr">
        <is>
          <t>2026-03-05</t>
        </is>
      </c>
      <c r="J2418" s="15" t="inlineStr">
        <is>
          <t>03/05/2026</t>
        </is>
      </c>
      <c r="K2418" s="17" t="n">
        <v>3768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- 02.10.2026</t>
        </is>
      </c>
      <c r="D2419" s="15" t="inlineStr">
        <is>
          <t>TỔNG THÉP XUẤT</t>
        </is>
      </c>
      <c r="E2419" s="15" t="n">
        <v>454</v>
      </c>
      <c r="F2419" s="15" t="inlineStr">
        <is>
          <t>10000138</t>
        </is>
      </c>
      <c r="G2419" s="15" t="inlineStr">
        <is>
          <t>DG TN APEC S2 (Tổng Hợp)</t>
        </is>
      </c>
      <c r="H2419" s="15" t="inlineStr">
        <is>
          <t>A · NGÀY</t>
        </is>
      </c>
      <c r="I2419" s="15" t="inlineStr">
        <is>
          <t>2026-03-05</t>
        </is>
      </c>
      <c r="J2419" s="15" t="inlineStr">
        <is>
          <t>03/05/2026</t>
        </is>
      </c>
      <c r="K2419" s="17" t="n">
        <v>5652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- 02.10.2026</t>
        </is>
      </c>
      <c r="D2420" s="15" t="inlineStr">
        <is>
          <t>TỔNG THÉP XUẤT</t>
        </is>
      </c>
      <c r="E2420" s="15" t="n">
        <v>455</v>
      </c>
      <c r="F2420" s="15" t="inlineStr">
        <is>
          <t>10000146</t>
        </is>
      </c>
      <c r="G2420" s="15" t="inlineStr">
        <is>
          <t>DG TN SÂN BAY PHÚ QUỐC</t>
        </is>
      </c>
      <c r="H2420" s="15" t="inlineStr">
        <is>
          <t>A · NGÀY</t>
        </is>
      </c>
      <c r="I2420" s="15" t="inlineStr">
        <is>
          <t>2026-03-05</t>
        </is>
      </c>
      <c r="J2420" s="15" t="inlineStr">
        <is>
          <t>03/05/2026</t>
        </is>
      </c>
      <c r="K2420" s="17" t="n">
        <v>7065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- 02.10.2026</t>
        </is>
      </c>
      <c r="D2421" s="15" t="inlineStr">
        <is>
          <t>TỔNG THÉP XUẤT</t>
        </is>
      </c>
      <c r="E2421" s="15" t="n">
        <v>456</v>
      </c>
      <c r="F2421" s="15" t="inlineStr">
        <is>
          <t>10000146</t>
        </is>
      </c>
      <c r="G2421" s="15" t="inlineStr">
        <is>
          <t>DG TN SÂN BAY PHÚ QUỐC</t>
        </is>
      </c>
      <c r="H2421" s="15" t="inlineStr">
        <is>
          <t>A · NGÀY</t>
        </is>
      </c>
      <c r="I2421" s="15" t="inlineStr">
        <is>
          <t>2026-03-05</t>
        </is>
      </c>
      <c r="J2421" s="15" t="inlineStr">
        <is>
          <t>03/05/2026</t>
        </is>
      </c>
      <c r="K2421" s="17" t="n">
        <v>7065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- 02.10.2026</t>
        </is>
      </c>
      <c r="D2422" s="15" t="inlineStr">
        <is>
          <t>TỔNG THÉP XUẤT</t>
        </is>
      </c>
      <c r="E2422" s="15" t="n">
        <v>457</v>
      </c>
      <c r="F2422" s="15" t="inlineStr">
        <is>
          <t>10000146</t>
        </is>
      </c>
      <c r="G2422" s="15" t="inlineStr">
        <is>
          <t>DG TN SÂN BAY PHÚ QUỐC</t>
        </is>
      </c>
      <c r="H2422" s="15" t="inlineStr">
        <is>
          <t>A · NGÀY</t>
        </is>
      </c>
      <c r="I2422" s="15" t="inlineStr">
        <is>
          <t>2026-03-05</t>
        </is>
      </c>
      <c r="J2422" s="15" t="inlineStr">
        <is>
          <t>03/05/2026</t>
        </is>
      </c>
      <c r="K2422" s="17" t="n">
        <v>7065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- 02.10.2026</t>
        </is>
      </c>
      <c r="D2423" s="15" t="inlineStr">
        <is>
          <t>TỔNG THÉP XUẤT</t>
        </is>
      </c>
      <c r="E2423" s="15" t="n">
        <v>458</v>
      </c>
      <c r="F2423" s="15" t="inlineStr">
        <is>
          <t>10000146</t>
        </is>
      </c>
      <c r="G2423" s="15" t="inlineStr">
        <is>
          <t>DG TN SÂN BAY PHÚ QUỐC</t>
        </is>
      </c>
      <c r="H2423" s="15" t="inlineStr">
        <is>
          <t>A · NGÀY</t>
        </is>
      </c>
      <c r="I2423" s="15" t="inlineStr">
        <is>
          <t>2026-03-05</t>
        </is>
      </c>
      <c r="J2423" s="15" t="inlineStr">
        <is>
          <t>03/05/2026</t>
        </is>
      </c>
      <c r="K2423" s="17" t="n">
        <v>7065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- 02.10.2026</t>
        </is>
      </c>
      <c r="D2424" s="15" t="inlineStr">
        <is>
          <t>TỔNG THÉP XUẤT</t>
        </is>
      </c>
      <c r="E2424" s="15" t="n">
        <v>459</v>
      </c>
      <c r="F2424" s="15" t="inlineStr">
        <is>
          <t>10000146</t>
        </is>
      </c>
      <c r="G2424" s="15" t="inlineStr">
        <is>
          <t>DG TN SÂN BAY PHÚ QUỐC</t>
        </is>
      </c>
      <c r="H2424" s="15" t="inlineStr">
        <is>
          <t>A · NGÀY</t>
        </is>
      </c>
      <c r="I2424" s="15" t="inlineStr">
        <is>
          <t>2026-03-05</t>
        </is>
      </c>
      <c r="J2424" s="15" t="inlineStr">
        <is>
          <t>03/05/2026</t>
        </is>
      </c>
      <c r="K2424" s="17" t="n">
        <v>7065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- 02.10.2026</t>
        </is>
      </c>
      <c r="D2425" s="15" t="inlineStr">
        <is>
          <t>TỔNG THÉP XUẤT</t>
        </is>
      </c>
      <c r="E2425" s="15" t="n">
        <v>460</v>
      </c>
      <c r="F2425" s="15" t="inlineStr">
        <is>
          <t>10000164</t>
        </is>
      </c>
      <c r="G2425" s="15" t="inlineStr">
        <is>
          <t>DG TN SÂN BAY PHÚ QUỐC</t>
        </is>
      </c>
      <c r="H2425" s="15" t="inlineStr">
        <is>
          <t>A · NGÀY</t>
        </is>
      </c>
      <c r="I2425" s="15" t="inlineStr">
        <is>
          <t>2026-03-05</t>
        </is>
      </c>
      <c r="J2425" s="15" t="inlineStr">
        <is>
          <t>03/05/2026</t>
        </is>
      </c>
      <c r="K2425" s="17" t="n">
        <v>8242.5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- 02.10.2026</t>
        </is>
      </c>
      <c r="D2426" s="15" t="inlineStr">
        <is>
          <t>TỔNG THÉP XUẤT</t>
        </is>
      </c>
      <c r="E2426" s="15" t="n">
        <v>461</v>
      </c>
      <c r="F2426" s="15" t="inlineStr">
        <is>
          <t>10000164</t>
        </is>
      </c>
      <c r="G2426" s="15" t="inlineStr">
        <is>
          <t>DG TN SÂN BAY PHÚ QUỐC</t>
        </is>
      </c>
      <c r="H2426" s="15" t="inlineStr">
        <is>
          <t>A · NGÀY</t>
        </is>
      </c>
      <c r="I2426" s="15" t="inlineStr">
        <is>
          <t>2026-03-05</t>
        </is>
      </c>
      <c r="J2426" s="15" t="inlineStr">
        <is>
          <t>03/05/2026</t>
        </is>
      </c>
      <c r="K2426" s="17" t="n">
        <v>8242.5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- 02.10.2026</t>
        </is>
      </c>
      <c r="D2427" s="15" t="inlineStr">
        <is>
          <t>TỔNG THÉP XUẤT</t>
        </is>
      </c>
      <c r="E2427" s="15" t="n">
        <v>462</v>
      </c>
      <c r="F2427" s="15" t="inlineStr">
        <is>
          <t>10000164</t>
        </is>
      </c>
      <c r="G2427" s="15" t="inlineStr">
        <is>
          <t>DG TN SÂN BAY PHÚ QUỐC</t>
        </is>
      </c>
      <c r="H2427" s="15" t="inlineStr">
        <is>
          <t>A · NGÀY</t>
        </is>
      </c>
      <c r="I2427" s="15" t="inlineStr">
        <is>
          <t>2026-03-05</t>
        </is>
      </c>
      <c r="J2427" s="15" t="inlineStr">
        <is>
          <t>03/05/2026</t>
        </is>
      </c>
      <c r="K2427" s="17" t="n">
        <v>8242.5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- 02.10.2026</t>
        </is>
      </c>
      <c r="D2428" s="15" t="inlineStr">
        <is>
          <t>TỔNG THÉP XUẤT</t>
        </is>
      </c>
      <c r="E2428" s="15" t="n">
        <v>463</v>
      </c>
      <c r="F2428" s="15" t="inlineStr">
        <is>
          <t>10000164</t>
        </is>
      </c>
      <c r="G2428" s="15" t="inlineStr">
        <is>
          <t>DG TN SÂN BAY PHÚ QUỐC</t>
        </is>
      </c>
      <c r="H2428" s="15" t="inlineStr">
        <is>
          <t>A · NGÀY</t>
        </is>
      </c>
      <c r="I2428" s="15" t="inlineStr">
        <is>
          <t>2026-03-05</t>
        </is>
      </c>
      <c r="J2428" s="15" t="inlineStr">
        <is>
          <t>03/05/2026</t>
        </is>
      </c>
      <c r="K2428" s="17" t="n">
        <v>8242.5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- 02.10.2026</t>
        </is>
      </c>
      <c r="D2429" s="15" t="inlineStr">
        <is>
          <t>TỔNG THÉP XUẤT</t>
        </is>
      </c>
      <c r="E2429" s="15" t="n">
        <v>464</v>
      </c>
      <c r="F2429" s="15" t="inlineStr">
        <is>
          <t>10000164</t>
        </is>
      </c>
      <c r="G2429" s="15" t="inlineStr">
        <is>
          <t>DG TN SÂN BAY PHÚ QUỐC</t>
        </is>
      </c>
      <c r="H2429" s="15" t="inlineStr">
        <is>
          <t>A · NGÀY</t>
        </is>
      </c>
      <c r="I2429" s="15" t="inlineStr">
        <is>
          <t>2026-03-05</t>
        </is>
      </c>
      <c r="J2429" s="15" t="inlineStr">
        <is>
          <t>03/05/2026</t>
        </is>
      </c>
      <c r="K2429" s="17" t="n">
        <v>8242.5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- 02.10.2026</t>
        </is>
      </c>
      <c r="D2430" s="15" t="inlineStr">
        <is>
          <t>TỔNG THÉP XUẤT</t>
        </is>
      </c>
      <c r="E2430" s="15" t="n">
        <v>465</v>
      </c>
      <c r="F2430" s="15" t="inlineStr">
        <is>
          <t>10000164</t>
        </is>
      </c>
      <c r="G2430" s="15" t="inlineStr">
        <is>
          <t>DG TN SÂN BAY PHÚ QUỐC</t>
        </is>
      </c>
      <c r="H2430" s="15" t="inlineStr">
        <is>
          <t>A · NGÀY</t>
        </is>
      </c>
      <c r="I2430" s="15" t="inlineStr">
        <is>
          <t>2026-03-05</t>
        </is>
      </c>
      <c r="J2430" s="15" t="inlineStr">
        <is>
          <t>03/05/2026</t>
        </is>
      </c>
      <c r="K2430" s="17" t="n">
        <v>8242.5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- 02.10.2026</t>
        </is>
      </c>
      <c r="D2431" s="15" t="inlineStr">
        <is>
          <t>TỔNG THÉP XUẤT</t>
        </is>
      </c>
      <c r="E2431" s="15" t="n">
        <v>466</v>
      </c>
      <c r="F2431" s="15" t="inlineStr">
        <is>
          <t>10000164</t>
        </is>
      </c>
      <c r="G2431" s="15" t="inlineStr">
        <is>
          <t>DG TN SÂN BAY PHÚ QUỐC</t>
        </is>
      </c>
      <c r="H2431" s="15" t="inlineStr">
        <is>
          <t>A · NGÀY</t>
        </is>
      </c>
      <c r="I2431" s="15" t="inlineStr">
        <is>
          <t>2026-03-05</t>
        </is>
      </c>
      <c r="J2431" s="15" t="inlineStr">
        <is>
          <t>03/05/2026</t>
        </is>
      </c>
      <c r="K2431" s="17" t="n">
        <v>8242.5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- 02.10.2026</t>
        </is>
      </c>
      <c r="D2432" s="15" t="inlineStr">
        <is>
          <t>TỔNG THÉP XUẤT</t>
        </is>
      </c>
      <c r="E2432" s="15" t="n">
        <v>467</v>
      </c>
      <c r="F2432" s="15" t="inlineStr">
        <is>
          <t>10000164</t>
        </is>
      </c>
      <c r="G2432" s="15" t="inlineStr">
        <is>
          <t>DG TN SÂN BAY PHÚ QUỐC</t>
        </is>
      </c>
      <c r="H2432" s="15" t="inlineStr">
        <is>
          <t>A · NGÀY</t>
        </is>
      </c>
      <c r="I2432" s="15" t="inlineStr">
        <is>
          <t>2026-03-05</t>
        </is>
      </c>
      <c r="J2432" s="15" t="inlineStr">
        <is>
          <t>03/05/2026</t>
        </is>
      </c>
      <c r="K2432" s="17" t="n">
        <v>8242.5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- 02.10.2026</t>
        </is>
      </c>
      <c r="D2433" s="15" t="inlineStr">
        <is>
          <t>TỔNG THÉP XUẤT</t>
        </is>
      </c>
      <c r="E2433" s="15" t="n">
        <v>468</v>
      </c>
      <c r="F2433" s="15" t="inlineStr">
        <is>
          <t>10000210</t>
        </is>
      </c>
      <c r="G2433" s="15" t="inlineStr">
        <is>
          <t>DG TN APEC S2 (Tổng Hợp)</t>
        </is>
      </c>
      <c r="H2433" s="15" t="inlineStr">
        <is>
          <t>A · NGÀY</t>
        </is>
      </c>
      <c r="I2433" s="15" t="inlineStr">
        <is>
          <t>2026-03-05</t>
        </is>
      </c>
      <c r="J2433" s="15" t="inlineStr">
        <is>
          <t>03/05/2026</t>
        </is>
      </c>
      <c r="K2433" s="17" t="n">
        <v>9420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- 02.10.2026</t>
        </is>
      </c>
      <c r="D2434" s="15" t="inlineStr">
        <is>
          <t>TỔNG THÉP XUẤT</t>
        </is>
      </c>
      <c r="E2434" s="15" t="n">
        <v>469</v>
      </c>
      <c r="F2434" s="15" t="inlineStr">
        <is>
          <t>10000210</t>
        </is>
      </c>
      <c r="G2434" s="15" t="inlineStr">
        <is>
          <t>DG TN APEC S2 (Tổng Hợp)</t>
        </is>
      </c>
      <c r="H2434" s="15" t="inlineStr">
        <is>
          <t>A · NGÀY</t>
        </is>
      </c>
      <c r="I2434" s="15" t="inlineStr">
        <is>
          <t>2026-03-05</t>
        </is>
      </c>
      <c r="J2434" s="15" t="inlineStr">
        <is>
          <t>03/05/2026</t>
        </is>
      </c>
      <c r="K2434" s="17" t="n">
        <v>9420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- 02.10.2026</t>
        </is>
      </c>
      <c r="D2435" s="15" t="inlineStr">
        <is>
          <t>TỔNG THÉP XUẤT</t>
        </is>
      </c>
      <c r="E2435" s="15" t="n">
        <v>470</v>
      </c>
      <c r="F2435" s="15" t="inlineStr">
        <is>
          <t>10000273</t>
        </is>
      </c>
      <c r="G2435" s="15" t="inlineStr">
        <is>
          <t>DG TN SÂN BAY PHÚ QUỐC</t>
        </is>
      </c>
      <c r="H2435" s="15" t="inlineStr">
        <is>
          <t>A · NGÀY</t>
        </is>
      </c>
      <c r="I2435" s="15" t="inlineStr">
        <is>
          <t>2026-03-05</t>
        </is>
      </c>
      <c r="J2435" s="15" t="inlineStr">
        <is>
          <t>03/05/2026</t>
        </is>
      </c>
      <c r="K2435" s="17" t="n">
        <v>1507.2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- 02.10.2026</t>
        </is>
      </c>
      <c r="D2436" s="15" t="inlineStr">
        <is>
          <t>TỔNG THÉP XUẤT</t>
        </is>
      </c>
      <c r="E2436" s="15" t="n">
        <v>471</v>
      </c>
      <c r="F2436" s="15" t="inlineStr">
        <is>
          <t>10000273</t>
        </is>
      </c>
      <c r="G2436" s="15" t="inlineStr">
        <is>
          <t>DG TN SÂN BAY PHÚ QUỐC</t>
        </is>
      </c>
      <c r="H2436" s="15" t="inlineStr">
        <is>
          <t>A · NGÀY</t>
        </is>
      </c>
      <c r="I2436" s="15" t="inlineStr">
        <is>
          <t>2026-03-05</t>
        </is>
      </c>
      <c r="J2436" s="15" t="inlineStr">
        <is>
          <t>03/05/2026</t>
        </is>
      </c>
      <c r="K2436" s="17" t="n">
        <v>1507.2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- 02.10.2026</t>
        </is>
      </c>
      <c r="D2437" s="15" t="inlineStr">
        <is>
          <t>TỔNG THÉP XUẤT</t>
        </is>
      </c>
      <c r="E2437" s="15" t="n">
        <v>472</v>
      </c>
      <c r="F2437" s="15" t="inlineStr">
        <is>
          <t>10000273</t>
        </is>
      </c>
      <c r="G2437" s="15" t="inlineStr">
        <is>
          <t>DG TN SÂN BAY PHÚ QUỐC</t>
        </is>
      </c>
      <c r="H2437" s="15" t="inlineStr">
        <is>
          <t>A · NGÀY</t>
        </is>
      </c>
      <c r="I2437" s="15" t="inlineStr">
        <is>
          <t>2026-03-05</t>
        </is>
      </c>
      <c r="J2437" s="15" t="inlineStr">
        <is>
          <t>03/05/2026</t>
        </is>
      </c>
      <c r="K2437" s="17" t="n">
        <v>1507.2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- 02.10.2026</t>
        </is>
      </c>
      <c r="D2438" s="15" t="inlineStr">
        <is>
          <t>TỔNG THÉP XUẤT</t>
        </is>
      </c>
      <c r="E2438" s="15" t="n">
        <v>473</v>
      </c>
      <c r="F2438" s="15" t="inlineStr">
        <is>
          <t>10000273</t>
        </is>
      </c>
      <c r="G2438" s="15" t="inlineStr">
        <is>
          <t>DG TN SÂN BAY PHÚ QUỐC</t>
        </is>
      </c>
      <c r="H2438" s="15" t="inlineStr">
        <is>
          <t>A · NGÀY</t>
        </is>
      </c>
      <c r="I2438" s="15" t="inlineStr">
        <is>
          <t>2026-03-05</t>
        </is>
      </c>
      <c r="J2438" s="15" t="inlineStr">
        <is>
          <t>03/05/2026</t>
        </is>
      </c>
      <c r="K2438" s="17" t="n">
        <v>1507.2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- 02.10.2026</t>
        </is>
      </c>
      <c r="D2439" s="15" t="inlineStr">
        <is>
          <t>TỔNG THÉP XUẤT</t>
        </is>
      </c>
      <c r="E2439" s="15" t="n">
        <v>474</v>
      </c>
      <c r="F2439" s="15" t="inlineStr">
        <is>
          <t>10000009</t>
        </is>
      </c>
      <c r="G2439" s="15" t="inlineStr">
        <is>
          <t>DG TN CẦU ĐI BỘ SÔNG SÀI GÒN - CẦU CHÍNH</t>
        </is>
      </c>
      <c r="H2439" s="15" t="inlineStr">
        <is>
          <t>A · NGÀY</t>
        </is>
      </c>
      <c r="I2439" s="15" t="inlineStr">
        <is>
          <t>2026-04-05</t>
        </is>
      </c>
      <c r="J2439" s="15" t="inlineStr">
        <is>
          <t>04/05/2026</t>
        </is>
      </c>
      <c r="K2439" s="17" t="n">
        <v>1884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- 02.10.2026</t>
        </is>
      </c>
      <c r="D2440" s="15" t="inlineStr">
        <is>
          <t>TỔNG THÉP XUẤT</t>
        </is>
      </c>
      <c r="E2440" s="15" t="n">
        <v>475</v>
      </c>
      <c r="F2440" s="15" t="inlineStr">
        <is>
          <t>10000009</t>
        </is>
      </c>
      <c r="G2440" s="15" t="inlineStr">
        <is>
          <t>DG TN CẦU ĐI BỘ SÔNG SÀI GÒN - CẦU CHÍNH</t>
        </is>
      </c>
      <c r="H2440" s="15" t="inlineStr">
        <is>
          <t>A · NGÀY</t>
        </is>
      </c>
      <c r="I2440" s="15" t="inlineStr">
        <is>
          <t>2026-04-05</t>
        </is>
      </c>
      <c r="J2440" s="15" t="inlineStr">
        <is>
          <t>04/05/2026</t>
        </is>
      </c>
      <c r="K2440" s="17" t="n">
        <v>1884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- 02.10.2026</t>
        </is>
      </c>
      <c r="D2441" s="15" t="inlineStr">
        <is>
          <t>TỔNG THÉP XUẤT</t>
        </is>
      </c>
      <c r="E2441" s="15" t="n">
        <v>476</v>
      </c>
      <c r="F2441" s="15" t="inlineStr">
        <is>
          <t>10000185</t>
        </is>
      </c>
      <c r="G2441" s="15" t="inlineStr">
        <is>
          <t>DG TN APEC S2 (Tổng Hợp)</t>
        </is>
      </c>
      <c r="H2441" s="15" t="inlineStr">
        <is>
          <t>A · NGÀY</t>
        </is>
      </c>
      <c r="I2441" s="15" t="inlineStr">
        <is>
          <t>2026-04-05</t>
        </is>
      </c>
      <c r="J2441" s="15" t="inlineStr">
        <is>
          <t>04/05/2026</t>
        </is>
      </c>
      <c r="K2441" s="17" t="n">
        <v>7536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- 02.10.2026</t>
        </is>
      </c>
      <c r="D2442" s="15" t="inlineStr">
        <is>
          <t>TỔNG THÉP XUẤT</t>
        </is>
      </c>
      <c r="E2442" s="15" t="n">
        <v>477</v>
      </c>
      <c r="F2442" s="15" t="inlineStr">
        <is>
          <t>10000229</t>
        </is>
      </c>
      <c r="G2442" s="15" t="inlineStr">
        <is>
          <t>DG TN APEC S2 (Tổng Hợp)</t>
        </is>
      </c>
      <c r="H2442" s="15" t="inlineStr">
        <is>
          <t>A · NGÀY</t>
        </is>
      </c>
      <c r="I2442" s="15" t="inlineStr">
        <is>
          <t>2026-04-05</t>
        </is>
      </c>
      <c r="J2442" s="15" t="inlineStr">
        <is>
          <t>04/05/2026</t>
        </is>
      </c>
      <c r="K2442" s="17" t="n">
        <v>22608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- 02.10.2026</t>
        </is>
      </c>
      <c r="D2443" s="15" t="inlineStr">
        <is>
          <t>TỔNG THÉP XUẤT</t>
        </is>
      </c>
      <c r="E2443" s="15" t="n">
        <v>478</v>
      </c>
      <c r="F2443" s="15" t="inlineStr">
        <is>
          <t>10000234</t>
        </is>
      </c>
      <c r="G2443" s="15" t="inlineStr">
        <is>
          <t>DG TN SÂN BAY PHÚ QUỐC</t>
        </is>
      </c>
      <c r="H2443" s="15" t="inlineStr">
        <is>
          <t>A · NGÀY</t>
        </is>
      </c>
      <c r="I2443" s="15" t="inlineStr">
        <is>
          <t>2026-04-05</t>
        </is>
      </c>
      <c r="J2443" s="15" t="inlineStr">
        <is>
          <t>04/05/2026</t>
        </is>
      </c>
      <c r="K2443" s="17" t="n">
        <v>56520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- 02.10.2026</t>
        </is>
      </c>
      <c r="D2444" s="15" t="inlineStr">
        <is>
          <t>TỔNG THÉP XUẤT</t>
        </is>
      </c>
      <c r="E2444" s="15" t="n">
        <v>479</v>
      </c>
      <c r="F2444" s="15" t="inlineStr">
        <is>
          <t>10000522</t>
        </is>
      </c>
      <c r="G2444" s="15" t="inlineStr">
        <is>
          <t>DG TN CẦU ĐI BỘ SÔNG SÀI GÒN - CẦU CHÍNH</t>
        </is>
      </c>
      <c r="H2444" s="15" t="inlineStr">
        <is>
          <t>A · NGÀY</t>
        </is>
      </c>
      <c r="I2444" s="15" t="inlineStr">
        <is>
          <t>2026-04-05</t>
        </is>
      </c>
      <c r="J2444" s="15" t="inlineStr">
        <is>
          <t>04/05/2026</t>
        </is>
      </c>
      <c r="K2444" s="17" t="n">
        <v>27900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- 02.10.2026</t>
        </is>
      </c>
      <c r="D2445" s="15" t="inlineStr">
        <is>
          <t>TỔNG THÉP XUẤT</t>
        </is>
      </c>
      <c r="E2445" s="15" t="n">
        <v>480</v>
      </c>
      <c r="F2445" s="15" t="inlineStr">
        <is>
          <t>10001561</t>
        </is>
      </c>
      <c r="G2445" s="15" t="inlineStr">
        <is>
          <t>DG TN APEC S3</t>
        </is>
      </c>
      <c r="H2445" s="15" t="inlineStr">
        <is>
          <t>A · NGÀY</t>
        </is>
      </c>
      <c r="I2445" s="15" t="inlineStr">
        <is>
          <t>2026-04-05</t>
        </is>
      </c>
      <c r="J2445" s="15" t="inlineStr">
        <is>
          <t>04/05/2026</t>
        </is>
      </c>
      <c r="K2445" s="17" t="n">
        <v>938.4400000000001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- 02.10.2026</t>
        </is>
      </c>
      <c r="D2446" s="15" t="inlineStr">
        <is>
          <t>TỔNG THÉP XUẤT</t>
        </is>
      </c>
      <c r="E2446" s="15" t="n">
        <v>481</v>
      </c>
      <c r="F2446" s="15" t="inlineStr">
        <is>
          <t>10001562</t>
        </is>
      </c>
      <c r="G2446" s="15" t="inlineStr">
        <is>
          <t>DG TN APEC S3</t>
        </is>
      </c>
      <c r="H2446" s="15" t="inlineStr">
        <is>
          <t>A · NGÀY</t>
        </is>
      </c>
      <c r="I2446" s="15" t="inlineStr">
        <is>
          <t>2026-04-05</t>
        </is>
      </c>
      <c r="J2446" s="15" t="inlineStr">
        <is>
          <t>04/05/2026</t>
        </is>
      </c>
      <c r="K2446" s="17" t="n">
        <v>1620.92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- 02.10.2026</t>
        </is>
      </c>
      <c r="D2447" s="15" t="inlineStr">
        <is>
          <t>TỔNG THÉP XUẤT</t>
        </is>
      </c>
      <c r="E2447" s="15" t="n">
        <v>482</v>
      </c>
      <c r="F2447" s="15" t="inlineStr">
        <is>
          <t>10000146</t>
        </is>
      </c>
      <c r="G2447" s="15" t="inlineStr">
        <is>
          <t>DG TN SÂN BAY PHÚ QUỐC</t>
        </is>
      </c>
      <c r="H2447" s="15" t="inlineStr">
        <is>
          <t>A · NGÀY</t>
        </is>
      </c>
      <c r="I2447" s="15" t="inlineStr">
        <is>
          <t>2026-05-05</t>
        </is>
      </c>
      <c r="J2447" s="15" t="inlineStr">
        <is>
          <t>05/05/2026</t>
        </is>
      </c>
      <c r="K2447" s="17" t="n">
        <v>7065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- 02.10.2026</t>
        </is>
      </c>
      <c r="D2448" s="15" t="inlineStr">
        <is>
          <t>TỔNG THÉP XUẤT</t>
        </is>
      </c>
      <c r="E2448" s="15" t="n">
        <v>483</v>
      </c>
      <c r="F2448" s="15" t="inlineStr">
        <is>
          <t>10000146</t>
        </is>
      </c>
      <c r="G2448" s="15" t="inlineStr">
        <is>
          <t>DG TN SÂN BAY PHÚ QUỐC</t>
        </is>
      </c>
      <c r="H2448" s="15" t="inlineStr">
        <is>
          <t>A · NGÀY</t>
        </is>
      </c>
      <c r="I2448" s="15" t="inlineStr">
        <is>
          <t>2026-05-05</t>
        </is>
      </c>
      <c r="J2448" s="15" t="inlineStr">
        <is>
          <t>05/05/2026</t>
        </is>
      </c>
      <c r="K2448" s="17" t="n">
        <v>7065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- 02.10.2026</t>
        </is>
      </c>
      <c r="D2449" s="15" t="inlineStr">
        <is>
          <t>TỔNG THÉP XUẤT</t>
        </is>
      </c>
      <c r="E2449" s="15" t="n">
        <v>484</v>
      </c>
      <c r="F2449" s="15" t="inlineStr">
        <is>
          <t>10000146</t>
        </is>
      </c>
      <c r="G2449" s="15" t="inlineStr">
        <is>
          <t>DG TN SÂN BAY PHÚ QUỐC</t>
        </is>
      </c>
      <c r="H2449" s="15" t="inlineStr">
        <is>
          <t>A · NGÀY</t>
        </is>
      </c>
      <c r="I2449" s="15" t="inlineStr">
        <is>
          <t>2026-05-05</t>
        </is>
      </c>
      <c r="J2449" s="15" t="inlineStr">
        <is>
          <t>05/05/2026</t>
        </is>
      </c>
      <c r="K2449" s="17" t="n">
        <v>7065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- 02.10.2026</t>
        </is>
      </c>
      <c r="D2450" s="15" t="inlineStr">
        <is>
          <t>TỔNG THÉP XUẤT</t>
        </is>
      </c>
      <c r="E2450" s="15" t="n">
        <v>485</v>
      </c>
      <c r="F2450" s="15" t="inlineStr">
        <is>
          <t>10000146</t>
        </is>
      </c>
      <c r="G2450" s="15" t="inlineStr">
        <is>
          <t>DG TN SÂN BAY PHÚ QUỐC</t>
        </is>
      </c>
      <c r="H2450" s="15" t="inlineStr">
        <is>
          <t>A · NGÀY</t>
        </is>
      </c>
      <c r="I2450" s="15" t="inlineStr">
        <is>
          <t>2026-05-05</t>
        </is>
      </c>
      <c r="J2450" s="15" t="inlineStr">
        <is>
          <t>05/05/2026</t>
        </is>
      </c>
      <c r="K2450" s="17" t="n">
        <v>7065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- 02.10.2026</t>
        </is>
      </c>
      <c r="D2451" s="15" t="inlineStr">
        <is>
          <t>TỔNG THÉP XUẤT</t>
        </is>
      </c>
      <c r="E2451" s="15" t="n">
        <v>486</v>
      </c>
      <c r="F2451" s="15" t="inlineStr">
        <is>
          <t>10000146</t>
        </is>
      </c>
      <c r="G2451" s="15" t="inlineStr">
        <is>
          <t>DG TN SÂN BAY PHÚ QUỐC</t>
        </is>
      </c>
      <c r="H2451" s="15" t="inlineStr">
        <is>
          <t>A · NGÀY</t>
        </is>
      </c>
      <c r="I2451" s="15" t="inlineStr">
        <is>
          <t>2026-05-05</t>
        </is>
      </c>
      <c r="J2451" s="15" t="inlineStr">
        <is>
          <t>05/05/2026</t>
        </is>
      </c>
      <c r="K2451" s="17" t="n">
        <v>7065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- 02.10.2026</t>
        </is>
      </c>
      <c r="D2452" s="15" t="inlineStr">
        <is>
          <t>TỔNG THÉP XUẤT</t>
        </is>
      </c>
      <c r="E2452" s="15" t="n">
        <v>487</v>
      </c>
      <c r="F2452" s="15" t="inlineStr">
        <is>
          <t>10000187</t>
        </is>
      </c>
      <c r="G2452" s="15" t="inlineStr">
        <is>
          <t>DG TN SÂN BAY PHÚ QUỐC</t>
        </is>
      </c>
      <c r="H2452" s="15" t="inlineStr">
        <is>
          <t>A · NGÀY</t>
        </is>
      </c>
      <c r="I2452" s="15" t="inlineStr">
        <is>
          <t>2026-06-05</t>
        </is>
      </c>
      <c r="J2452" s="15" t="inlineStr">
        <is>
          <t>06/05/2026</t>
        </is>
      </c>
      <c r="K2452" s="17" t="n">
        <v>9420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- 02.10.2026</t>
        </is>
      </c>
      <c r="D2453" s="15" t="inlineStr">
        <is>
          <t>TỔNG THÉP XUẤT</t>
        </is>
      </c>
      <c r="E2453" s="15" t="n">
        <v>488</v>
      </c>
      <c r="F2453" s="15" t="inlineStr">
        <is>
          <t>10000522</t>
        </is>
      </c>
      <c r="G2453" s="15" t="inlineStr">
        <is>
          <t>DG TN CẦU ĐI BỘ SÔNG SÀI GÒN - CẦU CHÍNH</t>
        </is>
      </c>
      <c r="H2453" s="15" t="inlineStr">
        <is>
          <t>A · NGÀY</t>
        </is>
      </c>
      <c r="I2453" s="15" t="inlineStr">
        <is>
          <t>2026-06-05</t>
        </is>
      </c>
      <c r="J2453" s="15" t="inlineStr">
        <is>
          <t>06/05/2026</t>
        </is>
      </c>
      <c r="K2453" s="17" t="n">
        <v>3348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- 02.10.2026</t>
        </is>
      </c>
      <c r="D2454" s="15" t="inlineStr">
        <is>
          <t>TỔNG THÉP XUẤT</t>
        </is>
      </c>
      <c r="E2454" s="15" t="n">
        <v>489</v>
      </c>
      <c r="F2454" s="15" t="inlineStr">
        <is>
          <t>14000440</t>
        </is>
      </c>
      <c r="G2454" s="15" t="inlineStr">
        <is>
          <t>DG TN CẦU ĐI BỘ SÔNG SÀI GÒN - CẦU CHÍNH</t>
        </is>
      </c>
      <c r="H2454" s="15" t="inlineStr">
        <is>
          <t>A · NGÀY</t>
        </is>
      </c>
      <c r="I2454" s="15" t="inlineStr">
        <is>
          <t>2026-06-05</t>
        </is>
      </c>
      <c r="J2454" s="15" t="inlineStr">
        <is>
          <t>06/05/2026</t>
        </is>
      </c>
      <c r="K2454" s="17" t="n">
        <v>1032.01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- 02.10.2026</t>
        </is>
      </c>
      <c r="D2455" s="15" t="inlineStr">
        <is>
          <t>TỔNG THÉP XUẤT</t>
        </is>
      </c>
      <c r="E2455" s="15" t="n">
        <v>490</v>
      </c>
      <c r="F2455" s="15" t="inlineStr">
        <is>
          <t>10000013</t>
        </is>
      </c>
      <c r="G2455" s="15" t="inlineStr">
        <is>
          <t>DG TN CẦU ĐI BỘ SÔNG SÀI GÒN - CẦU CHÍNH</t>
        </is>
      </c>
      <c r="H2455" s="15" t="inlineStr">
        <is>
          <t>A · NGÀY</t>
        </is>
      </c>
      <c r="I2455" s="15" t="inlineStr">
        <is>
          <t>2026-08-05</t>
        </is>
      </c>
      <c r="J2455" s="15" t="inlineStr">
        <is>
          <t>08/05/2026</t>
        </is>
      </c>
      <c r="K2455" s="17" t="n">
        <v>942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- 02.10.2026</t>
        </is>
      </c>
      <c r="D2456" s="15" t="inlineStr">
        <is>
          <t>TỔNG THÉP XUẤT</t>
        </is>
      </c>
      <c r="E2456" s="15" t="n">
        <v>491</v>
      </c>
      <c r="F2456" s="15" t="inlineStr">
        <is>
          <t>10000032</t>
        </is>
      </c>
      <c r="G2456" s="15" t="inlineStr">
        <is>
          <t>DG TN CẦU ĐI BỘ SÔNG SÀI GÒN - CẦU CHÍNH</t>
        </is>
      </c>
      <c r="H2456" s="15" t="inlineStr">
        <is>
          <t>A · NGÀY</t>
        </is>
      </c>
      <c r="I2456" s="15" t="inlineStr">
        <is>
          <t>2026-08-05</t>
        </is>
      </c>
      <c r="J2456" s="15" t="inlineStr">
        <is>
          <t>08/05/2026</t>
        </is>
      </c>
      <c r="K2456" s="17" t="n">
        <v>2260.8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- 02.10.2026</t>
        </is>
      </c>
      <c r="D2457" s="15" t="inlineStr">
        <is>
          <t>TỔNG THÉP XUẤT</t>
        </is>
      </c>
      <c r="E2457" s="15" t="n">
        <v>492</v>
      </c>
      <c r="F2457" s="15" t="inlineStr">
        <is>
          <t>10000074</t>
        </is>
      </c>
      <c r="G2457" s="15" t="inlineStr">
        <is>
          <t>DG TN SÂN BAY PHÚ QUỐC</t>
        </is>
      </c>
      <c r="H2457" s="15" t="inlineStr">
        <is>
          <t>A · NGÀY</t>
        </is>
      </c>
      <c r="I2457" s="15" t="inlineStr">
        <is>
          <t>2026-08-05</t>
        </is>
      </c>
      <c r="J2457" s="15" t="inlineStr">
        <is>
          <t>08/05/2026</t>
        </is>
      </c>
      <c r="K2457" s="17" t="n">
        <v>8478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- 02.10.2026</t>
        </is>
      </c>
      <c r="D2458" s="15" t="inlineStr">
        <is>
          <t>TỔNG THÉP XUẤT</t>
        </is>
      </c>
      <c r="E2458" s="15" t="n">
        <v>493</v>
      </c>
      <c r="F2458" s="15" t="inlineStr">
        <is>
          <t>10000087</t>
        </is>
      </c>
      <c r="G2458" s="15" t="inlineStr">
        <is>
          <t>DG TN CẦU ĐI BỘ SÔNG SÀI GÒN - CẦU CHÍNH</t>
        </is>
      </c>
      <c r="H2458" s="15" t="inlineStr">
        <is>
          <t>A · NGÀY</t>
        </is>
      </c>
      <c r="I2458" s="15" t="inlineStr">
        <is>
          <t>2026-08-05</t>
        </is>
      </c>
      <c r="J2458" s="15" t="inlineStr">
        <is>
          <t>08/05/2026</t>
        </is>
      </c>
      <c r="K2458" s="17" t="n">
        <v>3768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- 02.10.2026</t>
        </is>
      </c>
      <c r="D2459" s="15" t="inlineStr">
        <is>
          <t>TỔNG THÉP XUẤT</t>
        </is>
      </c>
      <c r="E2459" s="15" t="n">
        <v>494</v>
      </c>
      <c r="F2459" s="15" t="inlineStr">
        <is>
          <t>10000146</t>
        </is>
      </c>
      <c r="G2459" s="15" t="inlineStr">
        <is>
          <t>DG TN SÂN BAY PHÚ QUỐC</t>
        </is>
      </c>
      <c r="H2459" s="15" t="inlineStr">
        <is>
          <t>A · NGÀY</t>
        </is>
      </c>
      <c r="I2459" s="15" t="inlineStr">
        <is>
          <t>2026-08-05</t>
        </is>
      </c>
      <c r="J2459" s="15" t="inlineStr">
        <is>
          <t>08/05/2026</t>
        </is>
      </c>
      <c r="K2459" s="17" t="n">
        <v>7065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- 02.10.2026</t>
        </is>
      </c>
      <c r="D2460" s="15" t="inlineStr">
        <is>
          <t>TỔNG THÉP XUẤT</t>
        </is>
      </c>
      <c r="E2460" s="15" t="n">
        <v>495</v>
      </c>
      <c r="F2460" s="15" t="inlineStr">
        <is>
          <t>10000146</t>
        </is>
      </c>
      <c r="G2460" s="15" t="inlineStr">
        <is>
          <t>DG TN SÂN BAY PHÚ QUỐC</t>
        </is>
      </c>
      <c r="H2460" s="15" t="inlineStr">
        <is>
          <t>A · NGÀY</t>
        </is>
      </c>
      <c r="I2460" s="15" t="inlineStr">
        <is>
          <t>2026-08-05</t>
        </is>
      </c>
      <c r="J2460" s="15" t="inlineStr">
        <is>
          <t>08/05/2026</t>
        </is>
      </c>
      <c r="K2460" s="17" t="n">
        <v>7065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- 02.10.2026</t>
        </is>
      </c>
      <c r="D2461" s="15" t="inlineStr">
        <is>
          <t>TỔNG THÉP XUẤT</t>
        </is>
      </c>
      <c r="E2461" s="15" t="n">
        <v>496</v>
      </c>
      <c r="F2461" s="15" t="inlineStr">
        <is>
          <t>10000146</t>
        </is>
      </c>
      <c r="G2461" s="15" t="inlineStr">
        <is>
          <t>DG TN SÂN BAY PHÚ QUỐC</t>
        </is>
      </c>
      <c r="H2461" s="15" t="inlineStr">
        <is>
          <t>A · NGÀY</t>
        </is>
      </c>
      <c r="I2461" s="15" t="inlineStr">
        <is>
          <t>2026-08-05</t>
        </is>
      </c>
      <c r="J2461" s="15" t="inlineStr">
        <is>
          <t>08/05/2026</t>
        </is>
      </c>
      <c r="K2461" s="17" t="n">
        <v>7065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- 02.10.2026</t>
        </is>
      </c>
      <c r="D2462" s="15" t="inlineStr">
        <is>
          <t>TỔNG THÉP XUẤT</t>
        </is>
      </c>
      <c r="E2462" s="15" t="n">
        <v>497</v>
      </c>
      <c r="F2462" s="15" t="inlineStr">
        <is>
          <t>10000146</t>
        </is>
      </c>
      <c r="G2462" s="15" t="inlineStr">
        <is>
          <t>DG TN SÂN BAY PHÚ QUỐC</t>
        </is>
      </c>
      <c r="H2462" s="15" t="inlineStr">
        <is>
          <t>A · NGÀY</t>
        </is>
      </c>
      <c r="I2462" s="15" t="inlineStr">
        <is>
          <t>2026-08-05</t>
        </is>
      </c>
      <c r="J2462" s="15" t="inlineStr">
        <is>
          <t>08/05/2026</t>
        </is>
      </c>
      <c r="K2462" s="17" t="n">
        <v>7065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- 02.10.2026</t>
        </is>
      </c>
      <c r="D2463" s="15" t="inlineStr">
        <is>
          <t>TỔNG THÉP XUẤT</t>
        </is>
      </c>
      <c r="E2463" s="15" t="n">
        <v>498</v>
      </c>
      <c r="F2463" s="15" t="inlineStr">
        <is>
          <t>10000146</t>
        </is>
      </c>
      <c r="G2463" s="15" t="inlineStr">
        <is>
          <t>DG TN SÂN BAY PHÚ QUỐC</t>
        </is>
      </c>
      <c r="H2463" s="15" t="inlineStr">
        <is>
          <t>A · NGÀY</t>
        </is>
      </c>
      <c r="I2463" s="15" t="inlineStr">
        <is>
          <t>2026-08-05</t>
        </is>
      </c>
      <c r="J2463" s="15" t="inlineStr">
        <is>
          <t>08/05/2026</t>
        </is>
      </c>
      <c r="K2463" s="17" t="n">
        <v>7065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- 02.10.2026</t>
        </is>
      </c>
      <c r="D2464" s="15" t="inlineStr">
        <is>
          <t>TỔNG THÉP XUẤT</t>
        </is>
      </c>
      <c r="E2464" s="15" t="n">
        <v>499</v>
      </c>
      <c r="F2464" s="15" t="inlineStr">
        <is>
          <t>10000146</t>
        </is>
      </c>
      <c r="G2464" s="15" t="inlineStr">
        <is>
          <t>DG TN SÂN BAY PHÚ QUỐC</t>
        </is>
      </c>
      <c r="H2464" s="15" t="inlineStr">
        <is>
          <t>A · NGÀY</t>
        </is>
      </c>
      <c r="I2464" s="15" t="inlineStr">
        <is>
          <t>2026-08-05</t>
        </is>
      </c>
      <c r="J2464" s="15" t="inlineStr">
        <is>
          <t>08/05/2026</t>
        </is>
      </c>
      <c r="K2464" s="17" t="n">
        <v>7065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- 02.10.2026</t>
        </is>
      </c>
      <c r="D2465" s="15" t="inlineStr">
        <is>
          <t>TỔNG THÉP XUẤT</t>
        </is>
      </c>
      <c r="E2465" s="15" t="n">
        <v>500</v>
      </c>
      <c r="F2465" s="15" t="inlineStr">
        <is>
          <t>10000146</t>
        </is>
      </c>
      <c r="G2465" s="15" t="inlineStr">
        <is>
          <t>DG TN SÂN BAY PHÚ QUỐC</t>
        </is>
      </c>
      <c r="H2465" s="15" t="inlineStr">
        <is>
          <t>A · NGÀY</t>
        </is>
      </c>
      <c r="I2465" s="15" t="inlineStr">
        <is>
          <t>2026-08-05</t>
        </is>
      </c>
      <c r="J2465" s="15" t="inlineStr">
        <is>
          <t>08/05/2026</t>
        </is>
      </c>
      <c r="K2465" s="17" t="n">
        <v>7065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- 02.10.2026</t>
        </is>
      </c>
      <c r="D2466" s="15" t="inlineStr">
        <is>
          <t>TỔNG THÉP XUẤT</t>
        </is>
      </c>
      <c r="E2466" s="15" t="n">
        <v>501</v>
      </c>
      <c r="F2466" s="15" t="inlineStr">
        <is>
          <t>10000146</t>
        </is>
      </c>
      <c r="G2466" s="15" t="inlineStr">
        <is>
          <t>DG TN SÂN BAY PHÚ QUỐC</t>
        </is>
      </c>
      <c r="H2466" s="15" t="inlineStr">
        <is>
          <t>A · NGÀY</t>
        </is>
      </c>
      <c r="I2466" s="15" t="inlineStr">
        <is>
          <t>2026-08-05</t>
        </is>
      </c>
      <c r="J2466" s="15" t="inlineStr">
        <is>
          <t>08/05/2026</t>
        </is>
      </c>
      <c r="K2466" s="17" t="n">
        <v>7065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- 02.10.2026</t>
        </is>
      </c>
      <c r="D2467" s="15" t="inlineStr">
        <is>
          <t>TỔNG THÉP XUẤT</t>
        </is>
      </c>
      <c r="E2467" s="15" t="n">
        <v>502</v>
      </c>
      <c r="F2467" s="15" t="inlineStr">
        <is>
          <t>10000146</t>
        </is>
      </c>
      <c r="G2467" s="15" t="inlineStr">
        <is>
          <t>DG TN SÂN BAY PHÚ QUỐC</t>
        </is>
      </c>
      <c r="H2467" s="15" t="inlineStr">
        <is>
          <t>A · NGÀY</t>
        </is>
      </c>
      <c r="I2467" s="15" t="inlineStr">
        <is>
          <t>2026-08-05</t>
        </is>
      </c>
      <c r="J2467" s="15" t="inlineStr">
        <is>
          <t>08/05/2026</t>
        </is>
      </c>
      <c r="K2467" s="17" t="n">
        <v>7065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- 02.10.2026</t>
        </is>
      </c>
      <c r="D2468" s="15" t="inlineStr">
        <is>
          <t>TỔNG THÉP XUẤT</t>
        </is>
      </c>
      <c r="E2468" s="15" t="n">
        <v>503</v>
      </c>
      <c r="F2468" s="15" t="inlineStr">
        <is>
          <t>10000146</t>
        </is>
      </c>
      <c r="G2468" s="15" t="inlineStr">
        <is>
          <t>DG TN SÂN BAY PHÚ QUỐC</t>
        </is>
      </c>
      <c r="H2468" s="15" t="inlineStr">
        <is>
          <t>A · NGÀY</t>
        </is>
      </c>
      <c r="I2468" s="15" t="inlineStr">
        <is>
          <t>2026-08-05</t>
        </is>
      </c>
      <c r="J2468" s="15" t="inlineStr">
        <is>
          <t>08/05/2026</t>
        </is>
      </c>
      <c r="K2468" s="17" t="n">
        <v>7065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- 02.10.2026</t>
        </is>
      </c>
      <c r="D2469" s="15" t="inlineStr">
        <is>
          <t>TỔNG THÉP XUẤT</t>
        </is>
      </c>
      <c r="E2469" s="15" t="n">
        <v>504</v>
      </c>
      <c r="F2469" s="15" t="inlineStr">
        <is>
          <t>10000146</t>
        </is>
      </c>
      <c r="G2469" s="15" t="inlineStr">
        <is>
          <t>DG TN SÂN BAY PHÚ QUỐC</t>
        </is>
      </c>
      <c r="H2469" s="15" t="inlineStr">
        <is>
          <t>A · NGÀY</t>
        </is>
      </c>
      <c r="I2469" s="15" t="inlineStr">
        <is>
          <t>2026-08-05</t>
        </is>
      </c>
      <c r="J2469" s="15" t="inlineStr">
        <is>
          <t>08/05/2026</t>
        </is>
      </c>
      <c r="K2469" s="17" t="n">
        <v>7065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- 02.10.2026</t>
        </is>
      </c>
      <c r="D2470" s="15" t="inlineStr">
        <is>
          <t>TỔNG THÉP XUẤT</t>
        </is>
      </c>
      <c r="E2470" s="15" t="n">
        <v>505</v>
      </c>
      <c r="F2470" s="15" t="inlineStr">
        <is>
          <t>10001349</t>
        </is>
      </c>
      <c r="G2470" s="15" t="inlineStr">
        <is>
          <t>DG TN SÂN BAY PHÚ QUỐC</t>
        </is>
      </c>
      <c r="H2470" s="15" t="inlineStr">
        <is>
          <t>A · NGÀY</t>
        </is>
      </c>
      <c r="I2470" s="15" t="inlineStr">
        <is>
          <t>2026-08-05</t>
        </is>
      </c>
      <c r="J2470" s="15" t="inlineStr">
        <is>
          <t>08/05/2026</t>
        </is>
      </c>
      <c r="K2470" s="17" t="n">
        <v>5887.5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- 02.10.2026</t>
        </is>
      </c>
      <c r="D2471" s="15" t="inlineStr">
        <is>
          <t>TỔNG THÉP XUẤT</t>
        </is>
      </c>
      <c r="E2471" s="15" t="n">
        <v>506</v>
      </c>
      <c r="F2471" s="15" t="inlineStr">
        <is>
          <t>10000062</t>
        </is>
      </c>
      <c r="G2471" s="15" t="inlineStr">
        <is>
          <t>DG TN DU LỊCH SINH THÁI NÚI CHỨA CHAN ĐN</t>
        </is>
      </c>
      <c r="H2471" s="15" t="inlineStr">
        <is>
          <t>A · NGÀY</t>
        </is>
      </c>
      <c r="I2471" s="15" t="inlineStr">
        <is>
          <t>2026-09-05</t>
        </is>
      </c>
      <c r="J2471" s="15" t="inlineStr">
        <is>
          <t>09/05/2026</t>
        </is>
      </c>
      <c r="K2471" s="17" t="n">
        <v>3768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- 02.10.2026</t>
        </is>
      </c>
      <c r="D2472" s="15" t="inlineStr">
        <is>
          <t>TỔNG THÉP XUẤT</t>
        </is>
      </c>
      <c r="E2472" s="15" t="n">
        <v>507</v>
      </c>
      <c r="F2472" s="15" t="inlineStr">
        <is>
          <t>10000164</t>
        </is>
      </c>
      <c r="G2472" s="15" t="inlineStr">
        <is>
          <t>DG TN SÂN BAY PHÚ QUỐC</t>
        </is>
      </c>
      <c r="H2472" s="15" t="inlineStr">
        <is>
          <t>A · NGÀY</t>
        </is>
      </c>
      <c r="I2472" s="15" t="inlineStr">
        <is>
          <t>2026-09-05</t>
        </is>
      </c>
      <c r="J2472" s="15" t="inlineStr">
        <is>
          <t>09/05/2026</t>
        </is>
      </c>
      <c r="K2472" s="17" t="n">
        <v>8242.5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- 02.10.2026</t>
        </is>
      </c>
      <c r="D2473" s="15" t="inlineStr">
        <is>
          <t>TỔNG THÉP XUẤT</t>
        </is>
      </c>
      <c r="E2473" s="15" t="n">
        <v>508</v>
      </c>
      <c r="F2473" s="15" t="inlineStr">
        <is>
          <t>10000164</t>
        </is>
      </c>
      <c r="G2473" s="15" t="inlineStr">
        <is>
          <t>DG TN SÂN BAY PHÚ QUỐC</t>
        </is>
      </c>
      <c r="H2473" s="15" t="inlineStr">
        <is>
          <t>A · NGÀY</t>
        </is>
      </c>
      <c r="I2473" s="15" t="inlineStr">
        <is>
          <t>2026-09-05</t>
        </is>
      </c>
      <c r="J2473" s="15" t="inlineStr">
        <is>
          <t>09/05/2026</t>
        </is>
      </c>
      <c r="K2473" s="17" t="n">
        <v>8242.5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- 02.10.2026</t>
        </is>
      </c>
      <c r="D2474" s="15" t="inlineStr">
        <is>
          <t>TỔNG THÉP XUẤT</t>
        </is>
      </c>
      <c r="E2474" s="15" t="n">
        <v>509</v>
      </c>
      <c r="F2474" s="15" t="inlineStr">
        <is>
          <t>10000164</t>
        </is>
      </c>
      <c r="G2474" s="15" t="inlineStr">
        <is>
          <t>DG TN SÂN BAY PHÚ QUỐC</t>
        </is>
      </c>
      <c r="H2474" s="15" t="inlineStr">
        <is>
          <t>A · NGÀY</t>
        </is>
      </c>
      <c r="I2474" s="15" t="inlineStr">
        <is>
          <t>2026-09-05</t>
        </is>
      </c>
      <c r="J2474" s="15" t="inlineStr">
        <is>
          <t>09/05/2026</t>
        </is>
      </c>
      <c r="K2474" s="17" t="n">
        <v>8242.5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- 02.10.2026</t>
        </is>
      </c>
      <c r="D2475" s="15" t="inlineStr">
        <is>
          <t>TỔNG THÉP XUẤT</t>
        </is>
      </c>
      <c r="E2475" s="15" t="n">
        <v>510</v>
      </c>
      <c r="F2475" s="15" t="inlineStr">
        <is>
          <t>10000164</t>
        </is>
      </c>
      <c r="G2475" s="15" t="inlineStr">
        <is>
          <t>DG TN SÂN BAY PHÚ QUỐC</t>
        </is>
      </c>
      <c r="H2475" s="15" t="inlineStr">
        <is>
          <t>A · NGÀY</t>
        </is>
      </c>
      <c r="I2475" s="15" t="inlineStr">
        <is>
          <t>2026-09-05</t>
        </is>
      </c>
      <c r="J2475" s="15" t="inlineStr">
        <is>
          <t>09/05/2026</t>
        </is>
      </c>
      <c r="K2475" s="17" t="n">
        <v>8242.5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- 02.10.2026</t>
        </is>
      </c>
      <c r="D2476" s="15" t="inlineStr">
        <is>
          <t>TỔNG THÉP XUẤT</t>
        </is>
      </c>
      <c r="E2476" s="15" t="n">
        <v>511</v>
      </c>
      <c r="F2476" s="15" t="inlineStr">
        <is>
          <t>10000164</t>
        </is>
      </c>
      <c r="G2476" s="15" t="inlineStr">
        <is>
          <t>DG TN SÂN BAY PHÚ QUỐC</t>
        </is>
      </c>
      <c r="H2476" s="15" t="inlineStr">
        <is>
          <t>A · NGÀY</t>
        </is>
      </c>
      <c r="I2476" s="15" t="inlineStr">
        <is>
          <t>2026-09-05</t>
        </is>
      </c>
      <c r="J2476" s="15" t="inlineStr">
        <is>
          <t>09/05/2026</t>
        </is>
      </c>
      <c r="K2476" s="17" t="n">
        <v>8242.5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- 02.10.2026</t>
        </is>
      </c>
      <c r="D2477" s="15" t="inlineStr">
        <is>
          <t>TỔNG THÉP XUẤT</t>
        </is>
      </c>
      <c r="E2477" s="15" t="n">
        <v>512</v>
      </c>
      <c r="F2477" s="15" t="inlineStr">
        <is>
          <t>10000164</t>
        </is>
      </c>
      <c r="G2477" s="15" t="inlineStr">
        <is>
          <t>DG TN SÂN BAY PHÚ QUỐC</t>
        </is>
      </c>
      <c r="H2477" s="15" t="inlineStr">
        <is>
          <t>A · NGÀY</t>
        </is>
      </c>
      <c r="I2477" s="15" t="inlineStr">
        <is>
          <t>2026-09-05</t>
        </is>
      </c>
      <c r="J2477" s="15" t="inlineStr">
        <is>
          <t>09/05/2026</t>
        </is>
      </c>
      <c r="K2477" s="17" t="n">
        <v>8242.5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- 02.10.2026</t>
        </is>
      </c>
      <c r="D2478" s="15" t="inlineStr">
        <is>
          <t>TỔNG THÉP XUẤT</t>
        </is>
      </c>
      <c r="E2478" s="15" t="n">
        <v>513</v>
      </c>
      <c r="F2478" s="15" t="inlineStr">
        <is>
          <t>10000164</t>
        </is>
      </c>
      <c r="G2478" s="15" t="inlineStr">
        <is>
          <t>DG TN SÂN BAY PHÚ QUỐC</t>
        </is>
      </c>
      <c r="H2478" s="15" t="inlineStr">
        <is>
          <t>A · NGÀY</t>
        </is>
      </c>
      <c r="I2478" s="15" t="inlineStr">
        <is>
          <t>2026-09-05</t>
        </is>
      </c>
      <c r="J2478" s="15" t="inlineStr">
        <is>
          <t>09/05/2026</t>
        </is>
      </c>
      <c r="K2478" s="17" t="n">
        <v>8242.5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- 02.10.2026</t>
        </is>
      </c>
      <c r="D2479" s="15" t="inlineStr">
        <is>
          <t>TỔNG THÉP XUẤT</t>
        </is>
      </c>
      <c r="E2479" s="15" t="n">
        <v>514</v>
      </c>
      <c r="F2479" s="15" t="inlineStr">
        <is>
          <t>10000164</t>
        </is>
      </c>
      <c r="G2479" s="15" t="inlineStr">
        <is>
          <t>DG TN SÂN BAY PHÚ QUỐC</t>
        </is>
      </c>
      <c r="H2479" s="15" t="inlineStr">
        <is>
          <t>A · NGÀY</t>
        </is>
      </c>
      <c r="I2479" s="15" t="inlineStr">
        <is>
          <t>2026-09-05</t>
        </is>
      </c>
      <c r="J2479" s="15" t="inlineStr">
        <is>
          <t>09/05/2026</t>
        </is>
      </c>
      <c r="K2479" s="17" t="n">
        <v>8242.5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- 02.10.2026</t>
        </is>
      </c>
      <c r="D2480" s="15" t="inlineStr">
        <is>
          <t>TỔNG THÉP XUẤT</t>
        </is>
      </c>
      <c r="E2480" s="15" t="n">
        <v>515</v>
      </c>
      <c r="F2480" s="15" t="inlineStr">
        <is>
          <t>10000164</t>
        </is>
      </c>
      <c r="G2480" s="15" t="inlineStr">
        <is>
          <t>DG TN SÂN BAY PHÚ QUỐC</t>
        </is>
      </c>
      <c r="H2480" s="15" t="inlineStr">
        <is>
          <t>A · NGÀY</t>
        </is>
      </c>
      <c r="I2480" s="15" t="inlineStr">
        <is>
          <t>2026-09-05</t>
        </is>
      </c>
      <c r="J2480" s="15" t="inlineStr">
        <is>
          <t>09/05/2026</t>
        </is>
      </c>
      <c r="K2480" s="17" t="n">
        <v>8242.5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- 02.10.2026</t>
        </is>
      </c>
      <c r="D2481" s="15" t="inlineStr">
        <is>
          <t>TỔNG THÉP XUẤT</t>
        </is>
      </c>
      <c r="E2481" s="15" t="n">
        <v>516</v>
      </c>
      <c r="F2481" s="15" t="inlineStr">
        <is>
          <t>10000164</t>
        </is>
      </c>
      <c r="G2481" s="15" t="inlineStr">
        <is>
          <t>DG TN SÂN BAY PHÚ QUỐC</t>
        </is>
      </c>
      <c r="H2481" s="15" t="inlineStr">
        <is>
          <t>A · NGÀY</t>
        </is>
      </c>
      <c r="I2481" s="15" t="inlineStr">
        <is>
          <t>2026-09-05</t>
        </is>
      </c>
      <c r="J2481" s="15" t="inlineStr">
        <is>
          <t>09/05/2026</t>
        </is>
      </c>
      <c r="K2481" s="17" t="n">
        <v>8242.5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- 02.10.2026</t>
        </is>
      </c>
      <c r="D2482" s="15" t="inlineStr">
        <is>
          <t>TỔNG THÉP XUẤT</t>
        </is>
      </c>
      <c r="E2482" s="15" t="n">
        <v>517</v>
      </c>
      <c r="F2482" s="15" t="inlineStr">
        <is>
          <t>10000164</t>
        </is>
      </c>
      <c r="G2482" s="15" t="inlineStr">
        <is>
          <t>DG TN SÂN BAY PHÚ QUỐC</t>
        </is>
      </c>
      <c r="H2482" s="15" t="inlineStr">
        <is>
          <t>A · NGÀY</t>
        </is>
      </c>
      <c r="I2482" s="15" t="inlineStr">
        <is>
          <t>2026-09-05</t>
        </is>
      </c>
      <c r="J2482" s="15" t="inlineStr">
        <is>
          <t>09/05/2026</t>
        </is>
      </c>
      <c r="K2482" s="17" t="n">
        <v>8242.5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- 02.10.2026</t>
        </is>
      </c>
      <c r="D2483" s="15" t="inlineStr">
        <is>
          <t>TỔNG THÉP XUẤT</t>
        </is>
      </c>
      <c r="E2483" s="15" t="n">
        <v>518</v>
      </c>
      <c r="F2483" s="15" t="inlineStr">
        <is>
          <t>10000164</t>
        </is>
      </c>
      <c r="G2483" s="15" t="inlineStr">
        <is>
          <t>DG TN SÂN BAY PHÚ QUỐC</t>
        </is>
      </c>
      <c r="H2483" s="15" t="inlineStr">
        <is>
          <t>A · NGÀY</t>
        </is>
      </c>
      <c r="I2483" s="15" t="inlineStr">
        <is>
          <t>2026-09-05</t>
        </is>
      </c>
      <c r="J2483" s="15" t="inlineStr">
        <is>
          <t>09/05/2026</t>
        </is>
      </c>
      <c r="K2483" s="17" t="n">
        <v>8242.5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- 02.10.2026</t>
        </is>
      </c>
      <c r="D2484" s="15" t="inlineStr">
        <is>
          <t>TỔNG THÉP XUẤT</t>
        </is>
      </c>
      <c r="E2484" s="15" t="n">
        <v>519</v>
      </c>
      <c r="F2484" s="15" t="inlineStr">
        <is>
          <t>10000164</t>
        </is>
      </c>
      <c r="G2484" s="15" t="inlineStr">
        <is>
          <t>DG TN SÂN BAY PHÚ QUỐC</t>
        </is>
      </c>
      <c r="H2484" s="15" t="inlineStr">
        <is>
          <t>A · NGÀY</t>
        </is>
      </c>
      <c r="I2484" s="15" t="inlineStr">
        <is>
          <t>2026-09-05</t>
        </is>
      </c>
      <c r="J2484" s="15" t="inlineStr">
        <is>
          <t>09/05/2026</t>
        </is>
      </c>
      <c r="K2484" s="17" t="n">
        <v>8242.5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- 02.10.2026</t>
        </is>
      </c>
      <c r="D2485" s="15" t="inlineStr">
        <is>
          <t>TỔNG THÉP XUẤT</t>
        </is>
      </c>
      <c r="E2485" s="15" t="n">
        <v>520</v>
      </c>
      <c r="F2485" s="15" t="inlineStr">
        <is>
          <t>10000187</t>
        </is>
      </c>
      <c r="G2485" s="15" t="inlineStr">
        <is>
          <t>DG TN SÂN BAY PHÚ QUỐC</t>
        </is>
      </c>
      <c r="H2485" s="15" t="inlineStr">
        <is>
          <t>A · NGÀY</t>
        </is>
      </c>
      <c r="I2485" s="15" t="inlineStr">
        <is>
          <t>2026-09-05</t>
        </is>
      </c>
      <c r="J2485" s="15" t="inlineStr">
        <is>
          <t>09/05/2026</t>
        </is>
      </c>
      <c r="K2485" s="17" t="n">
        <v>9420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- 02.10.2026</t>
        </is>
      </c>
      <c r="D2486" s="15" t="inlineStr">
        <is>
          <t>TỔNG THÉP XUẤT</t>
        </is>
      </c>
      <c r="E2486" s="15" t="n">
        <v>521</v>
      </c>
      <c r="F2486" s="15" t="inlineStr">
        <is>
          <t>10002065</t>
        </is>
      </c>
      <c r="G2486" s="15" t="inlineStr">
        <is>
          <t>DG TN APEC S2 (Tổng Hợp)</t>
        </is>
      </c>
      <c r="H2486" s="15" t="inlineStr">
        <is>
          <t>A · NGÀY</t>
        </is>
      </c>
      <c r="I2486" s="15" t="inlineStr">
        <is>
          <t>2026-11-05</t>
        </is>
      </c>
      <c r="J2486" s="15" t="inlineStr">
        <is>
          <t>11/05/2026</t>
        </is>
      </c>
      <c r="K2486" s="17" t="n">
        <v>56402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- 02.10.2026</t>
        </is>
      </c>
      <c r="D2487" s="15" t="inlineStr">
        <is>
          <t>TỔNG THÉP XUẤT</t>
        </is>
      </c>
      <c r="E2487" s="15" t="n">
        <v>660</v>
      </c>
      <c r="F2487" s="15" t="inlineStr">
        <is>
          <t>10000245</t>
        </is>
      </c>
      <c r="G2487" s="15" t="inlineStr">
        <is>
          <t>Kho Chung</t>
        </is>
      </c>
      <c r="H2487" s="15" t="inlineStr">
        <is>
          <t>A · NGÀY</t>
        </is>
      </c>
      <c r="I2487" s="15" t="inlineStr">
        <is>
          <t>2026-01-06</t>
        </is>
      </c>
      <c r="J2487" s="15" t="inlineStr">
        <is>
          <t>01/06/2026</t>
        </is>
      </c>
      <c r="K2487" s="17" t="n">
        <v>6782.4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- 02.10.2026</t>
        </is>
      </c>
      <c r="D2488" s="15" t="inlineStr">
        <is>
          <t>TỔNG THÉP XUẤT</t>
        </is>
      </c>
      <c r="E2488" s="15" t="n">
        <v>661</v>
      </c>
      <c r="F2488" s="15" t="inlineStr">
        <is>
          <t>10000087</t>
        </is>
      </c>
      <c r="G2488" s="15" t="inlineStr">
        <is>
          <t>DG TN APEC S2 (Tổng Hợp)</t>
        </is>
      </c>
      <c r="H2488" s="15" t="inlineStr">
        <is>
          <t>A · NGÀY</t>
        </is>
      </c>
      <c r="I2488" s="15" t="inlineStr">
        <is>
          <t>2026-02-06</t>
        </is>
      </c>
      <c r="J2488" s="15" t="inlineStr">
        <is>
          <t>02/06/2026</t>
        </is>
      </c>
      <c r="K2488" s="17" t="n">
        <v>3768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- 02.10.2026</t>
        </is>
      </c>
      <c r="D2489" s="15" t="inlineStr">
        <is>
          <t>TỔNG THÉP XUẤT</t>
        </is>
      </c>
      <c r="E2489" s="15" t="n">
        <v>662</v>
      </c>
      <c r="F2489" s="15" t="inlineStr">
        <is>
          <t>10000522</t>
        </is>
      </c>
      <c r="G2489" s="15" t="inlineStr">
        <is>
          <t>DG TN CẦU ĐI BỘ SÔNG SÀI GÒN - CẦU CHÍNH</t>
        </is>
      </c>
      <c r="H2489" s="15" t="inlineStr">
        <is>
          <t>A · NGÀY</t>
        </is>
      </c>
      <c r="I2489" s="15" t="inlineStr">
        <is>
          <t>2026-02-06</t>
        </is>
      </c>
      <c r="J2489" s="15" t="inlineStr">
        <is>
          <t>02/06/2026</t>
        </is>
      </c>
      <c r="K2489" s="17" t="n">
        <v>446.4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- 02.10.2026</t>
        </is>
      </c>
      <c r="D2490" s="15" t="inlineStr">
        <is>
          <t>TỔNG THÉP XUẤT</t>
        </is>
      </c>
      <c r="E2490" s="15" t="n">
        <v>663</v>
      </c>
      <c r="F2490" s="15" t="inlineStr">
        <is>
          <t>10001491</t>
        </is>
      </c>
      <c r="G2490" s="15" t="inlineStr">
        <is>
          <t>DG TN APEC S2 (Tổng Hợp)</t>
        </is>
      </c>
      <c r="H2490" s="15" t="inlineStr">
        <is>
          <t>A · NGÀY</t>
        </is>
      </c>
      <c r="I2490" s="15" t="inlineStr">
        <is>
          <t>2026-02-06</t>
        </is>
      </c>
      <c r="J2490" s="15" t="inlineStr">
        <is>
          <t>02/06/2026</t>
        </is>
      </c>
      <c r="K2490" s="17" t="n">
        <v>12667.27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- 02.10.2026</t>
        </is>
      </c>
      <c r="D2491" s="15" t="inlineStr">
        <is>
          <t>TỔNG THÉP XUẤT</t>
        </is>
      </c>
      <c r="E2491" s="15" t="n">
        <v>664</v>
      </c>
      <c r="F2491" s="15" t="inlineStr">
        <is>
          <t>10002008</t>
        </is>
      </c>
      <c r="G2491" s="15" t="inlineStr">
        <is>
          <t>DG TN APEC S2 (Tổng Hợp)</t>
        </is>
      </c>
      <c r="H2491" s="15" t="inlineStr">
        <is>
          <t>A · NGÀY</t>
        </is>
      </c>
      <c r="I2491" s="15" t="inlineStr">
        <is>
          <t>2026-02-06</t>
        </is>
      </c>
      <c r="J2491" s="15" t="inlineStr">
        <is>
          <t>02/06/2026</t>
        </is>
      </c>
      <c r="K2491" s="17" t="n">
        <v>2108.16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- 02.10.2026</t>
        </is>
      </c>
      <c r="D2492" s="15" t="inlineStr">
        <is>
          <t>TỔNG THÉP XUẤT</t>
        </is>
      </c>
      <c r="E2492" s="15" t="n">
        <v>665</v>
      </c>
      <c r="F2492" s="15" t="inlineStr">
        <is>
          <t>60000008</t>
        </is>
      </c>
      <c r="G2492" s="15" t="inlineStr">
        <is>
          <t>DG XK MOMBASA PORT</t>
        </is>
      </c>
      <c r="H2492" s="15" t="inlineStr">
        <is>
          <t>A · NGÀY</t>
        </is>
      </c>
      <c r="I2492" s="15" t="inlineStr">
        <is>
          <t>2026-02-06</t>
        </is>
      </c>
      <c r="J2492" s="15" t="inlineStr">
        <is>
          <t>02/06/2026</t>
        </is>
      </c>
      <c r="K2492" s="17" t="n">
        <v>1997.59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- 02.10.2026</t>
        </is>
      </c>
      <c r="D2493" s="15" t="inlineStr">
        <is>
          <t>TỔNG THÉP XUẤT</t>
        </is>
      </c>
      <c r="E2493" s="15" t="n">
        <v>666</v>
      </c>
      <c r="F2493" s="15" t="inlineStr">
        <is>
          <t>10000016</t>
        </is>
      </c>
      <c r="G2493" s="15" t="inlineStr">
        <is>
          <t>DG TN SÂN BAY PHÚ QUỐC</t>
        </is>
      </c>
      <c r="H2493" s="15" t="inlineStr">
        <is>
          <t>A · NGÀY</t>
        </is>
      </c>
      <c r="I2493" s="15" t="inlineStr">
        <is>
          <t>2026-03-06</t>
        </is>
      </c>
      <c r="J2493" s="15" t="inlineStr">
        <is>
          <t>03/06/2026</t>
        </is>
      </c>
      <c r="K2493" s="17" t="n">
        <v>11775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- 02.10.2026</t>
        </is>
      </c>
      <c r="D2494" s="15" t="inlineStr">
        <is>
          <t>TỔNG THÉP XUẤT</t>
        </is>
      </c>
      <c r="E2494" s="15" t="n">
        <v>667</v>
      </c>
      <c r="F2494" s="15" t="inlineStr">
        <is>
          <t>10000091</t>
        </is>
      </c>
      <c r="G2494" s="15" t="inlineStr">
        <is>
          <t>DG TN SÂN BAY PHÚ QUỐC</t>
        </is>
      </c>
      <c r="H2494" s="15" t="inlineStr">
        <is>
          <t>A · NGÀY</t>
        </is>
      </c>
      <c r="I2494" s="15" t="inlineStr">
        <is>
          <t>2026-03-06</t>
        </is>
      </c>
      <c r="J2494" s="15" t="inlineStr">
        <is>
          <t>03/06/2026</t>
        </is>
      </c>
      <c r="K2494" s="17" t="n">
        <v>4710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- 02.10.2026</t>
        </is>
      </c>
      <c r="D2495" s="15" t="inlineStr">
        <is>
          <t>TỔNG THÉP XUẤT</t>
        </is>
      </c>
      <c r="E2495" s="15" t="n">
        <v>668</v>
      </c>
      <c r="F2495" s="15" t="inlineStr">
        <is>
          <t>10001452</t>
        </is>
      </c>
      <c r="G2495" s="15" t="inlineStr">
        <is>
          <t>DG TN SÂN BAY PHÚ QUỐC</t>
        </is>
      </c>
      <c r="H2495" s="15" t="inlineStr">
        <is>
          <t>A · NGÀY</t>
        </is>
      </c>
      <c r="I2495" s="15" t="inlineStr">
        <is>
          <t>2026-03-06</t>
        </is>
      </c>
      <c r="J2495" s="15" t="inlineStr">
        <is>
          <t>03/06/2026</t>
        </is>
      </c>
      <c r="K2495" s="17" t="n">
        <v>5652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- 02.10.2026</t>
        </is>
      </c>
      <c r="D2496" s="15" t="inlineStr">
        <is>
          <t>TỔNG THÉP XUẤT</t>
        </is>
      </c>
      <c r="E2496" s="15" t="n">
        <v>669</v>
      </c>
      <c r="F2496" s="15" t="inlineStr">
        <is>
          <t>14000144</t>
        </is>
      </c>
      <c r="G2496" s="15" t="inlineStr">
        <is>
          <t>DG TN CẦU ĐI BỘ SÔNG SÀI GÒN - CẦU CHÍNH</t>
        </is>
      </c>
      <c r="H2496" s="15" t="inlineStr">
        <is>
          <t>A · NGÀY</t>
        </is>
      </c>
      <c r="I2496" s="15" t="inlineStr">
        <is>
          <t>2026-03-06</t>
        </is>
      </c>
      <c r="J2496" s="15" t="inlineStr">
        <is>
          <t>03/06/2026</t>
        </is>
      </c>
      <c r="K2496" s="17" t="n">
        <v>116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- 02.10.2026</t>
        </is>
      </c>
      <c r="D2497" s="15" t="inlineStr">
        <is>
          <t>TỔNG THÉP XUẤT</t>
        </is>
      </c>
      <c r="E2497" s="15" t="n">
        <v>670</v>
      </c>
      <c r="F2497" s="15" t="inlineStr">
        <is>
          <t>14000144</t>
        </is>
      </c>
      <c r="G2497" s="15" t="inlineStr">
        <is>
          <t>DG TN CẦU ĐI BỘ SÔNG SÀI GÒN - CẦU CHÍNH</t>
        </is>
      </c>
      <c r="H2497" s="15" t="inlineStr">
        <is>
          <t>A · NGÀY</t>
        </is>
      </c>
      <c r="I2497" s="15" t="inlineStr">
        <is>
          <t>2026-03-06</t>
        </is>
      </c>
      <c r="J2497" s="15" t="inlineStr">
        <is>
          <t>03/06/2026</t>
        </is>
      </c>
      <c r="K2497" s="17" t="n">
        <v>6233.65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- 02.10.2026</t>
        </is>
      </c>
      <c r="D2498" s="15" t="inlineStr">
        <is>
          <t>TỔNG THÉP XUẤT</t>
        </is>
      </c>
      <c r="E2498" s="15" t="n">
        <v>671</v>
      </c>
      <c r="F2498" s="15" t="inlineStr">
        <is>
          <t>14000144</t>
        </is>
      </c>
      <c r="G2498" s="15" t="inlineStr">
        <is>
          <t>DG TN CẦU ĐI BỘ SÔNG SÀI GÒN - CẦU CHÍNH</t>
        </is>
      </c>
      <c r="H2498" s="15" t="inlineStr">
        <is>
          <t>A · NGÀY</t>
        </is>
      </c>
      <c r="I2498" s="15" t="inlineStr">
        <is>
          <t>2026-03-06</t>
        </is>
      </c>
      <c r="J2498" s="15" t="inlineStr">
        <is>
          <t>03/06/2026</t>
        </is>
      </c>
      <c r="K2498" s="17" t="n">
        <v>834.21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- 02.10.2026</t>
        </is>
      </c>
      <c r="D2499" s="15" t="inlineStr">
        <is>
          <t>TỔNG THÉP XUẤT</t>
        </is>
      </c>
      <c r="E2499" s="15" t="n">
        <v>672</v>
      </c>
      <c r="F2499" s="15" t="inlineStr">
        <is>
          <t>10000146</t>
        </is>
      </c>
      <c r="G2499" s="15" t="inlineStr">
        <is>
          <t>DG TN SÂN BAY PHÚ QUỐC</t>
        </is>
      </c>
      <c r="H2499" s="15" t="inlineStr">
        <is>
          <t>A · NGÀY</t>
        </is>
      </c>
      <c r="I2499" s="15" t="inlineStr">
        <is>
          <t>2026-04-06</t>
        </is>
      </c>
      <c r="J2499" s="15" t="inlineStr">
        <is>
          <t>04/06/2026</t>
        </is>
      </c>
      <c r="K2499" s="17" t="n">
        <v>7065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- 02.10.2026</t>
        </is>
      </c>
      <c r="D2500" s="15" t="inlineStr">
        <is>
          <t>TỔNG THÉP XUẤT</t>
        </is>
      </c>
      <c r="E2500" s="15" t="n">
        <v>673</v>
      </c>
      <c r="F2500" s="15" t="inlineStr">
        <is>
          <t>10000146</t>
        </is>
      </c>
      <c r="G2500" s="15" t="inlineStr">
        <is>
          <t>DG TN SÂN BAY PHÚ QUỐC</t>
        </is>
      </c>
      <c r="H2500" s="15" t="inlineStr">
        <is>
          <t>A · NGÀY</t>
        </is>
      </c>
      <c r="I2500" s="15" t="inlineStr">
        <is>
          <t>2026-04-06</t>
        </is>
      </c>
      <c r="J2500" s="15" t="inlineStr">
        <is>
          <t>04/06/2026</t>
        </is>
      </c>
      <c r="K2500" s="17" t="n">
        <v>14130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- 02.10.2026</t>
        </is>
      </c>
      <c r="D2501" s="15" t="inlineStr">
        <is>
          <t>TỔNG THÉP XUẤT</t>
        </is>
      </c>
      <c r="E2501" s="15" t="n">
        <v>674</v>
      </c>
      <c r="F2501" s="15" t="inlineStr">
        <is>
          <t>10000164</t>
        </is>
      </c>
      <c r="G2501" s="15" t="inlineStr">
        <is>
          <t>DG TN SÂN BAY PHÚ QUỐC</t>
        </is>
      </c>
      <c r="H2501" s="15" t="inlineStr">
        <is>
          <t>A · NGÀY</t>
        </is>
      </c>
      <c r="I2501" s="15" t="inlineStr">
        <is>
          <t>2026-04-06</t>
        </is>
      </c>
      <c r="J2501" s="15" t="inlineStr">
        <is>
          <t>04/06/2026</t>
        </is>
      </c>
      <c r="K2501" s="17" t="n">
        <v>8242.5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- 02.10.2026</t>
        </is>
      </c>
      <c r="D2502" s="15" t="inlineStr">
        <is>
          <t>TỔNG THÉP XUẤT</t>
        </is>
      </c>
      <c r="E2502" s="15" t="n">
        <v>675</v>
      </c>
      <c r="F2502" s="15" t="inlineStr">
        <is>
          <t>10001349</t>
        </is>
      </c>
      <c r="G2502" s="15" t="inlineStr">
        <is>
          <t>DG TN SÂN BAY PHÚ QUỐC</t>
        </is>
      </c>
      <c r="H2502" s="15" t="inlineStr">
        <is>
          <t>A · NGÀY</t>
        </is>
      </c>
      <c r="I2502" s="15" t="inlineStr">
        <is>
          <t>2026-04-06</t>
        </is>
      </c>
      <c r="J2502" s="15" t="inlineStr">
        <is>
          <t>04/06/2026</t>
        </is>
      </c>
      <c r="K2502" s="17" t="n">
        <v>5887.5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- 02.10.2026</t>
        </is>
      </c>
      <c r="D2503" s="15" t="inlineStr">
        <is>
          <t>TỔNG THÉP XUẤT</t>
        </is>
      </c>
      <c r="E2503" s="15" t="n">
        <v>676</v>
      </c>
      <c r="F2503" s="15" t="inlineStr">
        <is>
          <t>10001349</t>
        </is>
      </c>
      <c r="G2503" s="15" t="inlineStr">
        <is>
          <t>DG TN SÂN BAY PHÚ QUỐC</t>
        </is>
      </c>
      <c r="H2503" s="15" t="inlineStr">
        <is>
          <t>A · NGÀY</t>
        </is>
      </c>
      <c r="I2503" s="15" t="inlineStr">
        <is>
          <t>2026-04-06</t>
        </is>
      </c>
      <c r="J2503" s="15" t="inlineStr">
        <is>
          <t>04/06/2026</t>
        </is>
      </c>
      <c r="K2503" s="17" t="n">
        <v>41212.5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- 02.10.2026</t>
        </is>
      </c>
      <c r="D2504" s="15" t="inlineStr">
        <is>
          <t>TỔNG THÉP XUẤT</t>
        </is>
      </c>
      <c r="E2504" s="15" t="n">
        <v>677</v>
      </c>
      <c r="F2504" s="15" t="inlineStr">
        <is>
          <t>10000013</t>
        </is>
      </c>
      <c r="G2504" s="15" t="inlineStr">
        <is>
          <t>DG TN SÂN BAY PHÚ QUỐC</t>
        </is>
      </c>
      <c r="H2504" s="15" t="inlineStr">
        <is>
          <t>A · NGÀY</t>
        </is>
      </c>
      <c r="I2504" s="15" t="inlineStr">
        <is>
          <t>2026-05-06</t>
        </is>
      </c>
      <c r="J2504" s="15" t="inlineStr">
        <is>
          <t>05/06/2026</t>
        </is>
      </c>
      <c r="K2504" s="17" t="n">
        <v>5652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- 02.10.2026</t>
        </is>
      </c>
      <c r="D2505" s="15" t="inlineStr">
        <is>
          <t>TỔNG THÉP XUẤT</t>
        </is>
      </c>
      <c r="E2505" s="15" t="n">
        <v>678</v>
      </c>
      <c r="F2505" s="15" t="inlineStr">
        <is>
          <t>10000270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2026-05-06</t>
        </is>
      </c>
      <c r="J2505" s="15" t="inlineStr">
        <is>
          <t>05/06/2026</t>
        </is>
      </c>
      <c r="K2505" s="17" t="n">
        <v>12057.6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- 02.10.2026</t>
        </is>
      </c>
      <c r="D2506" s="15" t="inlineStr">
        <is>
          <t>TỔNG THÉP XUẤT</t>
        </is>
      </c>
      <c r="E2506" s="15" t="n">
        <v>679</v>
      </c>
      <c r="F2506" s="15" t="inlineStr">
        <is>
          <t>10000273</t>
        </is>
      </c>
      <c r="G2506" s="15" t="inlineStr">
        <is>
          <t>DG TN SÂN BAY PHÚ QUỐC</t>
        </is>
      </c>
      <c r="H2506" s="15" t="inlineStr">
        <is>
          <t>A · NGÀY</t>
        </is>
      </c>
      <c r="I2506" s="15" t="inlineStr">
        <is>
          <t>2026-05-06</t>
        </is>
      </c>
      <c r="J2506" s="15" t="inlineStr">
        <is>
          <t>05/06/2026</t>
        </is>
      </c>
      <c r="K2506" s="17" t="n">
        <v>1507.2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- 02.10.2026</t>
        </is>
      </c>
      <c r="D2507" s="15" t="inlineStr">
        <is>
          <t>TỔNG THÉP XUẤT</t>
        </is>
      </c>
      <c r="E2507" s="15" t="n">
        <v>680</v>
      </c>
      <c r="F2507" s="15" t="inlineStr">
        <is>
          <t>10000488</t>
        </is>
      </c>
      <c r="G2507" s="15" t="inlineStr">
        <is>
          <t>DG TN DU LỊCH SINH THÁI NÚI CHỨA CHAN ĐN</t>
        </is>
      </c>
      <c r="H2507" s="15" t="inlineStr">
        <is>
          <t>A · NGÀY</t>
        </is>
      </c>
      <c r="I2507" s="15" t="inlineStr">
        <is>
          <t>2026-05-06</t>
        </is>
      </c>
      <c r="J2507" s="15" t="inlineStr">
        <is>
          <t>05/06/2026</t>
        </is>
      </c>
      <c r="K2507" s="17" t="n">
        <v>4277.12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- 02.10.2026</t>
        </is>
      </c>
      <c r="D2508" s="15" t="inlineStr">
        <is>
          <t>TỔNG THÉP XUẤT</t>
        </is>
      </c>
      <c r="E2508" s="15" t="n">
        <v>681</v>
      </c>
      <c r="F2508" s="15" t="inlineStr">
        <is>
          <t>10001398</t>
        </is>
      </c>
      <c r="G2508" s="15" t="inlineStr">
        <is>
          <t>DG TN APEC S2 (Tổng Hợp)</t>
        </is>
      </c>
      <c r="H2508" s="15" t="inlineStr">
        <is>
          <t>A · NGÀY</t>
        </is>
      </c>
      <c r="I2508" s="15" t="inlineStr">
        <is>
          <t>2026-05-06</t>
        </is>
      </c>
      <c r="J2508" s="15" t="inlineStr">
        <is>
          <t>05/06/2026</t>
        </is>
      </c>
      <c r="K2508" s="17" t="n">
        <v>764.26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- 02.10.2026</t>
        </is>
      </c>
      <c r="D2509" s="15" t="inlineStr">
        <is>
          <t>TỔNG THÉP XUẤT</t>
        </is>
      </c>
      <c r="E2509" s="15" t="n">
        <v>682</v>
      </c>
      <c r="F2509" s="15" t="inlineStr">
        <is>
          <t>10001868</t>
        </is>
      </c>
      <c r="G2509" s="15" t="inlineStr">
        <is>
          <t>DG TN APEC S2 (Tổng Hợp)</t>
        </is>
      </c>
      <c r="H2509" s="15" t="inlineStr">
        <is>
          <t>A · NGÀY</t>
        </is>
      </c>
      <c r="I2509" s="15" t="inlineStr">
        <is>
          <t>2026-05-06</t>
        </is>
      </c>
      <c r="J2509" s="15" t="inlineStr">
        <is>
          <t>05/06/2026</t>
        </is>
      </c>
      <c r="K2509" s="17" t="n">
        <v>1387.44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- 02.10.2026</t>
        </is>
      </c>
      <c r="D2510" s="15" t="inlineStr">
        <is>
          <t>TỔNG THÉP XUẤT</t>
        </is>
      </c>
      <c r="E2510" s="15" t="n">
        <v>683</v>
      </c>
      <c r="F2510" s="15" t="inlineStr">
        <is>
          <t>10001870</t>
        </is>
      </c>
      <c r="G2510" s="15" t="inlineStr">
        <is>
          <t>DG TN APEC S2 (Tổng Hợp)</t>
        </is>
      </c>
      <c r="H2510" s="15" t="inlineStr">
        <is>
          <t>A · NGÀY</t>
        </is>
      </c>
      <c r="I2510" s="15" t="inlineStr">
        <is>
          <t>2026-05-06</t>
        </is>
      </c>
      <c r="J2510" s="15" t="inlineStr">
        <is>
          <t>05/06/2026</t>
        </is>
      </c>
      <c r="K2510" s="17" t="n">
        <v>412.68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- 02.10.2026</t>
        </is>
      </c>
      <c r="D2511" s="15" t="inlineStr">
        <is>
          <t>TỔNG THÉP XUẤT</t>
        </is>
      </c>
      <c r="E2511" s="15" t="n">
        <v>684</v>
      </c>
      <c r="F2511" s="15" t="inlineStr">
        <is>
          <t>10001875</t>
        </is>
      </c>
      <c r="G2511" s="15" t="inlineStr">
        <is>
          <t>DG TN APEC S2 (Tổng Hợp)</t>
        </is>
      </c>
      <c r="H2511" s="15" t="inlineStr">
        <is>
          <t>A · NGÀY</t>
        </is>
      </c>
      <c r="I2511" s="15" t="inlineStr">
        <is>
          <t>2026-05-06</t>
        </is>
      </c>
      <c r="J2511" s="15" t="inlineStr">
        <is>
          <t>05/06/2026</t>
        </is>
      </c>
      <c r="K2511" s="17" t="n">
        <v>494.88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- 02.10.2026</t>
        </is>
      </c>
      <c r="D2512" s="15" t="inlineStr">
        <is>
          <t>TỔNG THÉP XUẤT</t>
        </is>
      </c>
      <c r="E2512" s="15" t="n">
        <v>685</v>
      </c>
      <c r="F2512" s="15" t="inlineStr">
        <is>
          <t>10001917</t>
        </is>
      </c>
      <c r="G2512" s="15" t="inlineStr">
        <is>
          <t>DG TN DU LỊCH SINH THÁI NÚI CHỨA CHAN ĐN</t>
        </is>
      </c>
      <c r="H2512" s="15" t="inlineStr">
        <is>
          <t>A · NGÀY</t>
        </is>
      </c>
      <c r="I2512" s="15" t="inlineStr">
        <is>
          <t>2026-05-06</t>
        </is>
      </c>
      <c r="J2512" s="15" t="inlineStr">
        <is>
          <t>05/06/2026</t>
        </is>
      </c>
      <c r="K2512" s="17" t="n">
        <v>590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- 02.10.2026</t>
        </is>
      </c>
      <c r="D2513" s="15" t="inlineStr">
        <is>
          <t>TỔNG THÉP XUẤT</t>
        </is>
      </c>
      <c r="E2513" s="15" t="n">
        <v>686</v>
      </c>
      <c r="F2513" s="15" t="inlineStr">
        <is>
          <t>10002005</t>
        </is>
      </c>
      <c r="G2513" s="15" t="inlineStr">
        <is>
          <t>DG TN APEC S2 (Tổng Hợp)</t>
        </is>
      </c>
      <c r="H2513" s="15" t="inlineStr">
        <is>
          <t>A · NGÀY</t>
        </is>
      </c>
      <c r="I2513" s="15" t="inlineStr">
        <is>
          <t>2026-05-06</t>
        </is>
      </c>
      <c r="J2513" s="15" t="inlineStr">
        <is>
          <t>05/06/2026</t>
        </is>
      </c>
      <c r="K2513" s="17" t="n">
        <v>2574.72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- 02.10.2026</t>
        </is>
      </c>
      <c r="D2514" s="15" t="inlineStr">
        <is>
          <t>TỔNG THÉP XUẤT</t>
        </is>
      </c>
      <c r="E2514" s="15" t="n">
        <v>687</v>
      </c>
      <c r="F2514" s="15" t="inlineStr">
        <is>
          <t>10002006</t>
        </is>
      </c>
      <c r="G2514" s="15" t="inlineStr">
        <is>
          <t>DG TN APEC S2 (Tổng Hợp)</t>
        </is>
      </c>
      <c r="H2514" s="15" t="inlineStr">
        <is>
          <t>A · NGÀY</t>
        </is>
      </c>
      <c r="I2514" s="15" t="inlineStr">
        <is>
          <t>2026-05-06</t>
        </is>
      </c>
      <c r="J2514" s="15" t="inlineStr">
        <is>
          <t>05/06/2026</t>
        </is>
      </c>
      <c r="K2514" s="17" t="n">
        <v>507.2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- 02.10.2026</t>
        </is>
      </c>
      <c r="D2515" s="15" t="inlineStr">
        <is>
          <t>TỔNG THÉP XUẤT</t>
        </is>
      </c>
      <c r="E2515" s="15" t="n">
        <v>688</v>
      </c>
      <c r="F2515" s="15" t="inlineStr">
        <is>
          <t>10002007</t>
        </is>
      </c>
      <c r="G2515" s="15" t="inlineStr">
        <is>
          <t>DG TN APEC S2 (Tổng Hợp)</t>
        </is>
      </c>
      <c r="H2515" s="15" t="inlineStr">
        <is>
          <t>A · NGÀY</t>
        </is>
      </c>
      <c r="I2515" s="15" t="inlineStr">
        <is>
          <t>2026-05-06</t>
        </is>
      </c>
      <c r="J2515" s="15" t="inlineStr">
        <is>
          <t>05/06/2026</t>
        </is>
      </c>
      <c r="K2515" s="17" t="n">
        <v>304.32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- 02.10.2026</t>
        </is>
      </c>
      <c r="D2516" s="15" t="inlineStr">
        <is>
          <t>TỔNG THÉP XUẤT</t>
        </is>
      </c>
      <c r="E2516" s="15" t="n">
        <v>689</v>
      </c>
      <c r="F2516" s="15" t="inlineStr">
        <is>
          <t>10002008</t>
        </is>
      </c>
      <c r="G2516" s="15" t="inlineStr">
        <is>
          <t>DG TN APEC S2 (Tổng Hợp)</t>
        </is>
      </c>
      <c r="H2516" s="15" t="inlineStr">
        <is>
          <t>A · NGÀY</t>
        </is>
      </c>
      <c r="I2516" s="15" t="inlineStr">
        <is>
          <t>2026-05-06</t>
        </is>
      </c>
      <c r="J2516" s="15" t="inlineStr">
        <is>
          <t>05/06/2026</t>
        </is>
      </c>
      <c r="K2516" s="17" t="n">
        <v>351.36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- 02.10.2026</t>
        </is>
      </c>
      <c r="D2517" s="15" t="inlineStr">
        <is>
          <t>TỔNG THÉP XUẤT</t>
        </is>
      </c>
      <c r="E2517" s="15" t="n">
        <v>690</v>
      </c>
      <c r="F2517" s="15" t="inlineStr">
        <is>
          <t>10000119</t>
        </is>
      </c>
      <c r="G2517" s="15" t="inlineStr">
        <is>
          <t>DG TN SÂN BAY PHÚ QUỐC</t>
        </is>
      </c>
      <c r="H2517" s="15" t="inlineStr">
        <is>
          <t>A · NGÀY</t>
        </is>
      </c>
      <c r="I2517" s="15" t="inlineStr">
        <is>
          <t>2026-06-06</t>
        </is>
      </c>
      <c r="J2517" s="15" t="inlineStr">
        <is>
          <t>06/06/2026</t>
        </is>
      </c>
      <c r="K2517" s="17" t="n">
        <v>14130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- 02.10.2026</t>
        </is>
      </c>
      <c r="D2518" s="15" t="inlineStr">
        <is>
          <t>TỔNG THÉP XUẤT</t>
        </is>
      </c>
      <c r="E2518" s="15" t="n">
        <v>691</v>
      </c>
      <c r="F2518" s="15" t="inlineStr">
        <is>
          <t>10000146</t>
        </is>
      </c>
      <c r="G2518" s="15" t="inlineStr">
        <is>
          <t>DG TN SÂN BAY PHÚ QUỐC</t>
        </is>
      </c>
      <c r="H2518" s="15" t="inlineStr">
        <is>
          <t>A · NGÀY</t>
        </is>
      </c>
      <c r="I2518" s="15" t="inlineStr">
        <is>
          <t>2026-06-06</t>
        </is>
      </c>
      <c r="J2518" s="15" t="inlineStr">
        <is>
          <t>06/06/2026</t>
        </is>
      </c>
      <c r="K2518" s="17" t="n">
        <v>14130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- 02.10.2026</t>
        </is>
      </c>
      <c r="D2519" s="15" t="inlineStr">
        <is>
          <t>TỔNG THÉP XUẤT</t>
        </is>
      </c>
      <c r="E2519" s="15" t="n">
        <v>692</v>
      </c>
      <c r="F2519" s="15" t="inlineStr">
        <is>
          <t>10000164</t>
        </is>
      </c>
      <c r="G2519" s="15" t="inlineStr">
        <is>
          <t>DG TN SÂN BAY PHÚ QUỐC</t>
        </is>
      </c>
      <c r="H2519" s="15" t="inlineStr">
        <is>
          <t>A · NGÀY</t>
        </is>
      </c>
      <c r="I2519" s="15" t="inlineStr">
        <is>
          <t>2026-06-06</t>
        </is>
      </c>
      <c r="J2519" s="15" t="inlineStr">
        <is>
          <t>06/06/2026</t>
        </is>
      </c>
      <c r="K2519" s="17" t="n">
        <v>79128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- 02.10.2026</t>
        </is>
      </c>
      <c r="D2520" s="15" t="inlineStr">
        <is>
          <t>TỔNG THÉP XUẤT</t>
        </is>
      </c>
      <c r="E2520" s="15" t="n">
        <v>693</v>
      </c>
      <c r="F2520" s="15" t="inlineStr">
        <is>
          <t>10000213</t>
        </is>
      </c>
      <c r="G2520" s="15" t="inlineStr">
        <is>
          <t>DG TN SÂN BAY PHÚ QUỐC</t>
        </is>
      </c>
      <c r="H2520" s="15" t="inlineStr">
        <is>
          <t>A · NGÀY</t>
        </is>
      </c>
      <c r="I2520" s="15" t="inlineStr">
        <is>
          <t>2026-06-06</t>
        </is>
      </c>
      <c r="J2520" s="15" t="inlineStr">
        <is>
          <t>06/06/2026</t>
        </is>
      </c>
      <c r="K2520" s="17" t="n">
        <v>11775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- 02.10.2026</t>
        </is>
      </c>
      <c r="D2521" s="15" t="inlineStr">
        <is>
          <t>TỔNG THÉP XUẤT</t>
        </is>
      </c>
      <c r="E2521" s="15" t="n">
        <v>694</v>
      </c>
      <c r="F2521" s="15" t="inlineStr">
        <is>
          <t>10000522</t>
        </is>
      </c>
      <c r="G2521" s="15" t="inlineStr">
        <is>
          <t>DG TN CẦU ĐI BỘ SÔNG SÀI GÒN - CẦU CHÍNH</t>
        </is>
      </c>
      <c r="H2521" s="15" t="inlineStr">
        <is>
          <t>A · NGÀY</t>
        </is>
      </c>
      <c r="I2521" s="15" t="inlineStr">
        <is>
          <t>2026-06-06</t>
        </is>
      </c>
      <c r="J2521" s="15" t="inlineStr">
        <is>
          <t>06/06/2026</t>
        </is>
      </c>
      <c r="K2521" s="17" t="n">
        <v>3124.8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- 02.10.2026</t>
        </is>
      </c>
      <c r="D2522" s="15" t="inlineStr">
        <is>
          <t>TỔNG THÉP XUẤT</t>
        </is>
      </c>
      <c r="E2522" s="15" t="n">
        <v>695</v>
      </c>
      <c r="F2522" s="15" t="inlineStr">
        <is>
          <t>10000016</t>
        </is>
      </c>
      <c r="G2522" s="15" t="inlineStr">
        <is>
          <t>DG TN SÂN BAY PHÚ QUỐC</t>
        </is>
      </c>
      <c r="H2522" s="15" t="inlineStr">
        <is>
          <t>A · NGÀY</t>
        </is>
      </c>
      <c r="I2522" s="15" t="inlineStr">
        <is>
          <t>2026-08-06</t>
        </is>
      </c>
      <c r="J2522" s="15" t="inlineStr">
        <is>
          <t>08/06/2026</t>
        </is>
      </c>
      <c r="K2522" s="17" t="n">
        <v>7065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- 02.10.2026</t>
        </is>
      </c>
      <c r="D2523" s="15" t="inlineStr">
        <is>
          <t>TỔNG THÉP XUẤT</t>
        </is>
      </c>
      <c r="E2523" s="15" t="n">
        <v>696</v>
      </c>
      <c r="F2523" s="15" t="inlineStr">
        <is>
          <t>10000044</t>
        </is>
      </c>
      <c r="G2523" s="15" t="inlineStr">
        <is>
          <t>DG TN SÂN BAY PHÚ QUỐC</t>
        </is>
      </c>
      <c r="H2523" s="15" t="inlineStr">
        <is>
          <t>A · NGÀY</t>
        </is>
      </c>
      <c r="I2523" s="15" t="inlineStr">
        <is>
          <t>2026-08-06</t>
        </is>
      </c>
      <c r="J2523" s="15" t="inlineStr">
        <is>
          <t>08/06/2026</t>
        </is>
      </c>
      <c r="K2523" s="17" t="n">
        <v>9891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- 02.10.2026</t>
        </is>
      </c>
      <c r="D2524" s="15" t="inlineStr">
        <is>
          <t>TỔNG THÉP XUẤT</t>
        </is>
      </c>
      <c r="E2524" s="15" t="n">
        <v>697</v>
      </c>
      <c r="F2524" s="15" t="inlineStr">
        <is>
          <t>10000146</t>
        </is>
      </c>
      <c r="G2524" s="15" t="inlineStr">
        <is>
          <t>DG TN SÂN BAY PHÚ QUỐC</t>
        </is>
      </c>
      <c r="H2524" s="15" t="inlineStr">
        <is>
          <t>A · NGÀY</t>
        </is>
      </c>
      <c r="I2524" s="15" t="inlineStr">
        <is>
          <t>2026-08-06</t>
        </is>
      </c>
      <c r="J2524" s="15" t="inlineStr">
        <is>
          <t>08/06/2026</t>
        </is>
      </c>
      <c r="K2524" s="17" t="n">
        <v>28260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- 02.10.2026</t>
        </is>
      </c>
      <c r="D2525" s="15" t="inlineStr">
        <is>
          <t>TỔNG THÉP XUẤT</t>
        </is>
      </c>
      <c r="E2525" s="15" t="n">
        <v>698</v>
      </c>
      <c r="F2525" s="15" t="inlineStr">
        <is>
          <t>10000164</t>
        </is>
      </c>
      <c r="G2525" s="15" t="inlineStr">
        <is>
          <t>DG TN SÂN BAY PHÚ QUỐC</t>
        </is>
      </c>
      <c r="H2525" s="15" t="inlineStr">
        <is>
          <t>A · NGÀY</t>
        </is>
      </c>
      <c r="I2525" s="15" t="inlineStr">
        <is>
          <t>2026-08-06</t>
        </is>
      </c>
      <c r="J2525" s="15" t="inlineStr">
        <is>
          <t>08/06/2026</t>
        </is>
      </c>
      <c r="K2525" s="17" t="n">
        <v>8242.5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- 02.10.2026</t>
        </is>
      </c>
      <c r="D2526" s="15" t="inlineStr">
        <is>
          <t>TỔNG THÉP XUẤT</t>
        </is>
      </c>
      <c r="E2526" s="15" t="n">
        <v>699</v>
      </c>
      <c r="F2526" s="15" t="inlineStr">
        <is>
          <t>10000270</t>
        </is>
      </c>
      <c r="G2526" s="15" t="inlineStr">
        <is>
          <t>DG TN SÂN BAY PHÚ QUỐC</t>
        </is>
      </c>
      <c r="H2526" s="15" t="inlineStr">
        <is>
          <t>A · NGÀY</t>
        </is>
      </c>
      <c r="I2526" s="15" t="inlineStr">
        <is>
          <t>2026-08-06</t>
        </is>
      </c>
      <c r="J2526" s="15" t="inlineStr">
        <is>
          <t>08/06/2026</t>
        </is>
      </c>
      <c r="K2526" s="17" t="n">
        <v>11304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- 02.10.2026</t>
        </is>
      </c>
      <c r="D2527" s="15" t="inlineStr">
        <is>
          <t>TỔNG THÉP XUẤT</t>
        </is>
      </c>
      <c r="E2527" s="15" t="n">
        <v>700</v>
      </c>
      <c r="F2527" s="15" t="inlineStr">
        <is>
          <t>10000752</t>
        </is>
      </c>
      <c r="G2527" s="15" t="inlineStr">
        <is>
          <t>DG TN APEC S2 (Tổng Hợp)</t>
        </is>
      </c>
      <c r="H2527" s="15" t="inlineStr">
        <is>
          <t>A · NGÀY</t>
        </is>
      </c>
      <c r="I2527" s="15" t="inlineStr">
        <is>
          <t>2026-08-06</t>
        </is>
      </c>
      <c r="J2527" s="15" t="inlineStr">
        <is>
          <t>08/06/2026</t>
        </is>
      </c>
      <c r="K2527" s="17" t="n">
        <v>23599.6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- 02.10.2026</t>
        </is>
      </c>
      <c r="D2528" s="15" t="inlineStr">
        <is>
          <t>TỔNG THÉP XUẤT</t>
        </is>
      </c>
      <c r="E2528" s="15" t="n">
        <v>701</v>
      </c>
      <c r="F2528" s="15" t="inlineStr">
        <is>
          <t>10001351</t>
        </is>
      </c>
      <c r="G2528" s="15" t="inlineStr">
        <is>
          <t>DG TN SÂN BAY PHÚ QUỐC</t>
        </is>
      </c>
      <c r="H2528" s="15" t="inlineStr">
        <is>
          <t>A · NGÀY</t>
        </is>
      </c>
      <c r="I2528" s="15" t="inlineStr">
        <is>
          <t>2026-08-06</t>
        </is>
      </c>
      <c r="J2528" s="15" t="inlineStr">
        <is>
          <t>08/06/2026</t>
        </is>
      </c>
      <c r="K2528" s="17" t="n">
        <v>8242.5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- 02.10.2026</t>
        </is>
      </c>
      <c r="D2529" s="15" t="inlineStr">
        <is>
          <t>TỔNG THÉP XUẤT</t>
        </is>
      </c>
      <c r="E2529" s="15" t="n">
        <v>702</v>
      </c>
      <c r="F2529" s="15" t="inlineStr">
        <is>
          <t>10000063</t>
        </is>
      </c>
      <c r="G2529" s="15" t="inlineStr">
        <is>
          <t>DG TN SÂN BAY PHÚ QUỐC</t>
        </is>
      </c>
      <c r="H2529" s="15" t="inlineStr">
        <is>
          <t>A · NGÀY</t>
        </is>
      </c>
      <c r="I2529" s="15" t="inlineStr">
        <is>
          <t>2026-09-06</t>
        </is>
      </c>
      <c r="J2529" s="15" t="inlineStr">
        <is>
          <t>09/06/2026</t>
        </is>
      </c>
      <c r="K2529" s="17" t="n">
        <v>15072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- 02.10.2026</t>
        </is>
      </c>
      <c r="D2530" s="15" t="inlineStr">
        <is>
          <t>TỔNG THÉP XUẤT</t>
        </is>
      </c>
      <c r="E2530" s="15" t="n">
        <v>703</v>
      </c>
      <c r="F2530" s="15" t="inlineStr">
        <is>
          <t>10000074</t>
        </is>
      </c>
      <c r="G2530" s="15" t="inlineStr">
        <is>
          <t>DG TN SÂN BAY PHÚ QUỐC</t>
        </is>
      </c>
      <c r="H2530" s="15" t="inlineStr">
        <is>
          <t>A · NGÀY</t>
        </is>
      </c>
      <c r="I2530" s="15" t="inlineStr">
        <is>
          <t>2026-09-06</t>
        </is>
      </c>
      <c r="J2530" s="15" t="inlineStr">
        <is>
          <t>09/06/2026</t>
        </is>
      </c>
      <c r="K2530" s="17" t="n">
        <v>8478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- 02.10.2026</t>
        </is>
      </c>
      <c r="D2531" s="15" t="inlineStr">
        <is>
          <t>TỔNG THÉP XUẤT</t>
        </is>
      </c>
      <c r="E2531" s="15" t="n">
        <v>704</v>
      </c>
      <c r="F2531" s="15" t="inlineStr">
        <is>
          <t>10000091</t>
        </is>
      </c>
      <c r="G2531" s="15" t="inlineStr">
        <is>
          <t>DG TN SÂN BAY PHÚ QUỐC</t>
        </is>
      </c>
      <c r="H2531" s="15" t="inlineStr">
        <is>
          <t>A · NGÀY</t>
        </is>
      </c>
      <c r="I2531" s="15" t="inlineStr">
        <is>
          <t>2026-09-06</t>
        </is>
      </c>
      <c r="J2531" s="15" t="inlineStr">
        <is>
          <t>09/06/2026</t>
        </is>
      </c>
      <c r="K2531" s="17" t="n">
        <v>4710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- 02.10.2026</t>
        </is>
      </c>
      <c r="D2532" s="15" t="inlineStr">
        <is>
          <t>TỔNG THÉP XUẤT</t>
        </is>
      </c>
      <c r="E2532" s="15" t="n">
        <v>705</v>
      </c>
      <c r="F2532" s="15" t="inlineStr">
        <is>
          <t>10000146</t>
        </is>
      </c>
      <c r="G2532" s="15" t="inlineStr">
        <is>
          <t>DG TN SÂN BAY PHÚ QUỐC</t>
        </is>
      </c>
      <c r="H2532" s="15" t="inlineStr">
        <is>
          <t>A · NGÀY</t>
        </is>
      </c>
      <c r="I2532" s="15" t="inlineStr">
        <is>
          <t>2026-09-06</t>
        </is>
      </c>
      <c r="J2532" s="15" t="inlineStr">
        <is>
          <t>09/06/2026</t>
        </is>
      </c>
      <c r="K2532" s="17" t="n">
        <v>14130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- 02.10.2026</t>
        </is>
      </c>
      <c r="D2533" s="15" t="inlineStr">
        <is>
          <t>TỔNG THÉP XUẤT</t>
        </is>
      </c>
      <c r="E2533" s="15" t="n">
        <v>706</v>
      </c>
      <c r="F2533" s="15" t="inlineStr">
        <is>
          <t>10000213</t>
        </is>
      </c>
      <c r="G2533" s="15" t="inlineStr">
        <is>
          <t>DG TN SÂN BAY PHÚ QUỐC</t>
        </is>
      </c>
      <c r="H2533" s="15" t="inlineStr">
        <is>
          <t>A · NGÀY</t>
        </is>
      </c>
      <c r="I2533" s="15" t="inlineStr">
        <is>
          <t>2026-09-06</t>
        </is>
      </c>
      <c r="J2533" s="15" t="inlineStr">
        <is>
          <t>09/06/2026</t>
        </is>
      </c>
      <c r="K2533" s="17" t="n">
        <v>47100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- 02.10.2026</t>
        </is>
      </c>
      <c r="D2534" s="15" t="inlineStr">
        <is>
          <t>TỔNG THÉP XUẤT</t>
        </is>
      </c>
      <c r="E2534" s="15" t="n">
        <v>707</v>
      </c>
      <c r="F2534" s="15" t="inlineStr">
        <is>
          <t>10000270</t>
        </is>
      </c>
      <c r="G2534" s="15" t="inlineStr">
        <is>
          <t>DG TN APEC S2 (Tổng Hợp)</t>
        </is>
      </c>
      <c r="H2534" s="15" t="inlineStr">
        <is>
          <t>A · NGÀY</t>
        </is>
      </c>
      <c r="I2534" s="15" t="inlineStr">
        <is>
          <t>2026-09-06</t>
        </is>
      </c>
      <c r="J2534" s="15" t="inlineStr">
        <is>
          <t>09/06/2026</t>
        </is>
      </c>
      <c r="K2534" s="17" t="n">
        <v>753.6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- 02.10.2026</t>
        </is>
      </c>
      <c r="D2535" s="15" t="inlineStr">
        <is>
          <t>TỔNG THÉP XUẤT</t>
        </is>
      </c>
      <c r="E2535" s="15" t="n">
        <v>708</v>
      </c>
      <c r="F2535" s="15" t="inlineStr">
        <is>
          <t>10000270</t>
        </is>
      </c>
      <c r="G2535" s="15" t="inlineStr">
        <is>
          <t>DG TN APEC S2 (Tổng Hợp)</t>
        </is>
      </c>
      <c r="H2535" s="15" t="inlineStr">
        <is>
          <t>A · NGÀY</t>
        </is>
      </c>
      <c r="I2535" s="15" t="inlineStr">
        <is>
          <t>2026-09-06</t>
        </is>
      </c>
      <c r="J2535" s="15" t="inlineStr">
        <is>
          <t>09/06/2026</t>
        </is>
      </c>
      <c r="K2535" s="17" t="n">
        <v>753.6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- 02.10.2026</t>
        </is>
      </c>
      <c r="D2536" s="15" t="inlineStr">
        <is>
          <t>TỔNG THÉP XUẤT</t>
        </is>
      </c>
      <c r="E2536" s="15" t="n">
        <v>709</v>
      </c>
      <c r="F2536" s="15" t="inlineStr">
        <is>
          <t>10000060</t>
        </is>
      </c>
      <c r="G2536" s="15" t="inlineStr">
        <is>
          <t>DG TN APEC S2 (Tổng Hợp)</t>
        </is>
      </c>
      <c r="H2536" s="15" t="inlineStr">
        <is>
          <t>A · NGÀY</t>
        </is>
      </c>
      <c r="I2536" s="15" t="inlineStr">
        <is>
          <t>2026-10-06</t>
        </is>
      </c>
      <c r="J2536" s="15" t="inlineStr">
        <is>
          <t>10/06/2026</t>
        </is>
      </c>
      <c r="K2536" s="17" t="n">
        <v>12057.6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- 02.10.2026</t>
        </is>
      </c>
      <c r="D2537" s="15" t="inlineStr">
        <is>
          <t>TỔNG THÉP XUẤT</t>
        </is>
      </c>
      <c r="E2537" s="15" t="n">
        <v>710</v>
      </c>
      <c r="F2537" s="15" t="inlineStr">
        <is>
          <t>10000087</t>
        </is>
      </c>
      <c r="G2537" s="15" t="inlineStr">
        <is>
          <t>DG TN APEC S2 (Tổng Hợp)</t>
        </is>
      </c>
      <c r="H2537" s="15" t="inlineStr">
        <is>
          <t>A · NGÀY</t>
        </is>
      </c>
      <c r="I2537" s="15" t="inlineStr">
        <is>
          <t>2026-10-06</t>
        </is>
      </c>
      <c r="J2537" s="15" t="inlineStr">
        <is>
          <t>10/06/2026</t>
        </is>
      </c>
      <c r="K2537" s="17" t="n">
        <v>3768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- 02.10.2026</t>
        </is>
      </c>
      <c r="D2538" s="15" t="inlineStr">
        <is>
          <t>TỔNG THÉP XUẤT</t>
        </is>
      </c>
      <c r="E2538" s="15" t="n">
        <v>711</v>
      </c>
      <c r="F2538" s="15" t="inlineStr">
        <is>
          <t>10000117</t>
        </is>
      </c>
      <c r="G2538" s="15" t="inlineStr">
        <is>
          <t>DG TN APEC S2 (Tổng Hợp)</t>
        </is>
      </c>
      <c r="H2538" s="15" t="inlineStr">
        <is>
          <t>A · NGÀY</t>
        </is>
      </c>
      <c r="I2538" s="15" t="inlineStr">
        <is>
          <t>2026-10-06</t>
        </is>
      </c>
      <c r="J2538" s="15" t="inlineStr">
        <is>
          <t>10/06/2026</t>
        </is>
      </c>
      <c r="K2538" s="17" t="n">
        <v>4710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- 02.10.2026</t>
        </is>
      </c>
      <c r="D2539" s="15" t="inlineStr">
        <is>
          <t>TỔNG THÉP XUẤT</t>
        </is>
      </c>
      <c r="E2539" s="15" t="n">
        <v>712</v>
      </c>
      <c r="F2539" s="15" t="inlineStr">
        <is>
          <t>10000119</t>
        </is>
      </c>
      <c r="G2539" s="15" t="inlineStr">
        <is>
          <t>DG TN SÂN BAY PHÚ QUỐC</t>
        </is>
      </c>
      <c r="H2539" s="15" t="inlineStr">
        <is>
          <t>A · NGÀY</t>
        </is>
      </c>
      <c r="I2539" s="15" t="inlineStr">
        <is>
          <t>2026-10-06</t>
        </is>
      </c>
      <c r="J2539" s="15" t="inlineStr">
        <is>
          <t>10/06/2026</t>
        </is>
      </c>
      <c r="K2539" s="17" t="n">
        <v>64762.5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- 02.10.2026</t>
        </is>
      </c>
      <c r="D2540" s="15" t="inlineStr">
        <is>
          <t>TỔNG THÉP XUẤT</t>
        </is>
      </c>
      <c r="E2540" s="15" t="n">
        <v>713</v>
      </c>
      <c r="F2540" s="15" t="inlineStr">
        <is>
          <t>10000146</t>
        </is>
      </c>
      <c r="G2540" s="15" t="inlineStr">
        <is>
          <t>DG TN SÂN BAY PHÚ QUỐC</t>
        </is>
      </c>
      <c r="H2540" s="15" t="inlineStr">
        <is>
          <t>A · NGÀY</t>
        </is>
      </c>
      <c r="I2540" s="15" t="inlineStr">
        <is>
          <t>2026-10-06</t>
        </is>
      </c>
      <c r="J2540" s="15" t="inlineStr">
        <is>
          <t>10/06/2026</t>
        </is>
      </c>
      <c r="K2540" s="17" t="n">
        <v>7065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- 02.10.2026</t>
        </is>
      </c>
      <c r="D2541" s="15" t="inlineStr">
        <is>
          <t>TỔNG THÉP XUẤT</t>
        </is>
      </c>
      <c r="E2541" s="15" t="n">
        <v>714</v>
      </c>
      <c r="F2541" s="15" t="inlineStr">
        <is>
          <t>10000164</t>
        </is>
      </c>
      <c r="G2541" s="15" t="inlineStr">
        <is>
          <t>DG TN SÂN BAY PHÚ QUỐC</t>
        </is>
      </c>
      <c r="H2541" s="15" t="inlineStr">
        <is>
          <t>A · NGÀY</t>
        </is>
      </c>
      <c r="I2541" s="15" t="inlineStr">
        <is>
          <t>2026-10-06</t>
        </is>
      </c>
      <c r="J2541" s="15" t="inlineStr">
        <is>
          <t>10/06/2026</t>
        </is>
      </c>
      <c r="K2541" s="17" t="n">
        <v>13188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- 02.10.2026</t>
        </is>
      </c>
      <c r="D2542" s="15" t="inlineStr">
        <is>
          <t>TỔNG THÉP XUẤT</t>
        </is>
      </c>
      <c r="E2542" s="15" t="n">
        <v>715</v>
      </c>
      <c r="F2542" s="15" t="inlineStr">
        <is>
          <t>10000164</t>
        </is>
      </c>
      <c r="G2542" s="15" t="inlineStr">
        <is>
          <t>DG TN SÂN BAY PHÚ QUỐC</t>
        </is>
      </c>
      <c r="H2542" s="15" t="inlineStr">
        <is>
          <t>A · NGÀY</t>
        </is>
      </c>
      <c r="I2542" s="15" t="inlineStr">
        <is>
          <t>2026-10-06</t>
        </is>
      </c>
      <c r="J2542" s="15" t="inlineStr">
        <is>
          <t>10/06/2026</t>
        </is>
      </c>
      <c r="K2542" s="17" t="n">
        <v>32976.07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- 02.10.2026</t>
        </is>
      </c>
      <c r="D2543" s="15" t="inlineStr">
        <is>
          <t>TỔNG THÉP XUẤT</t>
        </is>
      </c>
      <c r="E2543" s="15" t="n">
        <v>716</v>
      </c>
      <c r="F2543" s="15" t="inlineStr">
        <is>
          <t>10000206</t>
        </is>
      </c>
      <c r="G2543" s="15" t="inlineStr">
        <is>
          <t>DG TN APEC S2 (Tổng Hợp)</t>
        </is>
      </c>
      <c r="H2543" s="15" t="inlineStr">
        <is>
          <t>A · NGÀY</t>
        </is>
      </c>
      <c r="I2543" s="15" t="inlineStr">
        <is>
          <t>2026-10-06</t>
        </is>
      </c>
      <c r="J2543" s="15" t="inlineStr">
        <is>
          <t>10/06/2026</t>
        </is>
      </c>
      <c r="K2543" s="17" t="n">
        <v>753.6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- 02.10.2026</t>
        </is>
      </c>
      <c r="D2544" s="15" t="inlineStr">
        <is>
          <t>TỔNG THÉP XUẤT</t>
        </is>
      </c>
      <c r="E2544" s="15" t="n">
        <v>717</v>
      </c>
      <c r="F2544" s="15" t="inlineStr">
        <is>
          <t>10000226</t>
        </is>
      </c>
      <c r="G2544" s="15" t="inlineStr">
        <is>
          <t>DG TN APEC S2 (Tổng Hợp)</t>
        </is>
      </c>
      <c r="H2544" s="15" t="inlineStr">
        <is>
          <t>A · NGÀY</t>
        </is>
      </c>
      <c r="I2544" s="15" t="inlineStr">
        <is>
          <t>2026-10-06</t>
        </is>
      </c>
      <c r="J2544" s="15" t="inlineStr">
        <is>
          <t>10/06/2026</t>
        </is>
      </c>
      <c r="K2544" s="17" t="n">
        <v>1884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- 02.10.2026</t>
        </is>
      </c>
      <c r="D2545" s="15" t="inlineStr">
        <is>
          <t>TỔNG THÉP XUẤT</t>
        </is>
      </c>
      <c r="E2545" s="15" t="n">
        <v>718</v>
      </c>
      <c r="F2545" s="15" t="inlineStr">
        <is>
          <t>10000270</t>
        </is>
      </c>
      <c r="G2545" s="15" t="inlineStr">
        <is>
          <t>DG TN SÂN BAY PHÚ QUỐC</t>
        </is>
      </c>
      <c r="H2545" s="15" t="inlineStr">
        <is>
          <t>A · NGÀY</t>
        </is>
      </c>
      <c r="I2545" s="15" t="inlineStr">
        <is>
          <t>2026-10-06</t>
        </is>
      </c>
      <c r="J2545" s="15" t="inlineStr">
        <is>
          <t>10/06/2026</t>
        </is>
      </c>
      <c r="K2545" s="17" t="n">
        <v>4521.6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- 02.10.2026</t>
        </is>
      </c>
      <c r="D2546" s="15" t="inlineStr">
        <is>
          <t>TỔNG THÉP XUẤT</t>
        </is>
      </c>
      <c r="E2546" s="15" t="n">
        <v>719</v>
      </c>
      <c r="F2546" s="15" t="inlineStr">
        <is>
          <t>10000273</t>
        </is>
      </c>
      <c r="G2546" s="15" t="inlineStr">
        <is>
          <t>DG TN SÂN BAY PHÚ QUỐC</t>
        </is>
      </c>
      <c r="H2546" s="15" t="inlineStr">
        <is>
          <t>A · NGÀY</t>
        </is>
      </c>
      <c r="I2546" s="15" t="inlineStr">
        <is>
          <t>2026-10-06</t>
        </is>
      </c>
      <c r="J2546" s="15" t="inlineStr">
        <is>
          <t>10/06/2026</t>
        </is>
      </c>
      <c r="K2546" s="17" t="n">
        <v>1507.2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- 02.10.2026</t>
        </is>
      </c>
      <c r="D2547" s="15" t="inlineStr">
        <is>
          <t>TỔNG THÉP XUẤT</t>
        </is>
      </c>
      <c r="E2547" s="15" t="n">
        <v>720</v>
      </c>
      <c r="F2547" s="15" t="inlineStr">
        <is>
          <t>10000273</t>
        </is>
      </c>
      <c r="G2547" s="15" t="inlineStr">
        <is>
          <t>DG TN SÂN BAY PHÚ QUỐC</t>
        </is>
      </c>
      <c r="H2547" s="15" t="inlineStr">
        <is>
          <t>A · NGÀY</t>
        </is>
      </c>
      <c r="I2547" s="15" t="inlineStr">
        <is>
          <t>2026-10-06</t>
        </is>
      </c>
      <c r="J2547" s="15" t="inlineStr">
        <is>
          <t>10/06/2026</t>
        </is>
      </c>
      <c r="K2547" s="17" t="n">
        <v>1507.2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- 02.10.2026</t>
        </is>
      </c>
      <c r="D2548" s="15" t="inlineStr">
        <is>
          <t>TỔNG THÉP XUẤT</t>
        </is>
      </c>
      <c r="E2548" s="15" t="n">
        <v>721</v>
      </c>
      <c r="F2548" s="15" t="inlineStr">
        <is>
          <t>10001491</t>
        </is>
      </c>
      <c r="G2548" s="15" t="inlineStr">
        <is>
          <t>DG TN APEC S2 (Tổng Hợp)</t>
        </is>
      </c>
      <c r="H2548" s="15" t="inlineStr">
        <is>
          <t>A · NGÀY</t>
        </is>
      </c>
      <c r="I2548" s="15" t="inlineStr">
        <is>
          <t>2026-10-06</t>
        </is>
      </c>
      <c r="J2548" s="15" t="inlineStr">
        <is>
          <t>10/06/2026</t>
        </is>
      </c>
      <c r="K2548" s="17" t="n">
        <v>16121.98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- 02.10.2026</t>
        </is>
      </c>
      <c r="D2549" s="15" t="inlineStr">
        <is>
          <t>TỔNG THÉP XUẤT</t>
        </is>
      </c>
      <c r="E2549" s="15" t="n">
        <v>722</v>
      </c>
      <c r="F2549" s="15" t="inlineStr">
        <is>
          <t>10002069</t>
        </is>
      </c>
      <c r="G2549" s="15" t="inlineStr">
        <is>
          <t>DG TN CẦU ĐI BỘ SÔNG SÀI GÒN - CẦU CHÍNH</t>
        </is>
      </c>
      <c r="H2549" s="15" t="inlineStr">
        <is>
          <t>A · NGÀY</t>
        </is>
      </c>
      <c r="I2549" s="15" t="inlineStr">
        <is>
          <t>2026-10-06</t>
        </is>
      </c>
      <c r="J2549" s="15" t="inlineStr">
        <is>
          <t>10/06/2026</t>
        </is>
      </c>
      <c r="K2549" s="17" t="n">
        <v>15033.84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- 02.10.2026</t>
        </is>
      </c>
      <c r="D2550" s="15" t="inlineStr">
        <is>
          <t>TỔNG THÉP XUẤT</t>
        </is>
      </c>
      <c r="E2550" s="15" t="n">
        <v>723</v>
      </c>
      <c r="F2550" s="15" t="inlineStr">
        <is>
          <t>10000344</t>
        </is>
      </c>
      <c r="G2550" s="15" t="inlineStr">
        <is>
          <t>DG TN APEC S2 (Tổng Hợp)</t>
        </is>
      </c>
      <c r="H2550" s="15" t="inlineStr">
        <is>
          <t>A · NGÀY</t>
        </is>
      </c>
      <c r="I2550" s="15" t="inlineStr">
        <is>
          <t>2026-11-06</t>
        </is>
      </c>
      <c r="J2550" s="15" t="inlineStr">
        <is>
          <t>11/06/2026</t>
        </is>
      </c>
      <c r="K2550" s="17" t="n">
        <v>2395.2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- 02.10.2026</t>
        </is>
      </c>
      <c r="D2551" s="15" t="inlineStr">
        <is>
          <t>TỔNG THÉP XUẤT</t>
        </is>
      </c>
      <c r="E2551" s="15" t="n">
        <v>724</v>
      </c>
      <c r="F2551" s="15" t="inlineStr">
        <is>
          <t>10000146</t>
        </is>
      </c>
      <c r="G2551" s="15" t="inlineStr">
        <is>
          <t>DG TN SÂN BAY PHÚ QUỐC</t>
        </is>
      </c>
      <c r="H2551" s="15" t="inlineStr">
        <is>
          <t>A · NGÀY</t>
        </is>
      </c>
      <c r="I2551" s="15" t="inlineStr">
        <is>
          <t>2026-12-06</t>
        </is>
      </c>
      <c r="J2551" s="15" t="inlineStr">
        <is>
          <t>12/06/2026</t>
        </is>
      </c>
      <c r="K2551" s="17" t="n">
        <v>21195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- 02.10.2026</t>
        </is>
      </c>
      <c r="D2552" s="15" t="inlineStr">
        <is>
          <t>TỔNG THÉP XUẤT</t>
        </is>
      </c>
      <c r="E2552" s="15" t="n">
        <v>725</v>
      </c>
      <c r="F2552" s="15" t="inlineStr">
        <is>
          <t>10000200</t>
        </is>
      </c>
      <c r="G2552" s="15" t="inlineStr">
        <is>
          <t>DG TN SÂN BAY PHÚ QUỐC</t>
        </is>
      </c>
      <c r="H2552" s="15" t="inlineStr">
        <is>
          <t>A · NGÀY</t>
        </is>
      </c>
      <c r="I2552" s="15" t="inlineStr">
        <is>
          <t>2026-12-06</t>
        </is>
      </c>
      <c r="J2552" s="15" t="inlineStr">
        <is>
          <t>12/06/2026</t>
        </is>
      </c>
      <c r="K2552" s="17" t="n">
        <v>21195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- 02.10.2026</t>
        </is>
      </c>
      <c r="D2553" s="15" t="inlineStr">
        <is>
          <t>TỔNG THÉP XUẤT</t>
        </is>
      </c>
      <c r="E2553" s="15" t="n">
        <v>726</v>
      </c>
      <c r="F2553" s="15" t="inlineStr">
        <is>
          <t>10001350</t>
        </is>
      </c>
      <c r="G2553" s="15" t="inlineStr">
        <is>
          <t>DG TN SÂN BAY PHÚ QUỐC</t>
        </is>
      </c>
      <c r="H2553" s="15" t="inlineStr">
        <is>
          <t>A · NGÀY</t>
        </is>
      </c>
      <c r="I2553" s="15" t="inlineStr">
        <is>
          <t>2026-12-06</t>
        </is>
      </c>
      <c r="J2553" s="15" t="inlineStr">
        <is>
          <t>12/06/2026</t>
        </is>
      </c>
      <c r="K2553" s="17" t="n">
        <v>49455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- 02.10.2026</t>
        </is>
      </c>
      <c r="D2554" s="15" t="inlineStr">
        <is>
          <t>TỔNG THÉP XUẤT</t>
        </is>
      </c>
      <c r="E2554" s="15" t="n">
        <v>727</v>
      </c>
      <c r="F2554" s="15" t="inlineStr">
        <is>
          <t>10001868</t>
        </is>
      </c>
      <c r="G2554" s="15" t="inlineStr">
        <is>
          <t>DG TN APEC S2 (Tổng Hợp)</t>
        </is>
      </c>
      <c r="H2554" s="15" t="inlineStr">
        <is>
          <t>A · NGÀY</t>
        </is>
      </c>
      <c r="I2554" s="15" t="inlineStr">
        <is>
          <t>2026-12-06</t>
        </is>
      </c>
      <c r="J2554" s="15" t="inlineStr">
        <is>
          <t>12/06/2026</t>
        </is>
      </c>
      <c r="K2554" s="17" t="n">
        <v>924.96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- 02.10.2026</t>
        </is>
      </c>
      <c r="D2555" s="15" t="inlineStr">
        <is>
          <t>TỔNG THÉP XUẤT</t>
        </is>
      </c>
      <c r="E2555" s="15" t="n">
        <v>728</v>
      </c>
      <c r="F2555" s="15" t="inlineStr">
        <is>
          <t>10002283</t>
        </is>
      </c>
      <c r="G2555" s="15" t="inlineStr">
        <is>
          <t>Kho Chung</t>
        </is>
      </c>
      <c r="H2555" s="15" t="inlineStr">
        <is>
          <t>A · NGÀY</t>
        </is>
      </c>
      <c r="I2555" s="15" t="inlineStr">
        <is>
          <t>2026-12-06</t>
        </is>
      </c>
      <c r="J2555" s="15" t="inlineStr">
        <is>
          <t>12/06/2026</t>
        </is>
      </c>
      <c r="K2555" s="17" t="n">
        <v>1884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- 02.10.2026</t>
        </is>
      </c>
      <c r="D2556" s="15" t="inlineStr">
        <is>
          <t>TỔNG THÉP XUẤT</t>
        </is>
      </c>
      <c r="E2556" s="15" t="n">
        <v>820</v>
      </c>
      <c r="F2556" s="15" t="inlineStr">
        <is>
          <t>10000032</t>
        </is>
      </c>
      <c r="G2556" s="15" t="inlineStr">
        <is>
          <t>DG TN APEC S2 (Tổng Hợp)</t>
        </is>
      </c>
      <c r="H2556" s="15" t="inlineStr">
        <is>
          <t>A · NGÀY</t>
        </is>
      </c>
      <c r="I2556" s="15" t="inlineStr">
        <is>
          <t>2026-01-07</t>
        </is>
      </c>
      <c r="J2556" s="15" t="inlineStr">
        <is>
          <t>01/07/2026</t>
        </is>
      </c>
      <c r="K2556" s="17" t="n">
        <v>2260.8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- 02.10.2026</t>
        </is>
      </c>
      <c r="D2557" s="15" t="inlineStr">
        <is>
          <t>TỔNG THÉP XUẤT</t>
        </is>
      </c>
      <c r="E2557" s="15" t="n">
        <v>821</v>
      </c>
      <c r="F2557" s="15" t="inlineStr">
        <is>
          <t>10001868</t>
        </is>
      </c>
      <c r="G2557" s="15" t="inlineStr">
        <is>
          <t>DG TN APEC S2 (Tổng Hợp)</t>
        </is>
      </c>
      <c r="H2557" s="15" t="inlineStr">
        <is>
          <t>A · NGÀY</t>
        </is>
      </c>
      <c r="I2557" s="15" t="inlineStr">
        <is>
          <t>2026-01-07</t>
        </is>
      </c>
      <c r="J2557" s="15" t="inlineStr">
        <is>
          <t>01/07/2026</t>
        </is>
      </c>
      <c r="K2557" s="17" t="n">
        <v>462.4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- 02.10.2026</t>
        </is>
      </c>
      <c r="D2558" s="15" t="inlineStr">
        <is>
          <t>TỔNG THÉP XUẤT</t>
        </is>
      </c>
      <c r="E2558" s="15" t="n">
        <v>822</v>
      </c>
      <c r="F2558" s="15" t="inlineStr">
        <is>
          <t>10001868</t>
        </is>
      </c>
      <c r="G2558" s="15" t="inlineStr">
        <is>
          <t>DG TN APEC S2 (Tổng Hợp)</t>
        </is>
      </c>
      <c r="H2558" s="15" t="inlineStr">
        <is>
          <t>A · NGÀY</t>
        </is>
      </c>
      <c r="I2558" s="15" t="inlineStr">
        <is>
          <t>2026-01-07</t>
        </is>
      </c>
      <c r="J2558" s="15" t="inlineStr">
        <is>
          <t>01/07/2026</t>
        </is>
      </c>
      <c r="K2558" s="17" t="n">
        <v>693.6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- 02.10.2026</t>
        </is>
      </c>
      <c r="D2559" s="15" t="inlineStr">
        <is>
          <t>TỔNG THÉP XUẤT</t>
        </is>
      </c>
      <c r="E2559" s="15" t="n">
        <v>823</v>
      </c>
      <c r="F2559" s="15" t="inlineStr">
        <is>
          <t>10002005</t>
        </is>
      </c>
      <c r="G2559" s="15" t="inlineStr">
        <is>
          <t>DG TN APEC S2 (Tổng Hợp)</t>
        </is>
      </c>
      <c r="H2559" s="15" t="inlineStr">
        <is>
          <t>A · NGÀY</t>
        </is>
      </c>
      <c r="I2559" s="15" t="inlineStr">
        <is>
          <t>2026-01-07</t>
        </is>
      </c>
      <c r="J2559" s="15" t="inlineStr">
        <is>
          <t>01/07/2026</t>
        </is>
      </c>
      <c r="K2559" s="17" t="n">
        <v>1126.09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- 02.10.2026</t>
        </is>
      </c>
      <c r="D2560" s="15" t="inlineStr">
        <is>
          <t>TỔNG THÉP XUẤT</t>
        </is>
      </c>
      <c r="E2560" s="15" t="n">
        <v>824</v>
      </c>
      <c r="F2560" s="15" t="inlineStr">
        <is>
          <t>10002005</t>
        </is>
      </c>
      <c r="G2560" s="15" t="inlineStr">
        <is>
          <t>DG TN APEC S2 (Tổng Hợp)</t>
        </is>
      </c>
      <c r="H2560" s="15" t="inlineStr">
        <is>
          <t>A · NGÀY</t>
        </is>
      </c>
      <c r="I2560" s="15" t="inlineStr">
        <is>
          <t>2026-01-07</t>
        </is>
      </c>
      <c r="J2560" s="15" t="inlineStr">
        <is>
          <t>01/07/2026</t>
        </is>
      </c>
      <c r="K2560" s="17" t="n">
        <v>965.22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- 02.10.2026</t>
        </is>
      </c>
      <c r="D2561" s="15" t="inlineStr">
        <is>
          <t>TỔNG THÉP XUẤT</t>
        </is>
      </c>
      <c r="E2561" s="15" t="n">
        <v>825</v>
      </c>
      <c r="F2561" s="15" t="inlineStr">
        <is>
          <t>10000013</t>
        </is>
      </c>
      <c r="G2561" s="15" t="inlineStr">
        <is>
          <t>DG TN APEC S2 (Tổng Hợp)</t>
        </is>
      </c>
      <c r="H2561" s="15" t="inlineStr">
        <is>
          <t>A · NGÀY</t>
        </is>
      </c>
      <c r="I2561" s="15" t="inlineStr">
        <is>
          <t>2026-03-07</t>
        </is>
      </c>
      <c r="J2561" s="15" t="inlineStr">
        <is>
          <t>03/07/2026</t>
        </is>
      </c>
      <c r="K2561" s="17" t="n">
        <v>1884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- 02.10.2026</t>
        </is>
      </c>
      <c r="D2562" s="15" t="inlineStr">
        <is>
          <t>TỔNG THÉP XUẤT</t>
        </is>
      </c>
      <c r="E2562" s="15" t="n">
        <v>826</v>
      </c>
      <c r="F2562" s="15" t="inlineStr">
        <is>
          <t>10000032</t>
        </is>
      </c>
      <c r="G2562" s="15" t="inlineStr">
        <is>
          <t>DG TN CẦU ĐI BỘ SÔNG SÀI GÒN - CẦU CHÍNH</t>
        </is>
      </c>
      <c r="H2562" s="15" t="inlineStr">
        <is>
          <t>A · NGÀY</t>
        </is>
      </c>
      <c r="I2562" s="15" t="inlineStr">
        <is>
          <t>2026-03-07</t>
        </is>
      </c>
      <c r="J2562" s="15" t="inlineStr">
        <is>
          <t>03/07/2026</t>
        </is>
      </c>
      <c r="K2562" s="17" t="n">
        <v>4521.6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- 02.10.2026</t>
        </is>
      </c>
      <c r="D2563" s="15" t="inlineStr">
        <is>
          <t>TỔNG THÉP XUẤT</t>
        </is>
      </c>
      <c r="E2563" s="15" t="n">
        <v>827</v>
      </c>
      <c r="F2563" s="15" t="inlineStr">
        <is>
          <t>10000036</t>
        </is>
      </c>
      <c r="G2563" s="15" t="inlineStr">
        <is>
          <t>DG TN CẦU ĐI BỘ SÔNG SÀI GÒN - CẦU CHÍNH</t>
        </is>
      </c>
      <c r="H2563" s="15" t="inlineStr">
        <is>
          <t>A · NGÀY</t>
        </is>
      </c>
      <c r="I2563" s="15" t="inlineStr">
        <is>
          <t>2026-03-07</t>
        </is>
      </c>
      <c r="J2563" s="15" t="inlineStr">
        <is>
          <t>03/07/2026</t>
        </is>
      </c>
      <c r="K2563" s="17" t="n">
        <v>2260.8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- 02.10.2026</t>
        </is>
      </c>
      <c r="D2564" s="15" t="inlineStr">
        <is>
          <t>TỔNG THÉP XUẤT</t>
        </is>
      </c>
      <c r="E2564" s="15" t="n">
        <v>828</v>
      </c>
      <c r="F2564" s="15" t="inlineStr">
        <is>
          <t>10000063</t>
        </is>
      </c>
      <c r="G2564" s="15" t="inlineStr">
        <is>
          <t>DG TN CẦU ĐI BỘ SÔNG SÀI GÒN - CẦU CHÍNH</t>
        </is>
      </c>
      <c r="H2564" s="15" t="inlineStr">
        <is>
          <t>A · NGÀY</t>
        </is>
      </c>
      <c r="I2564" s="15" t="inlineStr">
        <is>
          <t>2026-03-07</t>
        </is>
      </c>
      <c r="J2564" s="15" t="inlineStr">
        <is>
          <t>03/07/2026</t>
        </is>
      </c>
      <c r="K2564" s="17" t="n">
        <v>3014.4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- 02.10.2026</t>
        </is>
      </c>
      <c r="D2565" s="15" t="inlineStr">
        <is>
          <t>TỔNG THÉP XUẤT</t>
        </is>
      </c>
      <c r="E2565" s="15" t="n">
        <v>829</v>
      </c>
      <c r="F2565" s="15" t="inlineStr">
        <is>
          <t>10000087</t>
        </is>
      </c>
      <c r="G2565" s="15" t="inlineStr">
        <is>
          <t>DG TN CẦU ĐI BỘ SÔNG SÀI GÒN - CẦU CHÍNH</t>
        </is>
      </c>
      <c r="H2565" s="15" t="inlineStr">
        <is>
          <t>A · NGÀY</t>
        </is>
      </c>
      <c r="I2565" s="15" t="inlineStr">
        <is>
          <t>2026-03-07</t>
        </is>
      </c>
      <c r="J2565" s="15" t="inlineStr">
        <is>
          <t>03/07/2026</t>
        </is>
      </c>
      <c r="K2565" s="17" t="n">
        <v>3768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- 02.10.2026</t>
        </is>
      </c>
      <c r="D2566" s="15" t="inlineStr">
        <is>
          <t>TỔNG THÉP XUẤT</t>
        </is>
      </c>
      <c r="E2566" s="15" t="n">
        <v>830</v>
      </c>
      <c r="F2566" s="15" t="inlineStr">
        <is>
          <t>10000114</t>
        </is>
      </c>
      <c r="G2566" s="15" t="inlineStr">
        <is>
          <t>DG TN CẦU ĐI BỘ SÔNG SÀI GÒN - CẦU CHÍNH</t>
        </is>
      </c>
      <c r="H2566" s="15" t="inlineStr">
        <is>
          <t>A · NGÀY</t>
        </is>
      </c>
      <c r="I2566" s="15" t="inlineStr">
        <is>
          <t>2026-03-07</t>
        </is>
      </c>
      <c r="J2566" s="15" t="inlineStr">
        <is>
          <t>03/07/2026</t>
        </is>
      </c>
      <c r="K2566" s="17" t="n">
        <v>4710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- 02.10.2026</t>
        </is>
      </c>
      <c r="D2567" s="15" t="inlineStr">
        <is>
          <t>TỔNG THÉP XUẤT</t>
        </is>
      </c>
      <c r="E2567" s="15" t="n">
        <v>831</v>
      </c>
      <c r="F2567" s="15" t="inlineStr">
        <is>
          <t>10000114</t>
        </is>
      </c>
      <c r="G2567" s="15" t="inlineStr">
        <is>
          <t>DG TN CẦU ĐI BỘ SÔNG SÀI GÒN - CẦU CHÍNH</t>
        </is>
      </c>
      <c r="H2567" s="15" t="inlineStr">
        <is>
          <t>A · NGÀY</t>
        </is>
      </c>
      <c r="I2567" s="15" t="inlineStr">
        <is>
          <t>2026-03-07</t>
        </is>
      </c>
      <c r="J2567" s="15" t="inlineStr">
        <is>
          <t>03/07/2026</t>
        </is>
      </c>
      <c r="K2567" s="17" t="n">
        <v>9420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- 02.10.2026</t>
        </is>
      </c>
      <c r="D2568" s="15" t="inlineStr">
        <is>
          <t>TỔNG THÉP XUẤT</t>
        </is>
      </c>
      <c r="E2568" s="15" t="n">
        <v>832</v>
      </c>
      <c r="F2568" s="15" t="inlineStr">
        <is>
          <t>10001839</t>
        </is>
      </c>
      <c r="G2568" s="15" t="inlineStr">
        <is>
          <t>DG TN CẦU ĐI BỘ SÔNG SÀI GÒN - CẦU CHÍNH</t>
        </is>
      </c>
      <c r="H2568" s="15" t="inlineStr">
        <is>
          <t>A · NGÀY</t>
        </is>
      </c>
      <c r="I2568" s="15" t="inlineStr">
        <is>
          <t>2026-03-07</t>
        </is>
      </c>
      <c r="J2568" s="15" t="inlineStr">
        <is>
          <t>03/07/2026</t>
        </is>
      </c>
      <c r="K2568" s="17" t="n">
        <v>3768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- 02.10.2026</t>
        </is>
      </c>
      <c r="D2569" s="15" t="inlineStr">
        <is>
          <t>TỔNG THÉP XUẤT</t>
        </is>
      </c>
      <c r="E2569" s="15" t="n">
        <v>833</v>
      </c>
      <c r="F2569" s="15" t="inlineStr">
        <is>
          <t>10001868</t>
        </is>
      </c>
      <c r="G2569" s="15" t="inlineStr">
        <is>
          <t>DG TN APEC S2 (Tổng Hợp)</t>
        </is>
      </c>
      <c r="H2569" s="15" t="inlineStr">
        <is>
          <t>A · NGÀY</t>
        </is>
      </c>
      <c r="I2569" s="15" t="inlineStr">
        <is>
          <t>2026-03-07</t>
        </is>
      </c>
      <c r="J2569" s="15" t="inlineStr">
        <is>
          <t>03/07/2026</t>
        </is>
      </c>
      <c r="K2569" s="17" t="n">
        <v>3699.2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- 02.10.2026</t>
        </is>
      </c>
      <c r="D2570" s="15" t="inlineStr">
        <is>
          <t>TỔNG THÉP XUẤT</t>
        </is>
      </c>
      <c r="E2570" s="15" t="n">
        <v>834</v>
      </c>
      <c r="F2570" s="15" t="inlineStr">
        <is>
          <t>10002005</t>
        </is>
      </c>
      <c r="G2570" s="15" t="inlineStr">
        <is>
          <t>DG TN APEC S2 (Tổng Hợp)</t>
        </is>
      </c>
      <c r="H2570" s="15" t="inlineStr">
        <is>
          <t>A · NGÀY</t>
        </is>
      </c>
      <c r="I2570" s="15" t="inlineStr">
        <is>
          <t>2026-03-07</t>
        </is>
      </c>
      <c r="J2570" s="15" t="inlineStr">
        <is>
          <t>03/07/2026</t>
        </is>
      </c>
      <c r="K2570" s="17" t="n">
        <v>6273.93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- 02.10.2026</t>
        </is>
      </c>
      <c r="D2571" s="15" t="inlineStr">
        <is>
          <t>TỔNG THÉP XUẤT</t>
        </is>
      </c>
      <c r="E2571" s="15" t="n">
        <v>835</v>
      </c>
      <c r="F2571" s="15" t="inlineStr">
        <is>
          <t>10002007</t>
        </is>
      </c>
      <c r="G2571" s="15" t="inlineStr">
        <is>
          <t>DG TN APEC S2 (Tổng Hợp)</t>
        </is>
      </c>
      <c r="H2571" s="15" t="inlineStr">
        <is>
          <t>A · NGÀY</t>
        </is>
      </c>
      <c r="I2571" s="15" t="inlineStr">
        <is>
          <t>2026-03-07</t>
        </is>
      </c>
      <c r="J2571" s="15" t="inlineStr">
        <is>
          <t>03/07/2026</t>
        </is>
      </c>
      <c r="K2571" s="17" t="n">
        <v>304.18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- 02.10.2026</t>
        </is>
      </c>
      <c r="D2572" s="15" t="inlineStr">
        <is>
          <t>TỔNG THÉP XUẤT</t>
        </is>
      </c>
      <c r="E2572" s="15" t="n">
        <v>836</v>
      </c>
      <c r="F2572" s="15" t="inlineStr">
        <is>
          <t>10002065</t>
        </is>
      </c>
      <c r="G2572" s="15" t="inlineStr">
        <is>
          <t>DG TN APEC S2 (Tổng Hợp)</t>
        </is>
      </c>
      <c r="H2572" s="15" t="inlineStr">
        <is>
          <t>A · NGÀY</t>
        </is>
      </c>
      <c r="I2572" s="15" t="inlineStr">
        <is>
          <t>2026-03-07</t>
        </is>
      </c>
      <c r="J2572" s="15" t="inlineStr">
        <is>
          <t>03/07/2026</t>
        </is>
      </c>
      <c r="K2572" s="17" t="n">
        <v>9953.58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- 02.10.2026</t>
        </is>
      </c>
      <c r="D2573" s="15" t="inlineStr">
        <is>
          <t>TỔNG THÉP XUẤT</t>
        </is>
      </c>
      <c r="E2573" s="15" t="n">
        <v>837</v>
      </c>
      <c r="F2573" s="15" t="inlineStr">
        <is>
          <t>10002311</t>
        </is>
      </c>
      <c r="G2573" s="15" t="inlineStr">
        <is>
          <t>DG TN APEC S2 (Tổng Hợp)</t>
        </is>
      </c>
      <c r="H2573" s="15" t="inlineStr">
        <is>
          <t>A · NGÀY</t>
        </is>
      </c>
      <c r="I2573" s="15" t="inlineStr">
        <is>
          <t>2026-03-07</t>
        </is>
      </c>
      <c r="J2573" s="15" t="inlineStr">
        <is>
          <t>03/07/2026</t>
        </is>
      </c>
      <c r="K2573" s="17" t="n">
        <v>4425.3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- 02.10.2026</t>
        </is>
      </c>
      <c r="D2574" s="15" t="inlineStr">
        <is>
          <t>TỔNG THÉP XUẤT</t>
        </is>
      </c>
      <c r="E2574" s="15" t="n">
        <v>838</v>
      </c>
      <c r="F2574" s="15" t="inlineStr">
        <is>
          <t>10002311</t>
        </is>
      </c>
      <c r="G2574" s="15" t="inlineStr">
        <is>
          <t>DG TN APEC S2 (Tổng Hợp)</t>
        </is>
      </c>
      <c r="H2574" s="15" t="inlineStr">
        <is>
          <t>A · NGÀY</t>
        </is>
      </c>
      <c r="I2574" s="15" t="inlineStr">
        <is>
          <t>2026-03-07</t>
        </is>
      </c>
      <c r="J2574" s="15" t="inlineStr">
        <is>
          <t>03/07/2026</t>
        </is>
      </c>
      <c r="K2574" s="17" t="n">
        <v>321.84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- 02.10.2026</t>
        </is>
      </c>
      <c r="D2575" s="15" t="inlineStr">
        <is>
          <t>TỔNG THÉP XUẤT</t>
        </is>
      </c>
      <c r="E2575" s="15" t="n">
        <v>839</v>
      </c>
      <c r="F2575" s="15" t="inlineStr">
        <is>
          <t>10002311</t>
        </is>
      </c>
      <c r="G2575" s="15" t="inlineStr">
        <is>
          <t>DG TN APEC S2 (Tổng Hợp)</t>
        </is>
      </c>
      <c r="H2575" s="15" t="inlineStr">
        <is>
          <t>A · NGÀY</t>
        </is>
      </c>
      <c r="I2575" s="15" t="inlineStr">
        <is>
          <t>2026-03-07</t>
        </is>
      </c>
      <c r="J2575" s="15" t="inlineStr">
        <is>
          <t>03/07/2026</t>
        </is>
      </c>
      <c r="K2575" s="17" t="n">
        <v>563.22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- 02.10.2026</t>
        </is>
      </c>
      <c r="D2576" s="15" t="inlineStr">
        <is>
          <t>TỔNG THÉP XUẤT</t>
        </is>
      </c>
      <c r="E2576" s="15" t="n">
        <v>840</v>
      </c>
      <c r="F2576" s="15" t="inlineStr">
        <is>
          <t>10002311</t>
        </is>
      </c>
      <c r="G2576" s="15" t="inlineStr">
        <is>
          <t>DG TN APEC S2 (Tổng Hợp)</t>
        </is>
      </c>
      <c r="H2576" s="15" t="inlineStr">
        <is>
          <t>A · NGÀY</t>
        </is>
      </c>
      <c r="I2576" s="15" t="inlineStr">
        <is>
          <t>2026-03-07</t>
        </is>
      </c>
      <c r="J2576" s="15" t="inlineStr">
        <is>
          <t>03/07/2026</t>
        </is>
      </c>
      <c r="K2576" s="17" t="n">
        <v>2172.42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- 02.10.2026</t>
        </is>
      </c>
      <c r="D2577" s="15" t="inlineStr">
        <is>
          <t>TỔNG THÉP XUẤT</t>
        </is>
      </c>
      <c r="E2577" s="15" t="n">
        <v>841</v>
      </c>
      <c r="F2577" s="15" t="inlineStr">
        <is>
          <t>60000156</t>
        </is>
      </c>
      <c r="G2577" s="15" t="inlineStr">
        <is>
          <t>DG TN APEC S2 (Tổng Hợp)</t>
        </is>
      </c>
      <c r="H2577" s="15" t="inlineStr">
        <is>
          <t>A · NGÀY</t>
        </is>
      </c>
      <c r="I2577" s="15" t="inlineStr">
        <is>
          <t>2026-03-07</t>
        </is>
      </c>
      <c r="J2577" s="15" t="inlineStr">
        <is>
          <t>03/07/2026</t>
        </is>
      </c>
      <c r="K2577" s="17" t="n">
        <v>3185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- 02.10.2026</t>
        </is>
      </c>
      <c r="D2578" s="15" t="inlineStr">
        <is>
          <t>TỔNG THÉP XUẤT</t>
        </is>
      </c>
      <c r="E2578" s="15" t="n">
        <v>842</v>
      </c>
      <c r="F2578" s="15" t="inlineStr">
        <is>
          <t>10000142</t>
        </is>
      </c>
      <c r="G2578" s="15" t="inlineStr">
        <is>
          <t>DG TN SÂN BAY PHÚ QUỐC</t>
        </is>
      </c>
      <c r="H2578" s="15" t="inlineStr">
        <is>
          <t>A · NGÀY</t>
        </is>
      </c>
      <c r="I2578" s="15" t="inlineStr">
        <is>
          <t>2026-04-07</t>
        </is>
      </c>
      <c r="J2578" s="15" t="inlineStr">
        <is>
          <t>04/07/2026</t>
        </is>
      </c>
      <c r="K2578" s="17" t="n">
        <v>22608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- 02.10.2026</t>
        </is>
      </c>
      <c r="D2579" s="15" t="inlineStr">
        <is>
          <t>TỔNG THÉP XUẤT</t>
        </is>
      </c>
      <c r="E2579" s="15" t="n">
        <v>843</v>
      </c>
      <c r="F2579" s="15" t="inlineStr">
        <is>
          <t>10000403</t>
        </is>
      </c>
      <c r="G2579" s="15" t="inlineStr">
        <is>
          <t>DG TN CẦU ĐI BỘ SÔNG SÀI GÒN - CẦU CHÍNH</t>
        </is>
      </c>
      <c r="H2579" s="15" t="inlineStr">
        <is>
          <t>A · NGÀY</t>
        </is>
      </c>
      <c r="I2579" s="15" t="inlineStr">
        <is>
          <t>2026-04-07</t>
        </is>
      </c>
      <c r="J2579" s="15" t="inlineStr">
        <is>
          <t>04/07/2026</t>
        </is>
      </c>
      <c r="K2579" s="17" t="n">
        <v>3168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- 02.10.2026</t>
        </is>
      </c>
      <c r="D2580" s="15" t="inlineStr">
        <is>
          <t>TỔNG THÉP XUẤT</t>
        </is>
      </c>
      <c r="E2580" s="15" t="n">
        <v>844</v>
      </c>
      <c r="F2580" s="15" t="inlineStr">
        <is>
          <t>10000086</t>
        </is>
      </c>
      <c r="G2580" s="15" t="inlineStr">
        <is>
          <t>DG TN CẦU ĐI BỘ SÔNG SÀI GÒN - CẦU CHÍNH</t>
        </is>
      </c>
      <c r="H2580" s="15" t="inlineStr">
        <is>
          <t>A · NGÀY</t>
        </is>
      </c>
      <c r="I2580" s="15" t="inlineStr">
        <is>
          <t>2026-06-07</t>
        </is>
      </c>
      <c r="J2580" s="15" t="inlineStr">
        <is>
          <t>06/07/2026</t>
        </is>
      </c>
      <c r="K2580" s="17" t="n">
        <v>56520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- 02.10.2026</t>
        </is>
      </c>
      <c r="D2581" s="15" t="inlineStr">
        <is>
          <t>TỔNG THÉP XUẤT</t>
        </is>
      </c>
      <c r="E2581" s="15" t="n">
        <v>845</v>
      </c>
      <c r="F2581" s="15" t="inlineStr">
        <is>
          <t>10000087</t>
        </is>
      </c>
      <c r="G2581" s="15" t="inlineStr">
        <is>
          <t>DG TN APEC S2 (Tổng Hợp)</t>
        </is>
      </c>
      <c r="H2581" s="15" t="inlineStr">
        <is>
          <t>A · NGÀY</t>
        </is>
      </c>
      <c r="I2581" s="15" t="inlineStr">
        <is>
          <t>2026-06-07</t>
        </is>
      </c>
      <c r="J2581" s="15" t="inlineStr">
        <is>
          <t>06/07/2026</t>
        </is>
      </c>
      <c r="K2581" s="17" t="n">
        <v>3768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- 02.10.2026</t>
        </is>
      </c>
      <c r="D2582" s="15" t="inlineStr">
        <is>
          <t>TỔNG THÉP XUẤT</t>
        </is>
      </c>
      <c r="E2582" s="15" t="n">
        <v>846</v>
      </c>
      <c r="F2582" s="15" t="inlineStr">
        <is>
          <t>10000210</t>
        </is>
      </c>
      <c r="G2582" s="15" t="inlineStr">
        <is>
          <t>DG TN APEC S2 (Tổng Hợp)</t>
        </is>
      </c>
      <c r="H2582" s="15" t="inlineStr">
        <is>
          <t>A · NGÀY</t>
        </is>
      </c>
      <c r="I2582" s="15" t="inlineStr">
        <is>
          <t>2026-06-07</t>
        </is>
      </c>
      <c r="J2582" s="15" t="inlineStr">
        <is>
          <t>06/07/2026</t>
        </is>
      </c>
      <c r="K2582" s="17" t="n">
        <v>9420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- 02.10.2026</t>
        </is>
      </c>
      <c r="D2583" s="15" t="inlineStr">
        <is>
          <t>TỔNG THÉP XUẤT</t>
        </is>
      </c>
      <c r="E2583" s="15" t="n">
        <v>847</v>
      </c>
      <c r="F2583" s="15" t="inlineStr">
        <is>
          <t>10001350</t>
        </is>
      </c>
      <c r="G2583" s="15" t="inlineStr">
        <is>
          <t>DG TN SÂN BAY PHÚ QUỐC</t>
        </is>
      </c>
      <c r="H2583" s="15" t="inlineStr">
        <is>
          <t>A · NGÀY</t>
        </is>
      </c>
      <c r="I2583" s="15" t="inlineStr">
        <is>
          <t>2026-06-07</t>
        </is>
      </c>
      <c r="J2583" s="15" t="inlineStr">
        <is>
          <t>06/07/2026</t>
        </is>
      </c>
      <c r="K2583" s="17" t="n">
        <v>7065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- 02.10.2026</t>
        </is>
      </c>
      <c r="D2584" s="15" t="inlineStr">
        <is>
          <t>TỔNG THÉP XUẤT</t>
        </is>
      </c>
      <c r="E2584" s="15" t="n">
        <v>848</v>
      </c>
      <c r="F2584" s="15" t="inlineStr">
        <is>
          <t>10000013</t>
        </is>
      </c>
      <c r="G2584" s="15" t="inlineStr">
        <is>
          <t>DG TN CẦU ĐI BỘ SÔNG SÀI GÒN - CẦU CHÍNH</t>
        </is>
      </c>
      <c r="H2584" s="15" t="inlineStr">
        <is>
          <t>A · NGÀY</t>
        </is>
      </c>
      <c r="I2584" s="15" t="inlineStr">
        <is>
          <t>2026-07-07</t>
        </is>
      </c>
      <c r="J2584" s="15" t="inlineStr">
        <is>
          <t>07/07/2026</t>
        </is>
      </c>
      <c r="K2584" s="17" t="n">
        <v>2826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- 02.10.2026</t>
        </is>
      </c>
      <c r="D2585" s="15" t="inlineStr">
        <is>
          <t>TỔNG THÉP XUẤT</t>
        </is>
      </c>
      <c r="E2585" s="15" t="n">
        <v>849</v>
      </c>
      <c r="F2585" s="15" t="inlineStr">
        <is>
          <t>10000016</t>
        </is>
      </c>
      <c r="G2585" s="15" t="inlineStr">
        <is>
          <t>DG TN SÂN BAY PHÚ QUỐC</t>
        </is>
      </c>
      <c r="H2585" s="15" t="inlineStr">
        <is>
          <t>A · NGÀY</t>
        </is>
      </c>
      <c r="I2585" s="15" t="inlineStr">
        <is>
          <t>2026-07-07</t>
        </is>
      </c>
      <c r="J2585" s="15" t="inlineStr">
        <is>
          <t>07/07/2026</t>
        </is>
      </c>
      <c r="K2585" s="17" t="n">
        <v>32970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- 02.10.2026</t>
        </is>
      </c>
      <c r="D2586" s="15" t="inlineStr">
        <is>
          <t>TỔNG THÉP XUẤT</t>
        </is>
      </c>
      <c r="E2586" s="15" t="n">
        <v>850</v>
      </c>
      <c r="F2586" s="15" t="inlineStr">
        <is>
          <t>10000032</t>
        </is>
      </c>
      <c r="G2586" s="15" t="inlineStr">
        <is>
          <t>DG TN APEC S2 (Tổng Hợp)</t>
        </is>
      </c>
      <c r="H2586" s="15" t="inlineStr">
        <is>
          <t>A · NGÀY</t>
        </is>
      </c>
      <c r="I2586" s="15" t="inlineStr">
        <is>
          <t>2026-07-07</t>
        </is>
      </c>
      <c r="J2586" s="15" t="inlineStr">
        <is>
          <t>07/07/2026</t>
        </is>
      </c>
      <c r="K2586" s="17" t="n">
        <v>4521.6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- 02.10.2026</t>
        </is>
      </c>
      <c r="D2587" s="15" t="inlineStr">
        <is>
          <t>TỔNG THÉP XUẤT</t>
        </is>
      </c>
      <c r="E2587" s="15" t="n">
        <v>851</v>
      </c>
      <c r="F2587" s="15" t="inlineStr">
        <is>
          <t>10000060</t>
        </is>
      </c>
      <c r="G2587" s="15" t="inlineStr">
        <is>
          <t>DG TN CẦU ĐI BỘ SÔNG SÀI GÒN - CẦU CHÍNH</t>
        </is>
      </c>
      <c r="H2587" s="15" t="inlineStr">
        <is>
          <t>A · NGÀY</t>
        </is>
      </c>
      <c r="I2587" s="15" t="inlineStr">
        <is>
          <t>2026-07-07</t>
        </is>
      </c>
      <c r="J2587" s="15" t="inlineStr">
        <is>
          <t>07/07/2026</t>
        </is>
      </c>
      <c r="K2587" s="17" t="n">
        <v>3014.4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- 02.10.2026</t>
        </is>
      </c>
      <c r="D2588" s="15" t="inlineStr">
        <is>
          <t>TỔNG THÉP XUẤT</t>
        </is>
      </c>
      <c r="E2588" s="15" t="n">
        <v>852</v>
      </c>
      <c r="F2588" s="15" t="inlineStr">
        <is>
          <t>10000087</t>
        </is>
      </c>
      <c r="G2588" s="15" t="inlineStr">
        <is>
          <t>DG TN SÂN BAY PHÚ QUỐC</t>
        </is>
      </c>
      <c r="H2588" s="15" t="inlineStr">
        <is>
          <t>A · NGÀY</t>
        </is>
      </c>
      <c r="I2588" s="15" t="inlineStr">
        <is>
          <t>2026-07-07</t>
        </is>
      </c>
      <c r="J2588" s="15" t="inlineStr">
        <is>
          <t>07/07/2026</t>
        </is>
      </c>
      <c r="K2588" s="17" t="n">
        <v>3768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- 02.10.2026</t>
        </is>
      </c>
      <c r="D2589" s="15" t="inlineStr">
        <is>
          <t>TỔNG THÉP XUẤT</t>
        </is>
      </c>
      <c r="E2589" s="15" t="n">
        <v>853</v>
      </c>
      <c r="F2589" s="15" t="inlineStr">
        <is>
          <t>10000273</t>
        </is>
      </c>
      <c r="G2589" s="15" t="inlineStr">
        <is>
          <t>DG TN SÂN BAY PHÚ QUỐC</t>
        </is>
      </c>
      <c r="H2589" s="15" t="inlineStr">
        <is>
          <t>A · NGÀY</t>
        </is>
      </c>
      <c r="I2589" s="15" t="inlineStr">
        <is>
          <t>2026-07-07</t>
        </is>
      </c>
      <c r="J2589" s="15" t="inlineStr">
        <is>
          <t>07/07/2026</t>
        </is>
      </c>
      <c r="K2589" s="17" t="n">
        <v>21100.8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- 02.10.2026</t>
        </is>
      </c>
      <c r="D2590" s="15" t="inlineStr">
        <is>
          <t>TỔNG THÉP XUẤT</t>
        </is>
      </c>
      <c r="E2590" s="15" t="n">
        <v>854</v>
      </c>
      <c r="F2590" s="15" t="inlineStr">
        <is>
          <t>10000312</t>
        </is>
      </c>
      <c r="G2590" s="15" t="inlineStr">
        <is>
          <t>DG TN CẦU ĐI BỘ SÔNG SÀI GÒN - CẦU CHÍNH</t>
        </is>
      </c>
      <c r="H2590" s="15" t="inlineStr">
        <is>
          <t>A · NGÀY</t>
        </is>
      </c>
      <c r="I2590" s="15" t="inlineStr">
        <is>
          <t>2026-07-07</t>
        </is>
      </c>
      <c r="J2590" s="15" t="inlineStr">
        <is>
          <t>07/07/2026</t>
        </is>
      </c>
      <c r="K2590" s="17" t="n">
        <v>412.8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- 02.10.2026</t>
        </is>
      </c>
      <c r="D2591" s="15" t="inlineStr">
        <is>
          <t>TỔNG THÉP XUẤT</t>
        </is>
      </c>
      <c r="E2591" s="15" t="n">
        <v>855</v>
      </c>
      <c r="F2591" s="15" t="inlineStr">
        <is>
          <t>10000338</t>
        </is>
      </c>
      <c r="G2591" s="15" t="inlineStr">
        <is>
          <t>DG TN CẦU ĐI BỘ SÔNG SÀI GÒN - CẦU CHÍNH</t>
        </is>
      </c>
      <c r="H2591" s="15" t="inlineStr">
        <is>
          <t>A · NGÀY</t>
        </is>
      </c>
      <c r="I2591" s="15" t="inlineStr">
        <is>
          <t>2026-07-07</t>
        </is>
      </c>
      <c r="J2591" s="15" t="inlineStr">
        <is>
          <t>07/07/2026</t>
        </is>
      </c>
      <c r="K2591" s="17" t="n">
        <v>5015.89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- 02.10.2026</t>
        </is>
      </c>
      <c r="D2592" s="15" t="inlineStr">
        <is>
          <t>TỔNG THÉP XUẤT</t>
        </is>
      </c>
      <c r="E2592" s="15" t="n">
        <v>856</v>
      </c>
      <c r="F2592" s="15" t="inlineStr">
        <is>
          <t>10000339</t>
        </is>
      </c>
      <c r="G2592" s="15" t="inlineStr">
        <is>
          <t>DG TN CẦU ĐI BỘ SÔNG SÀI GÒN - CẦU CHÍNH</t>
        </is>
      </c>
      <c r="H2592" s="15" t="inlineStr">
        <is>
          <t>A · NGÀY</t>
        </is>
      </c>
      <c r="I2592" s="15" t="inlineStr">
        <is>
          <t>2026-07-07</t>
        </is>
      </c>
      <c r="J2592" s="15" t="inlineStr">
        <is>
          <t>07/07/2026</t>
        </is>
      </c>
      <c r="K2592" s="17" t="n">
        <v>5112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- 02.10.2026</t>
        </is>
      </c>
      <c r="D2593" s="15" t="inlineStr">
        <is>
          <t>TỔNG THÉP XUẤT</t>
        </is>
      </c>
      <c r="E2593" s="15" t="n">
        <v>857</v>
      </c>
      <c r="F2593" s="15" t="inlineStr">
        <is>
          <t>10000343</t>
        </is>
      </c>
      <c r="G2593" s="15" t="inlineStr">
        <is>
          <t>DG TN CẦU ĐI BỘ SÔNG SÀI GÒN - CẦU CHÍNH</t>
        </is>
      </c>
      <c r="H2593" s="15" t="inlineStr">
        <is>
          <t>A · NGÀY</t>
        </is>
      </c>
      <c r="I2593" s="15" t="inlineStr">
        <is>
          <t>2026-07-07</t>
        </is>
      </c>
      <c r="J2593" s="15" t="inlineStr">
        <is>
          <t>07/07/2026</t>
        </is>
      </c>
      <c r="K2593" s="17" t="n">
        <v>4790.4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- 02.10.2026</t>
        </is>
      </c>
      <c r="D2594" s="15" t="inlineStr">
        <is>
          <t>TỔNG THÉP XUẤT</t>
        </is>
      </c>
      <c r="E2594" s="15" t="n">
        <v>858</v>
      </c>
      <c r="F2594" s="15" t="inlineStr">
        <is>
          <t>10000344</t>
        </is>
      </c>
      <c r="G2594" s="15" t="inlineStr">
        <is>
          <t>DG TN CẦU ĐI BỘ SÔNG SÀI GÒN - CẦU CHÍNH</t>
        </is>
      </c>
      <c r="H2594" s="15" t="inlineStr">
        <is>
          <t>A · NGÀY</t>
        </is>
      </c>
      <c r="I2594" s="15" t="inlineStr">
        <is>
          <t>2026-07-07</t>
        </is>
      </c>
      <c r="J2594" s="15" t="inlineStr">
        <is>
          <t>07/07/2026</t>
        </is>
      </c>
      <c r="K2594" s="17" t="n">
        <v>13772.4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- 02.10.2026</t>
        </is>
      </c>
      <c r="D2595" s="15" t="inlineStr">
        <is>
          <t>TỔNG THÉP XUẤT</t>
        </is>
      </c>
      <c r="E2595" s="15" t="n">
        <v>859</v>
      </c>
      <c r="F2595" s="15" t="inlineStr">
        <is>
          <t>10000356</t>
        </is>
      </c>
      <c r="G2595" s="15" t="inlineStr">
        <is>
          <t>DG TN CẦU ĐI BỘ SÔNG SÀI GÒN - CẦU CHÍNH</t>
        </is>
      </c>
      <c r="H2595" s="15" t="inlineStr">
        <is>
          <t>A · NGÀY</t>
        </is>
      </c>
      <c r="I2595" s="15" t="inlineStr">
        <is>
          <t>2026-07-07</t>
        </is>
      </c>
      <c r="J2595" s="15" t="inlineStr">
        <is>
          <t>07/07/2026</t>
        </is>
      </c>
      <c r="K2595" s="17" t="n">
        <v>1065.6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- 02.10.2026</t>
        </is>
      </c>
      <c r="D2596" s="15" t="inlineStr">
        <is>
          <t>TỔNG THÉP XUẤT</t>
        </is>
      </c>
      <c r="E2596" s="15" t="n">
        <v>860</v>
      </c>
      <c r="F2596" s="15" t="inlineStr">
        <is>
          <t>10000375</t>
        </is>
      </c>
      <c r="G2596" s="15" t="inlineStr">
        <is>
          <t>DG TN CẦU ĐI BỘ SÔNG SÀI GÒN - CẦU CHÍNH</t>
        </is>
      </c>
      <c r="H2596" s="15" t="inlineStr">
        <is>
          <t>A · NGÀY</t>
        </is>
      </c>
      <c r="I2596" s="15" t="inlineStr">
        <is>
          <t>2026-07-07</t>
        </is>
      </c>
      <c r="J2596" s="15" t="inlineStr">
        <is>
          <t>07/07/2026</t>
        </is>
      </c>
      <c r="K2596" s="17" t="n">
        <v>16735.2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- 02.10.2026</t>
        </is>
      </c>
      <c r="D2597" s="15" t="inlineStr">
        <is>
          <t>TỔNG THÉP XUẤT</t>
        </is>
      </c>
      <c r="E2597" s="15" t="n">
        <v>861</v>
      </c>
      <c r="F2597" s="15" t="inlineStr">
        <is>
          <t>10000378</t>
        </is>
      </c>
      <c r="G2597" s="15" t="inlineStr">
        <is>
          <t>DG TN CẦU ĐI BỘ SÔNG SÀI GÒN - CẦU CHÍNH</t>
        </is>
      </c>
      <c r="H2597" s="15" t="inlineStr">
        <is>
          <t>A · NGÀY</t>
        </is>
      </c>
      <c r="I2597" s="15" t="inlineStr">
        <is>
          <t>2026-07-07</t>
        </is>
      </c>
      <c r="J2597" s="15" t="inlineStr">
        <is>
          <t>07/07/2026</t>
        </is>
      </c>
      <c r="K2597" s="17" t="n">
        <v>11279.41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- 02.10.2026</t>
        </is>
      </c>
      <c r="D2598" s="15" t="inlineStr">
        <is>
          <t>TỔNG THÉP XUẤT</t>
        </is>
      </c>
      <c r="E2598" s="15" t="n">
        <v>862</v>
      </c>
      <c r="F2598" s="15" t="inlineStr">
        <is>
          <t>10000378</t>
        </is>
      </c>
      <c r="G2598" s="15" t="inlineStr">
        <is>
          <t>DG TN CẦU ĐI BỘ SÔNG SÀI GÒN - CẦU CHÍNH</t>
        </is>
      </c>
      <c r="H2598" s="15" t="inlineStr">
        <is>
          <t>A · NGÀY</t>
        </is>
      </c>
      <c r="I2598" s="15" t="inlineStr">
        <is>
          <t>2026-07-07</t>
        </is>
      </c>
      <c r="J2598" s="15" t="inlineStr">
        <is>
          <t>07/07/2026</t>
        </is>
      </c>
      <c r="K2598" s="17" t="n">
        <v>3383.71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- 02.10.2026</t>
        </is>
      </c>
      <c r="D2599" s="15" t="inlineStr">
        <is>
          <t>TỔNG THÉP XUẤT</t>
        </is>
      </c>
      <c r="E2599" s="15" t="n">
        <v>863</v>
      </c>
      <c r="F2599" s="15" t="inlineStr">
        <is>
          <t>10000403</t>
        </is>
      </c>
      <c r="G2599" s="15" t="inlineStr">
        <is>
          <t>DG TN CẦU ĐI BỘ SÔNG SÀI GÒN - CẦU CHÍNH</t>
        </is>
      </c>
      <c r="H2599" s="15" t="inlineStr">
        <is>
          <t>A · NGÀY</t>
        </is>
      </c>
      <c r="I2599" s="15" t="inlineStr">
        <is>
          <t>2026-07-07</t>
        </is>
      </c>
      <c r="J2599" s="15" t="inlineStr">
        <is>
          <t>07/07/2026</t>
        </is>
      </c>
      <c r="K2599" s="17" t="n">
        <v>14256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- 02.10.2026</t>
        </is>
      </c>
      <c r="D2600" s="15" t="inlineStr">
        <is>
          <t>TỔNG THÉP XUẤT</t>
        </is>
      </c>
      <c r="E2600" s="15" t="n">
        <v>864</v>
      </c>
      <c r="F2600" s="15" t="inlineStr">
        <is>
          <t>10000405</t>
        </is>
      </c>
      <c r="G2600" s="15" t="inlineStr">
        <is>
          <t>DG TN CẦU ĐI BỘ SÔNG SÀI GÒN - CẦU CHÍNH</t>
        </is>
      </c>
      <c r="H2600" s="15" t="inlineStr">
        <is>
          <t>A · NGÀY</t>
        </is>
      </c>
      <c r="I2600" s="15" t="inlineStr">
        <is>
          <t>2026-07-07</t>
        </is>
      </c>
      <c r="J2600" s="15" t="inlineStr">
        <is>
          <t>07/07/2026</t>
        </is>
      </c>
      <c r="K2600" s="17" t="n">
        <v>26832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- 02.10.2026</t>
        </is>
      </c>
      <c r="D2601" s="15" t="inlineStr">
        <is>
          <t>TỔNG THÉP XUẤT</t>
        </is>
      </c>
      <c r="E2601" s="15" t="n">
        <v>865</v>
      </c>
      <c r="F2601" s="15" t="inlineStr">
        <is>
          <t>10000405</t>
        </is>
      </c>
      <c r="G2601" s="15" t="inlineStr">
        <is>
          <t>DG TN CẦU ĐI BỘ SÔNG SÀI GÒN - CẦU CHÍNH</t>
        </is>
      </c>
      <c r="H2601" s="15" t="inlineStr">
        <is>
          <t>A · NGÀY</t>
        </is>
      </c>
      <c r="I2601" s="15" t="inlineStr">
        <is>
          <t>2026-07-07</t>
        </is>
      </c>
      <c r="J2601" s="15" t="inlineStr">
        <is>
          <t>07/07/2026</t>
        </is>
      </c>
      <c r="K2601" s="17" t="n">
        <v>30960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- 02.10.2026</t>
        </is>
      </c>
      <c r="D2602" s="15" t="inlineStr">
        <is>
          <t>TỔNG THÉP XUẤT</t>
        </is>
      </c>
      <c r="E2602" s="15" t="n">
        <v>866</v>
      </c>
      <c r="F2602" s="15" t="inlineStr">
        <is>
          <t>10000522</t>
        </is>
      </c>
      <c r="G2602" s="15" t="inlineStr">
        <is>
          <t>DG TN CẦU ĐI BỘ SÔNG SÀI GÒN - CẦU CHÍNH</t>
        </is>
      </c>
      <c r="H2602" s="15" t="inlineStr">
        <is>
          <t>A · NGÀY</t>
        </is>
      </c>
      <c r="I2602" s="15" t="inlineStr">
        <is>
          <t>2026-07-07</t>
        </is>
      </c>
      <c r="J2602" s="15" t="inlineStr">
        <is>
          <t>07/07/2026</t>
        </is>
      </c>
      <c r="K2602" s="17" t="n">
        <v>14061.6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- 02.10.2026</t>
        </is>
      </c>
      <c r="D2603" s="15" t="inlineStr">
        <is>
          <t>TỔNG THÉP XUẤT</t>
        </is>
      </c>
      <c r="E2603" s="15" t="n">
        <v>867</v>
      </c>
      <c r="F2603" s="15" t="inlineStr">
        <is>
          <t>10001350</t>
        </is>
      </c>
      <c r="G2603" s="15" t="inlineStr">
        <is>
          <t>DG TN SÂN BAY PHÚ QUỐC</t>
        </is>
      </c>
      <c r="H2603" s="15" t="inlineStr">
        <is>
          <t>A · NGÀY</t>
        </is>
      </c>
      <c r="I2603" s="15" t="inlineStr">
        <is>
          <t>2026-07-07</t>
        </is>
      </c>
      <c r="J2603" s="15" t="inlineStr">
        <is>
          <t>07/07/2026</t>
        </is>
      </c>
      <c r="K2603" s="17" t="n">
        <v>63585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- 02.10.2026</t>
        </is>
      </c>
      <c r="D2604" s="15" t="inlineStr">
        <is>
          <t>TỔNG THÉP XUẤT</t>
        </is>
      </c>
      <c r="E2604" s="15" t="n">
        <v>868</v>
      </c>
      <c r="F2604" s="15" t="inlineStr">
        <is>
          <t>10001398</t>
        </is>
      </c>
      <c r="G2604" s="15" t="inlineStr">
        <is>
          <t>DG TN APEC S2 (Tổng Hợp)</t>
        </is>
      </c>
      <c r="H2604" s="15" t="inlineStr">
        <is>
          <t>A · NGÀY</t>
        </is>
      </c>
      <c r="I2604" s="15" t="inlineStr">
        <is>
          <t>2026-07-07</t>
        </is>
      </c>
      <c r="J2604" s="15" t="inlineStr">
        <is>
          <t>07/07/2026</t>
        </is>
      </c>
      <c r="K2604" s="17" t="n">
        <v>3055.48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- 02.10.2026</t>
        </is>
      </c>
      <c r="D2605" s="15" t="inlineStr">
        <is>
          <t>TỔNG THÉP XUẤT</t>
        </is>
      </c>
      <c r="E2605" s="15" t="n">
        <v>869</v>
      </c>
      <c r="F2605" s="15" t="inlineStr">
        <is>
          <t>10001540</t>
        </is>
      </c>
      <c r="G2605" s="15" t="inlineStr">
        <is>
          <t>DG TN SÂN BAY PHÚ QUỐC</t>
        </is>
      </c>
      <c r="H2605" s="15" t="inlineStr">
        <is>
          <t>A · NGÀY</t>
        </is>
      </c>
      <c r="I2605" s="15" t="inlineStr">
        <is>
          <t>2026-07-07</t>
        </is>
      </c>
      <c r="J2605" s="15" t="inlineStr">
        <is>
          <t>07/07/2026</t>
        </is>
      </c>
      <c r="K2605" s="17" t="n">
        <v>47100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- 02.10.2026</t>
        </is>
      </c>
      <c r="D2606" s="15" t="inlineStr">
        <is>
          <t>TỔNG THÉP XUẤT</t>
        </is>
      </c>
      <c r="E2606" s="15" t="n">
        <v>870</v>
      </c>
      <c r="F2606" s="15" t="inlineStr">
        <is>
          <t>10001875</t>
        </is>
      </c>
      <c r="G2606" s="15" t="inlineStr">
        <is>
          <t>DG TN APEC S2 (Tổng Hợp)</t>
        </is>
      </c>
      <c r="H2606" s="15" t="inlineStr">
        <is>
          <t>A · NGÀY</t>
        </is>
      </c>
      <c r="I2606" s="15" t="inlineStr">
        <is>
          <t>2026-07-07</t>
        </is>
      </c>
      <c r="J2606" s="15" t="inlineStr">
        <is>
          <t>07/07/2026</t>
        </is>
      </c>
      <c r="K2606" s="17" t="n">
        <v>1484.16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- 02.10.2026</t>
        </is>
      </c>
      <c r="D2607" s="15" t="inlineStr">
        <is>
          <t>TỔNG THÉP XUẤT</t>
        </is>
      </c>
      <c r="E2607" s="15" t="n">
        <v>871</v>
      </c>
      <c r="F2607" s="15" t="inlineStr">
        <is>
          <t>10002008</t>
        </is>
      </c>
      <c r="G2607" s="15" t="inlineStr">
        <is>
          <t>DG TN APEC S2 (Tổng Hợp)</t>
        </is>
      </c>
      <c r="H2607" s="15" t="inlineStr">
        <is>
          <t>A · NGÀY</t>
        </is>
      </c>
      <c r="I2607" s="15" t="inlineStr">
        <is>
          <t>2026-07-07</t>
        </is>
      </c>
      <c r="J2607" s="15" t="inlineStr">
        <is>
          <t>07/07/2026</t>
        </is>
      </c>
      <c r="K2607" s="17" t="n">
        <v>32308.56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872</v>
      </c>
      <c r="F2608" s="15" t="inlineStr">
        <is>
          <t>14000062</t>
        </is>
      </c>
      <c r="G2608" s="15" t="inlineStr">
        <is>
          <t>DG TN CẦU ĐI BỘ SÔNG SÀI GÒN - CẦU CHÍNH</t>
        </is>
      </c>
      <c r="H2608" s="15" t="inlineStr">
        <is>
          <t>A · NGÀY</t>
        </is>
      </c>
      <c r="I2608" s="15" t="inlineStr">
        <is>
          <t>2026-07-07</t>
        </is>
      </c>
      <c r="J2608" s="15" t="inlineStr">
        <is>
          <t>07/07/2026</t>
        </is>
      </c>
      <c r="K2608" s="17" t="n">
        <v>812.91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873</v>
      </c>
      <c r="F2609" s="15" t="inlineStr">
        <is>
          <t>14000062</t>
        </is>
      </c>
      <c r="G2609" s="15" t="inlineStr">
        <is>
          <t>DG TN CẦU ĐI BỘ SÔNG SÀI GÒN - CẦU CHÍNH</t>
        </is>
      </c>
      <c r="H2609" s="15" t="inlineStr">
        <is>
          <t>A · NGÀY</t>
        </is>
      </c>
      <c r="I2609" s="15" t="inlineStr">
        <is>
          <t>2026-07-07</t>
        </is>
      </c>
      <c r="J2609" s="15" t="inlineStr">
        <is>
          <t>07/07/2026</t>
        </is>
      </c>
      <c r="K2609" s="17" t="n">
        <v>240.35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874</v>
      </c>
      <c r="F2610" s="15" t="inlineStr">
        <is>
          <t>14000062</t>
        </is>
      </c>
      <c r="G2610" s="15" t="inlineStr">
        <is>
          <t>DG TN CẦU ĐI BỘ SÔNG SÀI GÒN - CẦU CHÍNH</t>
        </is>
      </c>
      <c r="H2610" s="15" t="inlineStr">
        <is>
          <t>A · NGÀY</t>
        </is>
      </c>
      <c r="I2610" s="15" t="inlineStr">
        <is>
          <t>2026-07-07</t>
        </is>
      </c>
      <c r="J2610" s="15" t="inlineStr">
        <is>
          <t>07/07/2026</t>
        </is>
      </c>
      <c r="K2610" s="17" t="n">
        <v>12661.05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875</v>
      </c>
      <c r="F2611" s="15" t="inlineStr">
        <is>
          <t>14000062</t>
        </is>
      </c>
      <c r="G2611" s="15" t="inlineStr">
        <is>
          <t>DG TN CẦU ĐI BỘ SÔNG SÀI GÒN - CẦU CHÍNH</t>
        </is>
      </c>
      <c r="H2611" s="15" t="inlineStr">
        <is>
          <t>A · NGÀY</t>
        </is>
      </c>
      <c r="I2611" s="15" t="inlineStr">
        <is>
          <t>2026-07-07</t>
        </is>
      </c>
      <c r="J2611" s="15" t="inlineStr">
        <is>
          <t>07/07/2026</t>
        </is>
      </c>
      <c r="K2611" s="17" t="n">
        <v>5872.14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876</v>
      </c>
      <c r="F2612" s="15" t="inlineStr">
        <is>
          <t>14000062</t>
        </is>
      </c>
      <c r="G2612" s="15" t="inlineStr">
        <is>
          <t>DG TN CẦU ĐI BỘ SÔNG SÀI GÒN - CẦU CHÍNH</t>
        </is>
      </c>
      <c r="H2612" s="15" t="inlineStr">
        <is>
          <t>A · NGÀY</t>
        </is>
      </c>
      <c r="I2612" s="15" t="inlineStr">
        <is>
          <t>2026-07-07</t>
        </is>
      </c>
      <c r="J2612" s="15" t="inlineStr">
        <is>
          <t>07/07/2026</t>
        </is>
      </c>
      <c r="K2612" s="17" t="n">
        <v>1675.77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877</v>
      </c>
      <c r="F2613" s="15" t="inlineStr">
        <is>
          <t>14000062</t>
        </is>
      </c>
      <c r="G2613" s="15" t="inlineStr">
        <is>
          <t>DG TN CẦU ĐI BỘ SÔNG SÀI GÒN - CẦU CHÍNH</t>
        </is>
      </c>
      <c r="H2613" s="15" t="inlineStr">
        <is>
          <t>A · NGÀY</t>
        </is>
      </c>
      <c r="I2613" s="15" t="inlineStr">
        <is>
          <t>2026-07-07</t>
        </is>
      </c>
      <c r="J2613" s="15" t="inlineStr">
        <is>
          <t>07/07/2026</t>
        </is>
      </c>
      <c r="K2613" s="17" t="n">
        <v>1441.24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878</v>
      </c>
      <c r="F2614" s="15" t="inlineStr">
        <is>
          <t>14000062</t>
        </is>
      </c>
      <c r="G2614" s="15" t="inlineStr">
        <is>
          <t>DG TN CẦU ĐI BỘ SÔNG SÀI GÒN - CẦU CHÍNH</t>
        </is>
      </c>
      <c r="H2614" s="15" t="inlineStr">
        <is>
          <t>A · NGÀY</t>
        </is>
      </c>
      <c r="I2614" s="15" t="inlineStr">
        <is>
          <t>2026-07-07</t>
        </is>
      </c>
      <c r="J2614" s="15" t="inlineStr">
        <is>
          <t>07/07/2026</t>
        </is>
      </c>
      <c r="K2614" s="17" t="n">
        <v>3363.2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879</v>
      </c>
      <c r="F2615" s="15" t="inlineStr">
        <is>
          <t>10000016</t>
        </is>
      </c>
      <c r="G2615" s="15" t="inlineStr">
        <is>
          <t>DG TN SÂN BAY PHÚ QUỐC</t>
        </is>
      </c>
      <c r="H2615" s="15" t="inlineStr">
        <is>
          <t>A · NGÀY</t>
        </is>
      </c>
      <c r="I2615" s="15" t="inlineStr">
        <is>
          <t>2026-08-07</t>
        </is>
      </c>
      <c r="J2615" s="15" t="inlineStr">
        <is>
          <t>08/07/2026</t>
        </is>
      </c>
      <c r="K2615" s="17" t="n">
        <v>16956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880</v>
      </c>
      <c r="F2616" s="15" t="inlineStr">
        <is>
          <t>10000087</t>
        </is>
      </c>
      <c r="G2616" s="15" t="inlineStr">
        <is>
          <t>DG TN SÂN BAY PHÚ QUỐC</t>
        </is>
      </c>
      <c r="H2616" s="15" t="inlineStr">
        <is>
          <t>A · NGÀY</t>
        </is>
      </c>
      <c r="I2616" s="15" t="inlineStr">
        <is>
          <t>2026-08-07</t>
        </is>
      </c>
      <c r="J2616" s="15" t="inlineStr">
        <is>
          <t>08/07/2026</t>
        </is>
      </c>
      <c r="K2616" s="17" t="n">
        <v>3768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881</v>
      </c>
      <c r="F2617" s="15" t="inlineStr">
        <is>
          <t>10000146</t>
        </is>
      </c>
      <c r="G2617" s="15" t="inlineStr">
        <is>
          <t>DG TN SÂN BAY PHÚ QUỐC</t>
        </is>
      </c>
      <c r="H2617" s="15" t="inlineStr">
        <is>
          <t>A · NGÀY</t>
        </is>
      </c>
      <c r="I2617" s="15" t="inlineStr">
        <is>
          <t>2026-08-07</t>
        </is>
      </c>
      <c r="J2617" s="15" t="inlineStr">
        <is>
          <t>08/07/2026</t>
        </is>
      </c>
      <c r="K2617" s="17" t="n">
        <v>14130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882</v>
      </c>
      <c r="F2618" s="15" t="inlineStr">
        <is>
          <t>10000344</t>
        </is>
      </c>
      <c r="G2618" s="15" t="inlineStr">
        <is>
          <t>DG TN CẦU ĐI BỘ SÔNG SÀI GÒN - CẦU CHÍNH</t>
        </is>
      </c>
      <c r="H2618" s="15" t="inlineStr">
        <is>
          <t>A · NGÀY</t>
        </is>
      </c>
      <c r="I2618" s="15" t="inlineStr">
        <is>
          <t>2026-08-07</t>
        </is>
      </c>
      <c r="J2618" s="15" t="inlineStr">
        <is>
          <t>08/07/2026</t>
        </is>
      </c>
      <c r="K2618" s="17" t="n">
        <v>28742.4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883</v>
      </c>
      <c r="F2619" s="15" t="inlineStr">
        <is>
          <t>10001452</t>
        </is>
      </c>
      <c r="G2619" s="15" t="inlineStr">
        <is>
          <t>DG TN SÂN BAY PHÚ QUỐC</t>
        </is>
      </c>
      <c r="H2619" s="15" t="inlineStr">
        <is>
          <t>A · NGÀY</t>
        </is>
      </c>
      <c r="I2619" s="15" t="inlineStr">
        <is>
          <t>2026-08-07</t>
        </is>
      </c>
      <c r="J2619" s="15" t="inlineStr">
        <is>
          <t>08/07/2026</t>
        </is>
      </c>
      <c r="K2619" s="17" t="n">
        <v>2826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884</v>
      </c>
      <c r="F2620" s="15" t="inlineStr">
        <is>
          <t>10001661</t>
        </is>
      </c>
      <c r="G2620" s="15" t="inlineStr">
        <is>
          <t>Kho Chung</t>
        </is>
      </c>
      <c r="H2620" s="15" t="inlineStr">
        <is>
          <t>A · NGÀY</t>
        </is>
      </c>
      <c r="I2620" s="15" t="inlineStr">
        <is>
          <t>2026-08-07</t>
        </is>
      </c>
      <c r="J2620" s="15" t="inlineStr">
        <is>
          <t>08/07/2026</t>
        </is>
      </c>
      <c r="K2620" s="17" t="n">
        <v>781.92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885</v>
      </c>
      <c r="F2621" s="15" t="inlineStr">
        <is>
          <t>14000000</t>
        </is>
      </c>
      <c r="G2621" s="15" t="inlineStr">
        <is>
          <t>Kho Chung</t>
        </is>
      </c>
      <c r="H2621" s="15" t="inlineStr">
        <is>
          <t>A · NGÀY</t>
        </is>
      </c>
      <c r="I2621" s="15" t="inlineStr">
        <is>
          <t>2026-08-07</t>
        </is>
      </c>
      <c r="J2621" s="15" t="inlineStr">
        <is>
          <t>08/07/2026</t>
        </is>
      </c>
      <c r="K2621" s="17" t="n">
        <v>4851.3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886</v>
      </c>
      <c r="F2622" s="15" t="inlineStr">
        <is>
          <t>14000000</t>
        </is>
      </c>
      <c r="G2622" s="15" t="inlineStr">
        <is>
          <t>Kho Chung</t>
        </is>
      </c>
      <c r="H2622" s="15" t="inlineStr">
        <is>
          <t>A · NGÀY</t>
        </is>
      </c>
      <c r="I2622" s="15" t="inlineStr">
        <is>
          <t>2026-08-07</t>
        </is>
      </c>
      <c r="J2622" s="15" t="inlineStr">
        <is>
          <t>08/07/2026</t>
        </is>
      </c>
      <c r="K2622" s="17" t="n">
        <v>94.2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887</v>
      </c>
      <c r="F2623" s="15" t="inlineStr">
        <is>
          <t>14000000</t>
        </is>
      </c>
      <c r="G2623" s="15" t="inlineStr">
        <is>
          <t>Kho Chung</t>
        </is>
      </c>
      <c r="H2623" s="15" t="inlineStr">
        <is>
          <t>A · NGÀY</t>
        </is>
      </c>
      <c r="I2623" s="15" t="inlineStr">
        <is>
          <t>2026-08-07</t>
        </is>
      </c>
      <c r="J2623" s="15" t="inlineStr">
        <is>
          <t>08/07/2026</t>
        </is>
      </c>
      <c r="K2623" s="17" t="n">
        <v>9050.49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888</v>
      </c>
      <c r="F2624" s="15" t="inlineStr">
        <is>
          <t>14000000</t>
        </is>
      </c>
      <c r="G2624" s="15" t="inlineStr">
        <is>
          <t>Kho Chung</t>
        </is>
      </c>
      <c r="H2624" s="15" t="inlineStr">
        <is>
          <t>A · NGÀY</t>
        </is>
      </c>
      <c r="I2624" s="15" t="inlineStr">
        <is>
          <t>2026-08-07</t>
        </is>
      </c>
      <c r="J2624" s="15" t="inlineStr">
        <is>
          <t>08/07/2026</t>
        </is>
      </c>
      <c r="K2624" s="17" t="n">
        <v>4335.16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889</v>
      </c>
      <c r="F2625" s="15" t="inlineStr">
        <is>
          <t>14000000</t>
        </is>
      </c>
      <c r="G2625" s="15" t="inlineStr">
        <is>
          <t>Kho Chung</t>
        </is>
      </c>
      <c r="H2625" s="15" t="inlineStr">
        <is>
          <t>A · NGÀY</t>
        </is>
      </c>
      <c r="I2625" s="15" t="inlineStr">
        <is>
          <t>2026-08-07</t>
        </is>
      </c>
      <c r="J2625" s="15" t="inlineStr">
        <is>
          <t>08/07/2026</t>
        </is>
      </c>
      <c r="K2625" s="17" t="n">
        <v>728.48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890</v>
      </c>
      <c r="F2626" s="15" t="inlineStr">
        <is>
          <t>14000000</t>
        </is>
      </c>
      <c r="G2626" s="15" t="inlineStr">
        <is>
          <t>Kho Chung</t>
        </is>
      </c>
      <c r="H2626" s="15" t="inlineStr">
        <is>
          <t>A · NGÀY</t>
        </is>
      </c>
      <c r="I2626" s="15" t="inlineStr">
        <is>
          <t>2026-08-07</t>
        </is>
      </c>
      <c r="J2626" s="15" t="inlineStr">
        <is>
          <t>08/07/2026</t>
        </is>
      </c>
      <c r="K2626" s="17" t="n">
        <v>5199.84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891</v>
      </c>
      <c r="F2627" s="15" t="inlineStr">
        <is>
          <t>14000001</t>
        </is>
      </c>
      <c r="G2627" s="15" t="inlineStr">
        <is>
          <t>Kho Chung</t>
        </is>
      </c>
      <c r="H2627" s="15" t="inlineStr">
        <is>
          <t>A · NGÀY</t>
        </is>
      </c>
      <c r="I2627" s="15" t="inlineStr">
        <is>
          <t>2026-08-07</t>
        </is>
      </c>
      <c r="J2627" s="15" t="inlineStr">
        <is>
          <t>08/07/2026</t>
        </is>
      </c>
      <c r="K2627" s="17" t="n">
        <v>2962.68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892</v>
      </c>
      <c r="F2628" s="15" t="inlineStr">
        <is>
          <t>14000003</t>
        </is>
      </c>
      <c r="G2628" s="15" t="inlineStr">
        <is>
          <t>Kho Chung</t>
        </is>
      </c>
      <c r="H2628" s="15" t="inlineStr">
        <is>
          <t>A · NGÀY</t>
        </is>
      </c>
      <c r="I2628" s="15" t="inlineStr">
        <is>
          <t>2026-08-07</t>
        </is>
      </c>
      <c r="J2628" s="15" t="inlineStr">
        <is>
          <t>08/07/2026</t>
        </is>
      </c>
      <c r="K2628" s="17" t="n">
        <v>8057.87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893</v>
      </c>
      <c r="F2629" s="15" t="inlineStr">
        <is>
          <t>10000032</t>
        </is>
      </c>
      <c r="G2629" s="15" t="inlineStr">
        <is>
          <t>DG TN SVĐ HÙNG VƯƠNG</t>
        </is>
      </c>
      <c r="H2629" s="15" t="inlineStr">
        <is>
          <t>A · NGÀY</t>
        </is>
      </c>
      <c r="I2629" s="15" t="inlineStr">
        <is>
          <t>2026-09-07</t>
        </is>
      </c>
      <c r="J2629" s="15" t="inlineStr">
        <is>
          <t>09/07/2026</t>
        </is>
      </c>
      <c r="K2629" s="17" t="n">
        <v>3391.2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894</v>
      </c>
      <c r="F2630" s="15" t="inlineStr">
        <is>
          <t>10000087</t>
        </is>
      </c>
      <c r="G2630" s="15" t="inlineStr">
        <is>
          <t>DG TN SVĐ HÙNG VƯƠNG</t>
        </is>
      </c>
      <c r="H2630" s="15" t="inlineStr">
        <is>
          <t>A · NGÀY</t>
        </is>
      </c>
      <c r="I2630" s="15" t="inlineStr">
        <is>
          <t>2026-09-07</t>
        </is>
      </c>
      <c r="J2630" s="15" t="inlineStr">
        <is>
          <t>09/07/2026</t>
        </is>
      </c>
      <c r="K2630" s="17" t="n">
        <v>48984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895</v>
      </c>
      <c r="F2631" s="15" t="inlineStr">
        <is>
          <t>10000117</t>
        </is>
      </c>
      <c r="G2631" s="15" t="inlineStr">
        <is>
          <t>DG TN SVĐ HÙNG VƯƠNG</t>
        </is>
      </c>
      <c r="H2631" s="15" t="inlineStr">
        <is>
          <t>A · NGÀY</t>
        </is>
      </c>
      <c r="I2631" s="15" t="inlineStr">
        <is>
          <t>2026-09-07</t>
        </is>
      </c>
      <c r="J2631" s="15" t="inlineStr">
        <is>
          <t>09/07/2026</t>
        </is>
      </c>
      <c r="K2631" s="17" t="n">
        <v>5181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896</v>
      </c>
      <c r="F2632" s="15" t="inlineStr">
        <is>
          <t>10000142</t>
        </is>
      </c>
      <c r="G2632" s="15" t="inlineStr">
        <is>
          <t>DG TN SVĐ HÙNG VƯƠNG</t>
        </is>
      </c>
      <c r="H2632" s="15" t="inlineStr">
        <is>
          <t>A · NGÀY</t>
        </is>
      </c>
      <c r="I2632" s="15" t="inlineStr">
        <is>
          <t>2026-09-07</t>
        </is>
      </c>
      <c r="J2632" s="15" t="inlineStr">
        <is>
          <t>09/07/2026</t>
        </is>
      </c>
      <c r="K2632" s="17" t="n">
        <v>11304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897</v>
      </c>
      <c r="F2633" s="15" t="inlineStr">
        <is>
          <t>10000142</t>
        </is>
      </c>
      <c r="G2633" s="15" t="inlineStr">
        <is>
          <t>DG TN SVĐ HÙNG VƯƠNG</t>
        </is>
      </c>
      <c r="H2633" s="15" t="inlineStr">
        <is>
          <t>A · NGÀY</t>
        </is>
      </c>
      <c r="I2633" s="15" t="inlineStr">
        <is>
          <t>2026-09-07</t>
        </is>
      </c>
      <c r="J2633" s="15" t="inlineStr">
        <is>
          <t>09/07/2026</t>
        </is>
      </c>
      <c r="K2633" s="17" t="n">
        <v>16956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898</v>
      </c>
      <c r="F2634" s="15" t="inlineStr">
        <is>
          <t>10000185</t>
        </is>
      </c>
      <c r="G2634" s="15" t="inlineStr">
        <is>
          <t>DG TN SVĐ HÙNG VƯƠNG</t>
        </is>
      </c>
      <c r="H2634" s="15" t="inlineStr">
        <is>
          <t>A · NGÀY</t>
        </is>
      </c>
      <c r="I2634" s="15" t="inlineStr">
        <is>
          <t>2026-09-07</t>
        </is>
      </c>
      <c r="J2634" s="15" t="inlineStr">
        <is>
          <t>09/07/2026</t>
        </is>
      </c>
      <c r="K2634" s="17" t="n">
        <v>9420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899</v>
      </c>
      <c r="F2635" s="15" t="inlineStr">
        <is>
          <t>10000185</t>
        </is>
      </c>
      <c r="G2635" s="15" t="inlineStr">
        <is>
          <t>DG TN SVĐ HÙNG VƯƠNG</t>
        </is>
      </c>
      <c r="H2635" s="15" t="inlineStr">
        <is>
          <t>A · NGÀY</t>
        </is>
      </c>
      <c r="I2635" s="15" t="inlineStr">
        <is>
          <t>2026-09-07</t>
        </is>
      </c>
      <c r="J2635" s="15" t="inlineStr">
        <is>
          <t>09/07/2026</t>
        </is>
      </c>
      <c r="K2635" s="17" t="n">
        <v>9420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900</v>
      </c>
      <c r="F2636" s="15" t="inlineStr">
        <is>
          <t>10000263</t>
        </is>
      </c>
      <c r="G2636" s="15" t="inlineStr">
        <is>
          <t>DG TN SVĐ HÙNG VƯƠNG</t>
        </is>
      </c>
      <c r="H2636" s="15" t="inlineStr">
        <is>
          <t>A · NGÀY</t>
        </is>
      </c>
      <c r="I2636" s="15" t="inlineStr">
        <is>
          <t>2026-09-07</t>
        </is>
      </c>
      <c r="J2636" s="15" t="inlineStr">
        <is>
          <t>09/07/2026</t>
        </is>
      </c>
      <c r="K2636" s="17" t="n">
        <v>145068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901</v>
      </c>
      <c r="F2637" s="15" t="inlineStr">
        <is>
          <t>10000344</t>
        </is>
      </c>
      <c r="G2637" s="15" t="inlineStr">
        <is>
          <t>DG TN CẦU ĐI BỘ SÔNG SÀI GÒN - CẦU CHÍNH</t>
        </is>
      </c>
      <c r="H2637" s="15" t="inlineStr">
        <is>
          <t>A · NGÀY</t>
        </is>
      </c>
      <c r="I2637" s="15" t="inlineStr">
        <is>
          <t>2026-09-07</t>
        </is>
      </c>
      <c r="J2637" s="15" t="inlineStr">
        <is>
          <t>09/07/2026</t>
        </is>
      </c>
      <c r="K2637" s="17" t="n">
        <v>1197.6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902</v>
      </c>
      <c r="F2638" s="15" t="inlineStr">
        <is>
          <t>10000375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2026-09-07</t>
        </is>
      </c>
      <c r="J2638" s="15" t="inlineStr">
        <is>
          <t>09/07/2026</t>
        </is>
      </c>
      <c r="K2638" s="17" t="n">
        <v>22020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903</v>
      </c>
      <c r="F2639" s="15" t="inlineStr">
        <is>
          <t>10000378</t>
        </is>
      </c>
      <c r="G2639" s="15" t="inlineStr">
        <is>
          <t>DG TN CẦU ĐI BỘ SÔNG SÀI GÒN - CẦU CHÍNH</t>
        </is>
      </c>
      <c r="H2639" s="15" t="inlineStr">
        <is>
          <t>A · NGÀY</t>
        </is>
      </c>
      <c r="I2639" s="15" t="inlineStr">
        <is>
          <t>2026-09-07</t>
        </is>
      </c>
      <c r="J2639" s="15" t="inlineStr">
        <is>
          <t>09/07/2026</t>
        </is>
      </c>
      <c r="K2639" s="17" t="n">
        <v>17856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904</v>
      </c>
      <c r="F2640" s="15" t="inlineStr">
        <is>
          <t>10001540</t>
        </is>
      </c>
      <c r="G2640" s="15" t="inlineStr">
        <is>
          <t>DG TN SVĐ HÙNG VƯƠNG</t>
        </is>
      </c>
      <c r="H2640" s="15" t="inlineStr">
        <is>
          <t>A · NGÀY</t>
        </is>
      </c>
      <c r="I2640" s="15" t="inlineStr">
        <is>
          <t>2026-09-07</t>
        </is>
      </c>
      <c r="J2640" s="15" t="inlineStr">
        <is>
          <t>09/07/2026</t>
        </is>
      </c>
      <c r="K2640" s="17" t="n">
        <v>105975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905</v>
      </c>
      <c r="F2641" s="15" t="inlineStr">
        <is>
          <t>10002198</t>
        </is>
      </c>
      <c r="G2641" s="15" t="inlineStr">
        <is>
          <t>DG TN SVĐ HÙNG VƯƠNG</t>
        </is>
      </c>
      <c r="H2641" s="15" t="inlineStr">
        <is>
          <t>A · NGÀY</t>
        </is>
      </c>
      <c r="I2641" s="15" t="inlineStr">
        <is>
          <t>2026-09-07</t>
        </is>
      </c>
      <c r="J2641" s="15" t="inlineStr">
        <is>
          <t>09/07/2026</t>
        </is>
      </c>
      <c r="K2641" s="17" t="n">
        <v>23173.25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906</v>
      </c>
      <c r="F2642" s="15" t="inlineStr">
        <is>
          <t>10002198</t>
        </is>
      </c>
      <c r="G2642" s="15" t="inlineStr">
        <is>
          <t>DG TN SVĐ HÙNG VƯƠNG</t>
        </is>
      </c>
      <c r="H2642" s="15" t="inlineStr">
        <is>
          <t>A · NGÀY</t>
        </is>
      </c>
      <c r="I2642" s="15" t="inlineStr">
        <is>
          <t>2026-09-07</t>
        </is>
      </c>
      <c r="J2642" s="15" t="inlineStr">
        <is>
          <t>09/07/2026</t>
        </is>
      </c>
      <c r="K2642" s="17" t="n">
        <v>25999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907</v>
      </c>
      <c r="F2643" s="15" t="inlineStr">
        <is>
          <t>10002198</t>
        </is>
      </c>
      <c r="G2643" s="15" t="inlineStr">
        <is>
          <t>DG TN SVĐ HÙNG VƯƠNG</t>
        </is>
      </c>
      <c r="H2643" s="15" t="inlineStr">
        <is>
          <t>A · NGÀY</t>
        </is>
      </c>
      <c r="I2643" s="15" t="inlineStr">
        <is>
          <t>2026-09-07</t>
        </is>
      </c>
      <c r="J2643" s="15" t="inlineStr">
        <is>
          <t>09/07/2026</t>
        </is>
      </c>
      <c r="K2643" s="17" t="n">
        <v>155994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908</v>
      </c>
      <c r="F2644" s="15" t="inlineStr">
        <is>
          <t>10002198</t>
        </is>
      </c>
      <c r="G2644" s="15" t="inlineStr">
        <is>
          <t>DG TN SVĐ HÙNG VƯƠNG</t>
        </is>
      </c>
      <c r="H2644" s="15" t="inlineStr">
        <is>
          <t>A · NGÀY</t>
        </is>
      </c>
      <c r="I2644" s="15" t="inlineStr">
        <is>
          <t>2026-09-07</t>
        </is>
      </c>
      <c r="J2644" s="15" t="inlineStr">
        <is>
          <t>09/07/2026</t>
        </is>
      </c>
      <c r="K2644" s="17" t="n">
        <v>141300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909</v>
      </c>
      <c r="F2645" s="15" t="inlineStr">
        <is>
          <t>10002198</t>
        </is>
      </c>
      <c r="G2645" s="15" t="inlineStr">
        <is>
          <t>DG TN SVĐ HÙNG VƯƠNG</t>
        </is>
      </c>
      <c r="H2645" s="15" t="inlineStr">
        <is>
          <t>A · NGÀY</t>
        </is>
      </c>
      <c r="I2645" s="15" t="inlineStr">
        <is>
          <t>2026-09-07</t>
        </is>
      </c>
      <c r="J2645" s="15" t="inlineStr">
        <is>
          <t>09/07/2026</t>
        </is>
      </c>
      <c r="K2645" s="17" t="n">
        <v>91845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910</v>
      </c>
      <c r="F2646" s="15" t="inlineStr">
        <is>
          <t>10002198</t>
        </is>
      </c>
      <c r="G2646" s="15" t="inlineStr">
        <is>
          <t>DG TN SVĐ HÙNG VƯƠNG</t>
        </is>
      </c>
      <c r="H2646" s="15" t="inlineStr">
        <is>
          <t>A · NGÀY</t>
        </is>
      </c>
      <c r="I2646" s="15" t="inlineStr">
        <is>
          <t>2026-09-07</t>
        </is>
      </c>
      <c r="J2646" s="15" t="inlineStr">
        <is>
          <t>09/07/2026</t>
        </is>
      </c>
      <c r="K2646" s="17" t="n">
        <v>25999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911</v>
      </c>
      <c r="F2647" s="15" t="inlineStr">
        <is>
          <t>10002309</t>
        </is>
      </c>
      <c r="G2647" s="15" t="inlineStr">
        <is>
          <t>DG TN SVĐ HÙNG VƯƠNG</t>
        </is>
      </c>
      <c r="H2647" s="15" t="inlineStr">
        <is>
          <t>A · NGÀY</t>
        </is>
      </c>
      <c r="I2647" s="15" t="inlineStr">
        <is>
          <t>2026-09-07</t>
        </is>
      </c>
      <c r="J2647" s="15" t="inlineStr">
        <is>
          <t>09/07/2026</t>
        </is>
      </c>
      <c r="K2647" s="17" t="n">
        <v>25999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912</v>
      </c>
      <c r="F2648" s="15" t="inlineStr">
        <is>
          <t>10002374</t>
        </is>
      </c>
      <c r="G2648" s="15" t="inlineStr">
        <is>
          <t>DG TN CẦU ĐI BỘ SÔNG SÀI GÒN - CẦU CHÍNH</t>
        </is>
      </c>
      <c r="H2648" s="15" t="inlineStr">
        <is>
          <t>A · NGÀY</t>
        </is>
      </c>
      <c r="I2648" s="15" t="inlineStr">
        <is>
          <t>2026-09-07</t>
        </is>
      </c>
      <c r="J2648" s="15" t="inlineStr">
        <is>
          <t>09/07/2026</t>
        </is>
      </c>
      <c r="K2648" s="17" t="n">
        <v>72240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913</v>
      </c>
      <c r="F2649" s="15" t="inlineStr">
        <is>
          <t>10001350</t>
        </is>
      </c>
      <c r="G2649" s="15" t="inlineStr">
        <is>
          <t>DG TN SÂN BAY PHÚ QUỐC</t>
        </is>
      </c>
      <c r="H2649" s="15" t="inlineStr">
        <is>
          <t>A · NGÀY</t>
        </is>
      </c>
      <c r="I2649" s="15" t="inlineStr">
        <is>
          <t>2026-11-07</t>
        </is>
      </c>
      <c r="J2649" s="15" t="inlineStr">
        <is>
          <t>11/07/2026</t>
        </is>
      </c>
      <c r="K2649" s="17" t="n">
        <v>14130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914</v>
      </c>
      <c r="F2650" s="15" t="inlineStr">
        <is>
          <t>10001398</t>
        </is>
      </c>
      <c r="G2650" s="15" t="inlineStr">
        <is>
          <t>DG TN APEC S2 (Tổng Hợp)</t>
        </is>
      </c>
      <c r="H2650" s="15" t="inlineStr">
        <is>
          <t>A · NGÀY</t>
        </is>
      </c>
      <c r="I2650" s="15" t="inlineStr">
        <is>
          <t>2026-11-07</t>
        </is>
      </c>
      <c r="J2650" s="15" t="inlineStr">
        <is>
          <t>11/07/2026</t>
        </is>
      </c>
      <c r="K2650" s="17" t="n">
        <v>763.87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915</v>
      </c>
      <c r="F2651" s="15" t="inlineStr">
        <is>
          <t>10001868</t>
        </is>
      </c>
      <c r="G2651" s="15" t="inlineStr">
        <is>
          <t>DG TN APEC S2 (Tổng Hợp)</t>
        </is>
      </c>
      <c r="H2651" s="15" t="inlineStr">
        <is>
          <t>A · NGÀY</t>
        </is>
      </c>
      <c r="I2651" s="15" t="inlineStr">
        <is>
          <t>2026-11-07</t>
        </is>
      </c>
      <c r="J2651" s="15" t="inlineStr">
        <is>
          <t>11/07/2026</t>
        </is>
      </c>
      <c r="K2651" s="17" t="n">
        <v>5780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916</v>
      </c>
      <c r="F2652" s="15" t="inlineStr">
        <is>
          <t>10001870</t>
        </is>
      </c>
      <c r="G2652" s="15" t="inlineStr">
        <is>
          <t>DG TN APEC S2 (Tổng Hợp)</t>
        </is>
      </c>
      <c r="H2652" s="15" t="inlineStr">
        <is>
          <t>A · NGÀY</t>
        </is>
      </c>
      <c r="I2652" s="15" t="inlineStr">
        <is>
          <t>2026-11-07</t>
        </is>
      </c>
      <c r="J2652" s="15" t="inlineStr">
        <is>
          <t>11/07/2026</t>
        </is>
      </c>
      <c r="K2652" s="17" t="n">
        <v>824.98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917</v>
      </c>
      <c r="F2653" s="15" t="inlineStr">
        <is>
          <t>10002005</t>
        </is>
      </c>
      <c r="G2653" s="15" t="inlineStr">
        <is>
          <t>DG TN APEC S2 (Tổng Hợp)</t>
        </is>
      </c>
      <c r="H2653" s="15" t="inlineStr">
        <is>
          <t>A · NGÀY</t>
        </is>
      </c>
      <c r="I2653" s="15" t="inlineStr">
        <is>
          <t>2026-11-07</t>
        </is>
      </c>
      <c r="J2653" s="15" t="inlineStr">
        <is>
          <t>11/07/2026</t>
        </is>
      </c>
      <c r="K2653" s="17" t="n">
        <v>10778.29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918</v>
      </c>
      <c r="F2654" s="15" t="inlineStr">
        <is>
          <t>10002006</t>
        </is>
      </c>
      <c r="G2654" s="15" t="inlineStr">
        <is>
          <t>DG TN APEC S2 (Tổng Hợp)</t>
        </is>
      </c>
      <c r="H2654" s="15" t="inlineStr">
        <is>
          <t>A · NGÀY</t>
        </is>
      </c>
      <c r="I2654" s="15" t="inlineStr">
        <is>
          <t>2026-11-07</t>
        </is>
      </c>
      <c r="J2654" s="15" t="inlineStr">
        <is>
          <t>11/07/2026</t>
        </is>
      </c>
      <c r="K2654" s="17" t="n">
        <v>760.41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919</v>
      </c>
      <c r="F2655" s="15" t="inlineStr">
        <is>
          <t>10002007</t>
        </is>
      </c>
      <c r="G2655" s="15" t="inlineStr">
        <is>
          <t>DG TN APEC S2 (Tổng Hợp)</t>
        </is>
      </c>
      <c r="H2655" s="15" t="inlineStr">
        <is>
          <t>A · NGÀY</t>
        </is>
      </c>
      <c r="I2655" s="15" t="inlineStr">
        <is>
          <t>2026-11-07</t>
        </is>
      </c>
      <c r="J2655" s="15" t="inlineStr">
        <is>
          <t>11/07/2026</t>
        </is>
      </c>
      <c r="K2655" s="17" t="n">
        <v>1216.72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920</v>
      </c>
      <c r="F2656" s="15" t="inlineStr">
        <is>
          <t>10002065</t>
        </is>
      </c>
      <c r="G2656" s="15" t="inlineStr">
        <is>
          <t>DG TN APEC S2 (Tổng Hợp)</t>
        </is>
      </c>
      <c r="H2656" s="15" t="inlineStr">
        <is>
          <t>A · NGÀY</t>
        </is>
      </c>
      <c r="I2656" s="15" t="inlineStr">
        <is>
          <t>2026-11-07</t>
        </is>
      </c>
      <c r="J2656" s="15" t="inlineStr">
        <is>
          <t>11/07/2026</t>
        </is>
      </c>
      <c r="K2656" s="17" t="n">
        <v>1658.09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921</v>
      </c>
      <c r="F2657" s="15" t="inlineStr">
        <is>
          <t>10002066</t>
        </is>
      </c>
      <c r="G2657" s="15" t="inlineStr">
        <is>
          <t>DG TN APEC S2 (Tổng Hợp)</t>
        </is>
      </c>
      <c r="H2657" s="15" t="inlineStr">
        <is>
          <t>A · NGÀY</t>
        </is>
      </c>
      <c r="I2657" s="15" t="inlineStr">
        <is>
          <t>2026-11-07</t>
        </is>
      </c>
      <c r="J2657" s="15" t="inlineStr">
        <is>
          <t>11/07/2026</t>
        </is>
      </c>
      <c r="K2657" s="17" t="n">
        <v>2242.26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922</v>
      </c>
      <c r="F2658" s="15" t="inlineStr">
        <is>
          <t>10002311</t>
        </is>
      </c>
      <c r="G2658" s="15" t="inlineStr">
        <is>
          <t>DG TN APEC S2 (Tổng Hợp)</t>
        </is>
      </c>
      <c r="H2658" s="15" t="inlineStr">
        <is>
          <t>A · NGÀY</t>
        </is>
      </c>
      <c r="I2658" s="15" t="inlineStr">
        <is>
          <t>2026-11-07</t>
        </is>
      </c>
      <c r="J2658" s="15" t="inlineStr">
        <is>
          <t>11/07/2026</t>
        </is>
      </c>
      <c r="K2658" s="17" t="n">
        <v>4023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923</v>
      </c>
      <c r="F2659" s="15" t="inlineStr">
        <is>
          <t>60000156</t>
        </is>
      </c>
      <c r="G2659" s="15" t="inlineStr">
        <is>
          <t>DG TN APEC S2 (Tổng Hợp)</t>
        </is>
      </c>
      <c r="H2659" s="15" t="inlineStr">
        <is>
          <t>A · NGÀY</t>
        </is>
      </c>
      <c r="I2659" s="15" t="inlineStr">
        <is>
          <t>2026-11-07</t>
        </is>
      </c>
      <c r="J2659" s="15" t="inlineStr">
        <is>
          <t>11/07/2026</t>
        </is>
      </c>
      <c r="K2659" s="17" t="n">
        <v>318.5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924</v>
      </c>
      <c r="F2660" s="15" t="inlineStr">
        <is>
          <t>60000156</t>
        </is>
      </c>
      <c r="G2660" s="15" t="inlineStr">
        <is>
          <t>DG TN APEC S2 (Tổng Hợp)</t>
        </is>
      </c>
      <c r="H2660" s="15" t="inlineStr">
        <is>
          <t>A · NGÀY</t>
        </is>
      </c>
      <c r="I2660" s="15" t="inlineStr">
        <is>
          <t>2026-11-07</t>
        </is>
      </c>
      <c r="J2660" s="15" t="inlineStr">
        <is>
          <t>11/07/2026</t>
        </is>
      </c>
      <c r="K2660" s="17" t="n">
        <v>318.5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1089</v>
      </c>
      <c r="F2661" s="15" t="inlineStr">
        <is>
          <t>10000032</t>
        </is>
      </c>
      <c r="G2661" s="15" t="inlineStr">
        <is>
          <t>DG TN APEC S2 (Tổng Hợp)</t>
        </is>
      </c>
      <c r="H2661" s="15" t="inlineStr">
        <is>
          <t>A · NGÀY</t>
        </is>
      </c>
      <c r="I2661" s="15" t="inlineStr">
        <is>
          <t>2026-01-08</t>
        </is>
      </c>
      <c r="J2661" s="15" t="inlineStr">
        <is>
          <t>01/08/2026</t>
        </is>
      </c>
      <c r="K2661" s="17" t="n">
        <v>2260.8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1090</v>
      </c>
      <c r="F2662" s="15" t="inlineStr">
        <is>
          <t>10000060</t>
        </is>
      </c>
      <c r="G2662" s="15" t="inlineStr">
        <is>
          <t>DG TN APEC S2 (Tổng Hợp)</t>
        </is>
      </c>
      <c r="H2662" s="15" t="inlineStr">
        <is>
          <t>A · NGÀY</t>
        </is>
      </c>
      <c r="I2662" s="15" t="inlineStr">
        <is>
          <t>2026-01-08</t>
        </is>
      </c>
      <c r="J2662" s="15" t="inlineStr">
        <is>
          <t>01/08/2026</t>
        </is>
      </c>
      <c r="K2662" s="17" t="n">
        <v>3014.4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1091</v>
      </c>
      <c r="F2663" s="15" t="inlineStr">
        <is>
          <t>10000060</t>
        </is>
      </c>
      <c r="G2663" s="15" t="inlineStr">
        <is>
          <t>DG TN APEC S2 (Tổng Hợp)</t>
        </is>
      </c>
      <c r="H2663" s="15" t="inlineStr">
        <is>
          <t>A · NGÀY</t>
        </is>
      </c>
      <c r="I2663" s="15" t="inlineStr">
        <is>
          <t>2026-01-08</t>
        </is>
      </c>
      <c r="J2663" s="15" t="inlineStr">
        <is>
          <t>01/08/2026</t>
        </is>
      </c>
      <c r="K2663" s="17" t="n">
        <v>3014.4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1092</v>
      </c>
      <c r="F2664" s="15" t="inlineStr">
        <is>
          <t>10000060</t>
        </is>
      </c>
      <c r="G2664" s="15" t="inlineStr">
        <is>
          <t>DG TN APEC S2 (Tổng Hợp)</t>
        </is>
      </c>
      <c r="H2664" s="15" t="inlineStr">
        <is>
          <t>A · NGÀY</t>
        </is>
      </c>
      <c r="I2664" s="15" t="inlineStr">
        <is>
          <t>2026-01-08</t>
        </is>
      </c>
      <c r="J2664" s="15" t="inlineStr">
        <is>
          <t>01/08/2026</t>
        </is>
      </c>
      <c r="K2664" s="17" t="n">
        <v>3014.4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1093</v>
      </c>
      <c r="F2665" s="15" t="inlineStr">
        <is>
          <t>10000087</t>
        </is>
      </c>
      <c r="G2665" s="15" t="inlineStr">
        <is>
          <t>DG TN SVĐ HÙNG VƯƠNG</t>
        </is>
      </c>
      <c r="H2665" s="15" t="inlineStr">
        <is>
          <t>A · NGÀY</t>
        </is>
      </c>
      <c r="I2665" s="15" t="inlineStr">
        <is>
          <t>2026-01-08</t>
        </is>
      </c>
      <c r="J2665" s="15" t="inlineStr">
        <is>
          <t>01/08/2026</t>
        </is>
      </c>
      <c r="K2665" s="17" t="n">
        <v>30144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1094</v>
      </c>
      <c r="F2666" s="15" t="inlineStr">
        <is>
          <t>10000087</t>
        </is>
      </c>
      <c r="G2666" s="15" t="inlineStr">
        <is>
          <t>DG TN SVĐ HÙNG VƯƠNG</t>
        </is>
      </c>
      <c r="H2666" s="15" t="inlineStr">
        <is>
          <t>A · NGÀY</t>
        </is>
      </c>
      <c r="I2666" s="15" t="inlineStr">
        <is>
          <t>2026-01-08</t>
        </is>
      </c>
      <c r="J2666" s="15" t="inlineStr">
        <is>
          <t>01/08/2026</t>
        </is>
      </c>
      <c r="K2666" s="17" t="n">
        <v>11304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1095</v>
      </c>
      <c r="F2667" s="15" t="inlineStr">
        <is>
          <t>10000087</t>
        </is>
      </c>
      <c r="G2667" s="15" t="inlineStr">
        <is>
          <t>DG TN SVĐ HÙNG VƯƠNG</t>
        </is>
      </c>
      <c r="H2667" s="15" t="inlineStr">
        <is>
          <t>A · NGÀY</t>
        </is>
      </c>
      <c r="I2667" s="15" t="inlineStr">
        <is>
          <t>2026-01-08</t>
        </is>
      </c>
      <c r="J2667" s="15" t="inlineStr">
        <is>
          <t>01/08/2026</t>
        </is>
      </c>
      <c r="K2667" s="17" t="n">
        <v>18840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1096</v>
      </c>
      <c r="F2668" s="15" t="inlineStr">
        <is>
          <t>10000090</t>
        </is>
      </c>
      <c r="G2668" s="15" t="inlineStr">
        <is>
          <t>DG XK THREE (3) SETS RMG GANTRY CRANE</t>
        </is>
      </c>
      <c r="H2668" s="15" t="inlineStr">
        <is>
          <t>A · NGÀY</t>
        </is>
      </c>
      <c r="I2668" s="15" t="inlineStr">
        <is>
          <t>2026-01-08</t>
        </is>
      </c>
      <c r="J2668" s="15" t="inlineStr">
        <is>
          <t>01/08/2026</t>
        </is>
      </c>
      <c r="K2668" s="17" t="n">
        <v>6217.2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1097</v>
      </c>
      <c r="F2669" s="15" t="inlineStr">
        <is>
          <t>10000117</t>
        </is>
      </c>
      <c r="G2669" s="15" t="inlineStr">
        <is>
          <t>DG TN SVĐ HÙNG VƯƠNG</t>
        </is>
      </c>
      <c r="H2669" s="15" t="inlineStr">
        <is>
          <t>A · NGÀY</t>
        </is>
      </c>
      <c r="I2669" s="15" t="inlineStr">
        <is>
          <t>2026-01-08</t>
        </is>
      </c>
      <c r="J2669" s="15" t="inlineStr">
        <is>
          <t>01/08/2026</t>
        </is>
      </c>
      <c r="K2669" s="17" t="n">
        <v>4710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1098</v>
      </c>
      <c r="F2670" s="15" t="inlineStr">
        <is>
          <t>10000185</t>
        </is>
      </c>
      <c r="G2670" s="15" t="inlineStr">
        <is>
          <t>DG TN SVĐ HÙNG VƯƠNG</t>
        </is>
      </c>
      <c r="H2670" s="15" t="inlineStr">
        <is>
          <t>A · NGÀY</t>
        </is>
      </c>
      <c r="I2670" s="15" t="inlineStr">
        <is>
          <t>2026-01-08</t>
        </is>
      </c>
      <c r="J2670" s="15" t="inlineStr">
        <is>
          <t>01/08/2026</t>
        </is>
      </c>
      <c r="K2670" s="17" t="n">
        <v>9420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1099</v>
      </c>
      <c r="F2671" s="15" t="inlineStr">
        <is>
          <t>10000206</t>
        </is>
      </c>
      <c r="G2671" s="15" t="inlineStr">
        <is>
          <t>DG TN APEC S2 (Tổng Hợp)</t>
        </is>
      </c>
      <c r="H2671" s="15" t="inlineStr">
        <is>
          <t>A · NGÀY</t>
        </is>
      </c>
      <c r="I2671" s="15" t="inlineStr">
        <is>
          <t>2026-01-08</t>
        </is>
      </c>
      <c r="J2671" s="15" t="inlineStr">
        <is>
          <t>01/08/2026</t>
        </is>
      </c>
      <c r="K2671" s="17" t="n">
        <v>753.6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1100</v>
      </c>
      <c r="F2672" s="15" t="inlineStr">
        <is>
          <t>10000206</t>
        </is>
      </c>
      <c r="G2672" s="15" t="inlineStr">
        <is>
          <t>DG TN APEC S2 (Tổng Hợp)</t>
        </is>
      </c>
      <c r="H2672" s="15" t="inlineStr">
        <is>
          <t>A · NGÀY</t>
        </is>
      </c>
      <c r="I2672" s="15" t="inlineStr">
        <is>
          <t>2026-01-08</t>
        </is>
      </c>
      <c r="J2672" s="15" t="inlineStr">
        <is>
          <t>01/08/2026</t>
        </is>
      </c>
      <c r="K2672" s="17" t="n">
        <v>5369.4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1101</v>
      </c>
      <c r="F2673" s="15" t="inlineStr">
        <is>
          <t>10000224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2026-01-08</t>
        </is>
      </c>
      <c r="J2673" s="15" t="inlineStr">
        <is>
          <t>01/08/2026</t>
        </is>
      </c>
      <c r="K2673" s="17" t="n">
        <v>3768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1102</v>
      </c>
      <c r="F2674" s="15" t="inlineStr">
        <is>
          <t>10001398</t>
        </is>
      </c>
      <c r="G2674" s="15" t="inlineStr">
        <is>
          <t>DG TN APEC S2 (Tổng Hợp)</t>
        </is>
      </c>
      <c r="H2674" s="15" t="inlineStr">
        <is>
          <t>A · NGÀY</t>
        </is>
      </c>
      <c r="I2674" s="15" t="inlineStr">
        <is>
          <t>2026-01-08</t>
        </is>
      </c>
      <c r="J2674" s="15" t="inlineStr">
        <is>
          <t>01/08/2026</t>
        </is>
      </c>
      <c r="K2674" s="17" t="n">
        <v>763.87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1103</v>
      </c>
      <c r="F2675" s="15" t="inlineStr">
        <is>
          <t>10001832</t>
        </is>
      </c>
      <c r="G2675" s="15" t="inlineStr">
        <is>
          <t>DG XK THREE (3) SETS RMG GANTRY CRANE</t>
        </is>
      </c>
      <c r="H2675" s="15" t="inlineStr">
        <is>
          <t>A · NGÀY</t>
        </is>
      </c>
      <c r="I2675" s="15" t="inlineStr">
        <is>
          <t>2026-01-08</t>
        </is>
      </c>
      <c r="J2675" s="15" t="inlineStr">
        <is>
          <t>01/08/2026</t>
        </is>
      </c>
      <c r="K2675" s="17" t="n">
        <v>4973.76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1104</v>
      </c>
      <c r="F2676" s="15" t="inlineStr">
        <is>
          <t>10001868</t>
        </is>
      </c>
      <c r="G2676" s="15" t="inlineStr">
        <is>
          <t>DG TN APEC S2 (Tổng Hợp)</t>
        </is>
      </c>
      <c r="H2676" s="15" t="inlineStr">
        <is>
          <t>A · NGÀY</t>
        </is>
      </c>
      <c r="I2676" s="15" t="inlineStr">
        <is>
          <t>2026-01-08</t>
        </is>
      </c>
      <c r="J2676" s="15" t="inlineStr">
        <is>
          <t>01/08/2026</t>
        </is>
      </c>
      <c r="K2676" s="17" t="n">
        <v>2080.8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1105</v>
      </c>
      <c r="F2677" s="15" t="inlineStr">
        <is>
          <t>10002005</t>
        </is>
      </c>
      <c r="G2677" s="15" t="inlineStr">
        <is>
          <t>DG TN APEC S2 (Tổng Hợp)</t>
        </is>
      </c>
      <c r="H2677" s="15" t="inlineStr">
        <is>
          <t>A · NGÀY</t>
        </is>
      </c>
      <c r="I2677" s="15" t="inlineStr">
        <is>
          <t>2026-01-08</t>
        </is>
      </c>
      <c r="J2677" s="15" t="inlineStr">
        <is>
          <t>01/08/2026</t>
        </is>
      </c>
      <c r="K2677" s="17" t="n">
        <v>4343.49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1106</v>
      </c>
      <c r="F2678" s="15" t="inlineStr">
        <is>
          <t>10002006</t>
        </is>
      </c>
      <c r="G2678" s="15" t="inlineStr">
        <is>
          <t>DG TN APEC S2 (Tổng Hợp)</t>
        </is>
      </c>
      <c r="H2678" s="15" t="inlineStr">
        <is>
          <t>A · NGÀY</t>
        </is>
      </c>
      <c r="I2678" s="15" t="inlineStr">
        <is>
          <t>2026-01-08</t>
        </is>
      </c>
      <c r="J2678" s="15" t="inlineStr">
        <is>
          <t>01/08/2026</t>
        </is>
      </c>
      <c r="K2678" s="17" t="n">
        <v>1013.88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1107</v>
      </c>
      <c r="F2679" s="15" t="inlineStr">
        <is>
          <t>10002007</t>
        </is>
      </c>
      <c r="G2679" s="15" t="inlineStr">
        <is>
          <t>DG TN APEC S2 (Tổng Hợp)</t>
        </is>
      </c>
      <c r="H2679" s="15" t="inlineStr">
        <is>
          <t>A · NGÀY</t>
        </is>
      </c>
      <c r="I2679" s="15" t="inlineStr">
        <is>
          <t>2026-01-08</t>
        </is>
      </c>
      <c r="J2679" s="15" t="inlineStr">
        <is>
          <t>01/08/2026</t>
        </is>
      </c>
      <c r="K2679" s="17" t="n">
        <v>1216.72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1108</v>
      </c>
      <c r="F2680" s="15" t="inlineStr">
        <is>
          <t>10002142</t>
        </is>
      </c>
      <c r="G2680" s="15" t="inlineStr">
        <is>
          <t>DG TN SVĐ HÙNG VƯƠNG</t>
        </is>
      </c>
      <c r="H2680" s="15" t="inlineStr">
        <is>
          <t>A · NGÀY</t>
        </is>
      </c>
      <c r="I2680" s="15" t="inlineStr">
        <is>
          <t>2026-01-08</t>
        </is>
      </c>
      <c r="J2680" s="15" t="inlineStr">
        <is>
          <t>01/08/2026</t>
        </is>
      </c>
      <c r="K2680" s="17" t="n">
        <v>47100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1109</v>
      </c>
      <c r="F2681" s="15" t="inlineStr">
        <is>
          <t>10002198</t>
        </is>
      </c>
      <c r="G2681" s="15" t="inlineStr">
        <is>
          <t>DG TN SVĐ HÙNG VƯƠNG</t>
        </is>
      </c>
      <c r="H2681" s="15" t="inlineStr">
        <is>
          <t>A · NGÀY</t>
        </is>
      </c>
      <c r="I2681" s="15" t="inlineStr">
        <is>
          <t>2026-01-08</t>
        </is>
      </c>
      <c r="J2681" s="15" t="inlineStr">
        <is>
          <t>01/08/2026</t>
        </is>
      </c>
      <c r="K2681" s="17" t="n">
        <v>254340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1110</v>
      </c>
      <c r="F2682" s="15" t="inlineStr">
        <is>
          <t>10002311</t>
        </is>
      </c>
      <c r="G2682" s="15" t="inlineStr">
        <is>
          <t>DG TN APEC S2 (Tổng Hợp)</t>
        </is>
      </c>
      <c r="H2682" s="15" t="inlineStr">
        <is>
          <t>A · NGÀY</t>
        </is>
      </c>
      <c r="I2682" s="15" t="inlineStr">
        <is>
          <t>2026-01-08</t>
        </is>
      </c>
      <c r="J2682" s="15" t="inlineStr">
        <is>
          <t>01/08/2026</t>
        </is>
      </c>
      <c r="K2682" s="17" t="n">
        <v>804.6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1111</v>
      </c>
      <c r="F2683" s="15" t="inlineStr">
        <is>
          <t>10000060</t>
        </is>
      </c>
      <c r="G2683" s="15" t="inlineStr">
        <is>
          <t>DG TN APEC S2 (Tổng Hợp)</t>
        </is>
      </c>
      <c r="H2683" s="15" t="inlineStr">
        <is>
          <t>A · NGÀY</t>
        </is>
      </c>
      <c r="I2683" s="15" t="inlineStr">
        <is>
          <t>2026-02-08</t>
        </is>
      </c>
      <c r="J2683" s="15" t="inlineStr">
        <is>
          <t>02/08/2026</t>
        </is>
      </c>
      <c r="K2683" s="17" t="n">
        <v>3014.4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1112</v>
      </c>
      <c r="F2684" s="15" t="inlineStr">
        <is>
          <t>10000087</t>
        </is>
      </c>
      <c r="G2684" s="15" t="inlineStr">
        <is>
          <t>DG TN APEC S2 (Tổng Hợp)</t>
        </is>
      </c>
      <c r="H2684" s="15" t="inlineStr">
        <is>
          <t>A · NGÀY</t>
        </is>
      </c>
      <c r="I2684" s="15" t="inlineStr">
        <is>
          <t>2026-02-08</t>
        </is>
      </c>
      <c r="J2684" s="15" t="inlineStr">
        <is>
          <t>02/08/2026</t>
        </is>
      </c>
      <c r="K2684" s="17" t="n">
        <v>3768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1113</v>
      </c>
      <c r="F2685" s="15" t="inlineStr">
        <is>
          <t>10000117</t>
        </is>
      </c>
      <c r="G2685" s="15" t="inlineStr">
        <is>
          <t>DG TN APEC S2 (Tổng Hợp)</t>
        </is>
      </c>
      <c r="H2685" s="15" t="inlineStr">
        <is>
          <t>A · NGÀY</t>
        </is>
      </c>
      <c r="I2685" s="15" t="inlineStr">
        <is>
          <t>2026-02-08</t>
        </is>
      </c>
      <c r="J2685" s="15" t="inlineStr">
        <is>
          <t>02/08/2026</t>
        </is>
      </c>
      <c r="K2685" s="17" t="n">
        <v>4710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1114</v>
      </c>
      <c r="F2686" s="15" t="inlineStr">
        <is>
          <t>10000256</t>
        </is>
      </c>
      <c r="G2686" s="15" t="inlineStr">
        <is>
          <t>DG TN SVĐ HÙNG VƯƠNG</t>
        </is>
      </c>
      <c r="H2686" s="15" t="inlineStr">
        <is>
          <t>A · NGÀY</t>
        </is>
      </c>
      <c r="I2686" s="15" t="inlineStr">
        <is>
          <t>2026-02-08</t>
        </is>
      </c>
      <c r="J2686" s="15" t="inlineStr">
        <is>
          <t>02/08/2026</t>
        </is>
      </c>
      <c r="K2686" s="17" t="n">
        <v>26376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1115</v>
      </c>
      <c r="F2687" s="15" t="inlineStr">
        <is>
          <t>10000256</t>
        </is>
      </c>
      <c r="G2687" s="15" t="inlineStr">
        <is>
          <t>DG TN SVĐ HÙNG VƯƠNG</t>
        </is>
      </c>
      <c r="H2687" s="15" t="inlineStr">
        <is>
          <t>A · NGÀY</t>
        </is>
      </c>
      <c r="I2687" s="15" t="inlineStr">
        <is>
          <t>2026-02-08</t>
        </is>
      </c>
      <c r="J2687" s="15" t="inlineStr">
        <is>
          <t>02/08/2026</t>
        </is>
      </c>
      <c r="K2687" s="17" t="n">
        <v>52752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1116</v>
      </c>
      <c r="F2688" s="15" t="inlineStr">
        <is>
          <t>10000270</t>
        </is>
      </c>
      <c r="G2688" s="15" t="inlineStr">
        <is>
          <t>DG TN APEC S2 (Tổng Hợp)</t>
        </is>
      </c>
      <c r="H2688" s="15" t="inlineStr">
        <is>
          <t>A · NGÀY</t>
        </is>
      </c>
      <c r="I2688" s="15" t="inlineStr">
        <is>
          <t>2026-02-08</t>
        </is>
      </c>
      <c r="J2688" s="15" t="inlineStr">
        <is>
          <t>02/08/2026</t>
        </is>
      </c>
      <c r="K2688" s="17" t="n">
        <v>1507.2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1117</v>
      </c>
      <c r="F2689" s="15" t="inlineStr">
        <is>
          <t>14000601</t>
        </is>
      </c>
      <c r="G2689" s="15" t="inlineStr">
        <is>
          <t>Kho Chung</t>
        </is>
      </c>
      <c r="H2689" s="15" t="inlineStr">
        <is>
          <t>A · NGÀY</t>
        </is>
      </c>
      <c r="I2689" s="15" t="inlineStr">
        <is>
          <t>2026-03-08</t>
        </is>
      </c>
      <c r="J2689" s="15" t="inlineStr">
        <is>
          <t>03/08/2026</t>
        </is>
      </c>
      <c r="K2689" s="17" t="n">
        <v>1302.83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1118</v>
      </c>
      <c r="F2690" s="15" t="inlineStr">
        <is>
          <t>14000633</t>
        </is>
      </c>
      <c r="G2690" s="15" t="inlineStr">
        <is>
          <t>Kho Chung</t>
        </is>
      </c>
      <c r="H2690" s="15" t="inlineStr">
        <is>
          <t>A · NGÀY</t>
        </is>
      </c>
      <c r="I2690" s="15" t="inlineStr">
        <is>
          <t>2026-03-08</t>
        </is>
      </c>
      <c r="J2690" s="15" t="inlineStr">
        <is>
          <t>03/08/2026</t>
        </is>
      </c>
      <c r="K2690" s="17" t="n">
        <v>10108.38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1119</v>
      </c>
      <c r="F2691" s="15" t="inlineStr">
        <is>
          <t>10000009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2026-04-08</t>
        </is>
      </c>
      <c r="J2691" s="15" t="inlineStr">
        <is>
          <t>04/08/2026</t>
        </is>
      </c>
      <c r="K2691" s="17" t="n">
        <v>4239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1120</v>
      </c>
      <c r="F2692" s="15" t="inlineStr">
        <is>
          <t>10000117</t>
        </is>
      </c>
      <c r="G2692" s="15" t="inlineStr">
        <is>
          <t>DG TN CẦU ĐI BỘ SÔNG SÀI GÒN - CẦU CHÍNH</t>
        </is>
      </c>
      <c r="H2692" s="15" t="inlineStr">
        <is>
          <t>A · NGÀY</t>
        </is>
      </c>
      <c r="I2692" s="15" t="inlineStr">
        <is>
          <t>2026-04-08</t>
        </is>
      </c>
      <c r="J2692" s="15" t="inlineStr">
        <is>
          <t>04/08/2026</t>
        </is>
      </c>
      <c r="K2692" s="17" t="n">
        <v>4710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1121</v>
      </c>
      <c r="F2693" s="15" t="inlineStr">
        <is>
          <t>10002101</t>
        </is>
      </c>
      <c r="G2693" s="15" t="inlineStr">
        <is>
          <t>DG XK THREE (3) SETS RMG GANTRY CRANE</t>
        </is>
      </c>
      <c r="H2693" s="15" t="inlineStr">
        <is>
          <t>A · NGÀY</t>
        </is>
      </c>
      <c r="I2693" s="15" t="inlineStr">
        <is>
          <t>2026-04-08</t>
        </is>
      </c>
      <c r="J2693" s="15" t="inlineStr">
        <is>
          <t>04/08/2026</t>
        </is>
      </c>
      <c r="K2693" s="17" t="n">
        <v>20131.2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1122</v>
      </c>
      <c r="F2694" s="15" t="inlineStr">
        <is>
          <t>10002102</t>
        </is>
      </c>
      <c r="G2694" s="15" t="inlineStr">
        <is>
          <t>DG XK THREE (3) SETS RMG GANTRY CRANE</t>
        </is>
      </c>
      <c r="H2694" s="15" t="inlineStr">
        <is>
          <t>A · NGÀY</t>
        </is>
      </c>
      <c r="I2694" s="15" t="inlineStr">
        <is>
          <t>2026-04-08</t>
        </is>
      </c>
      <c r="J2694" s="15" t="inlineStr">
        <is>
          <t>04/08/2026</t>
        </is>
      </c>
      <c r="K2694" s="17" t="n">
        <v>4356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1123</v>
      </c>
      <c r="F2695" s="15" t="inlineStr">
        <is>
          <t>10000087</t>
        </is>
      </c>
      <c r="G2695" s="15" t="inlineStr">
        <is>
          <t>DG TN SVĐ HÙNG VƯƠNG</t>
        </is>
      </c>
      <c r="H2695" s="15" t="inlineStr">
        <is>
          <t>A · NGÀY</t>
        </is>
      </c>
      <c r="I2695" s="15" t="inlineStr">
        <is>
          <t>2026-05-08</t>
        </is>
      </c>
      <c r="J2695" s="15" t="inlineStr">
        <is>
          <t>05/08/2026</t>
        </is>
      </c>
      <c r="K2695" s="17" t="n">
        <v>64056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1124</v>
      </c>
      <c r="F2696" s="15" t="inlineStr">
        <is>
          <t>10000087</t>
        </is>
      </c>
      <c r="G2696" s="15" t="inlineStr">
        <is>
          <t>DG TN SVĐ HÙNG VƯƠNG</t>
        </is>
      </c>
      <c r="H2696" s="15" t="inlineStr">
        <is>
          <t>A · NGÀY</t>
        </is>
      </c>
      <c r="I2696" s="15" t="inlineStr">
        <is>
          <t>2026-05-08</t>
        </is>
      </c>
      <c r="J2696" s="15" t="inlineStr">
        <is>
          <t>05/08/2026</t>
        </is>
      </c>
      <c r="K2696" s="17" t="n">
        <v>11304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1125</v>
      </c>
      <c r="F2697" s="15" t="inlineStr">
        <is>
          <t>10000087</t>
        </is>
      </c>
      <c r="G2697" s="15" t="inlineStr">
        <is>
          <t>DG TN SVĐ HÙNG VƯƠNG</t>
        </is>
      </c>
      <c r="H2697" s="15" t="inlineStr">
        <is>
          <t>A · NGÀY</t>
        </is>
      </c>
      <c r="I2697" s="15" t="inlineStr">
        <is>
          <t>2026-05-08</t>
        </is>
      </c>
      <c r="J2697" s="15" t="inlineStr">
        <is>
          <t>05/08/2026</t>
        </is>
      </c>
      <c r="K2697" s="17" t="n">
        <v>3768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1126</v>
      </c>
      <c r="F2698" s="15" t="inlineStr">
        <is>
          <t>10000142</t>
        </is>
      </c>
      <c r="G2698" s="15" t="inlineStr">
        <is>
          <t>DG TN QUẢNG TRƯỜNG TTTP &amp; TTHC THÀNH PHỐ</t>
        </is>
      </c>
      <c r="H2698" s="15" t="inlineStr">
        <is>
          <t>A · NGÀY</t>
        </is>
      </c>
      <c r="I2698" s="15" t="inlineStr">
        <is>
          <t>2026-05-08</t>
        </is>
      </c>
      <c r="J2698" s="15" t="inlineStr">
        <is>
          <t>05/08/2026</t>
        </is>
      </c>
      <c r="K2698" s="17" t="n">
        <v>33912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1127</v>
      </c>
      <c r="F2699" s="15" t="inlineStr">
        <is>
          <t>10000185</t>
        </is>
      </c>
      <c r="G2699" s="15" t="inlineStr">
        <is>
          <t>DG TN SVĐ HÙNG VƯƠNG</t>
        </is>
      </c>
      <c r="H2699" s="15" t="inlineStr">
        <is>
          <t>A · NGÀY</t>
        </is>
      </c>
      <c r="I2699" s="15" t="inlineStr">
        <is>
          <t>2026-05-08</t>
        </is>
      </c>
      <c r="J2699" s="15" t="inlineStr">
        <is>
          <t>05/08/2026</t>
        </is>
      </c>
      <c r="K2699" s="17" t="n">
        <v>37680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1128</v>
      </c>
      <c r="F2700" s="15" t="inlineStr">
        <is>
          <t>10000210</t>
        </is>
      </c>
      <c r="G2700" s="15" t="inlineStr">
        <is>
          <t>DG TN SVĐ HÙNG VƯƠNG</t>
        </is>
      </c>
      <c r="H2700" s="15" t="inlineStr">
        <is>
          <t>A · NGÀY</t>
        </is>
      </c>
      <c r="I2700" s="15" t="inlineStr">
        <is>
          <t>2026-05-08</t>
        </is>
      </c>
      <c r="J2700" s="15" t="inlineStr">
        <is>
          <t>05/08/2026</t>
        </is>
      </c>
      <c r="K2700" s="17" t="n">
        <v>9420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1129</v>
      </c>
      <c r="F2701" s="15" t="inlineStr">
        <is>
          <t>10000210</t>
        </is>
      </c>
      <c r="G2701" s="15" t="inlineStr">
        <is>
          <t>DG TN SVĐ HÙNG VƯƠNG</t>
        </is>
      </c>
      <c r="H2701" s="15" t="inlineStr">
        <is>
          <t>A · NGÀY</t>
        </is>
      </c>
      <c r="I2701" s="15" t="inlineStr">
        <is>
          <t>2026-05-08</t>
        </is>
      </c>
      <c r="J2701" s="15" t="inlineStr">
        <is>
          <t>05/08/2026</t>
        </is>
      </c>
      <c r="K2701" s="17" t="n">
        <v>65940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1130</v>
      </c>
      <c r="F2702" s="15" t="inlineStr">
        <is>
          <t>10000378</t>
        </is>
      </c>
      <c r="G2702" s="15" t="inlineStr">
        <is>
          <t>DG TN SVĐ HÙNG VƯƠNG</t>
        </is>
      </c>
      <c r="H2702" s="15" t="inlineStr">
        <is>
          <t>A · NGÀY</t>
        </is>
      </c>
      <c r="I2702" s="15" t="inlineStr">
        <is>
          <t>2026-05-08</t>
        </is>
      </c>
      <c r="J2702" s="15" t="inlineStr">
        <is>
          <t>05/08/2026</t>
        </is>
      </c>
      <c r="K2702" s="17" t="n">
        <v>4464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1131</v>
      </c>
      <c r="F2703" s="15" t="inlineStr">
        <is>
          <t>10001398</t>
        </is>
      </c>
      <c r="G2703" s="15" t="inlineStr">
        <is>
          <t>DG TN APEC S2 (Tổng Hợp)</t>
        </is>
      </c>
      <c r="H2703" s="15" t="inlineStr">
        <is>
          <t>A · NGÀY</t>
        </is>
      </c>
      <c r="I2703" s="15" t="inlineStr">
        <is>
          <t>2026-05-08</t>
        </is>
      </c>
      <c r="J2703" s="15" t="inlineStr">
        <is>
          <t>05/08/2026</t>
        </is>
      </c>
      <c r="K2703" s="17" t="n">
        <v>763.87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1132</v>
      </c>
      <c r="F2704" s="15" t="inlineStr">
        <is>
          <t>10001868</t>
        </is>
      </c>
      <c r="G2704" s="15" t="inlineStr">
        <is>
          <t>DG TN APEC S2 (Tổng Hợp)</t>
        </is>
      </c>
      <c r="H2704" s="15" t="inlineStr">
        <is>
          <t>A · NGÀY</t>
        </is>
      </c>
      <c r="I2704" s="15" t="inlineStr">
        <is>
          <t>2026-05-08</t>
        </is>
      </c>
      <c r="J2704" s="15" t="inlineStr">
        <is>
          <t>05/08/2026</t>
        </is>
      </c>
      <c r="K2704" s="17" t="n">
        <v>1618.4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1133</v>
      </c>
      <c r="F2705" s="15" t="inlineStr">
        <is>
          <t>10001875</t>
        </is>
      </c>
      <c r="G2705" s="15" t="inlineStr">
        <is>
          <t>DG TN APEC S2 (Tổng Hợp)</t>
        </is>
      </c>
      <c r="H2705" s="15" t="inlineStr">
        <is>
          <t>A · NGÀY</t>
        </is>
      </c>
      <c r="I2705" s="15" t="inlineStr">
        <is>
          <t>2026-05-08</t>
        </is>
      </c>
      <c r="J2705" s="15" t="inlineStr">
        <is>
          <t>05/08/2026</t>
        </is>
      </c>
      <c r="K2705" s="17" t="n">
        <v>494.72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1134</v>
      </c>
      <c r="F2706" s="15" t="inlineStr">
        <is>
          <t>10002005</t>
        </is>
      </c>
      <c r="G2706" s="15" t="inlineStr">
        <is>
          <t>DG TN APEC S2 (Tổng Hợp)</t>
        </is>
      </c>
      <c r="H2706" s="15" t="inlineStr">
        <is>
          <t>A · NGÀY</t>
        </is>
      </c>
      <c r="I2706" s="15" t="inlineStr">
        <is>
          <t>2026-05-08</t>
        </is>
      </c>
      <c r="J2706" s="15" t="inlineStr">
        <is>
          <t>05/08/2026</t>
        </is>
      </c>
      <c r="K2706" s="17" t="n">
        <v>3700.01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1135</v>
      </c>
      <c r="F2707" s="15" t="inlineStr">
        <is>
          <t>10002006</t>
        </is>
      </c>
      <c r="G2707" s="15" t="inlineStr">
        <is>
          <t>DG TN APEC S2 (Tổng Hợp)</t>
        </is>
      </c>
      <c r="H2707" s="15" t="inlineStr">
        <is>
          <t>A · NGÀY</t>
        </is>
      </c>
      <c r="I2707" s="15" t="inlineStr">
        <is>
          <t>2026-05-08</t>
        </is>
      </c>
      <c r="J2707" s="15" t="inlineStr">
        <is>
          <t>05/08/2026</t>
        </is>
      </c>
      <c r="K2707" s="17" t="n">
        <v>253.47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1136</v>
      </c>
      <c r="F2708" s="15" t="inlineStr">
        <is>
          <t>10002007</t>
        </is>
      </c>
      <c r="G2708" s="15" t="inlineStr">
        <is>
          <t>DG TN APEC S2 (Tổng Hợp)</t>
        </is>
      </c>
      <c r="H2708" s="15" t="inlineStr">
        <is>
          <t>A · NGÀY</t>
        </is>
      </c>
      <c r="I2708" s="15" t="inlineStr">
        <is>
          <t>2026-05-08</t>
        </is>
      </c>
      <c r="J2708" s="15" t="inlineStr">
        <is>
          <t>05/08/2026</t>
        </is>
      </c>
      <c r="K2708" s="17" t="n">
        <v>912.54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1137</v>
      </c>
      <c r="F2709" s="15" t="inlineStr">
        <is>
          <t>10002198</t>
        </is>
      </c>
      <c r="G2709" s="15" t="inlineStr">
        <is>
          <t>DG TN SVĐ HÙNG VƯƠNG</t>
        </is>
      </c>
      <c r="H2709" s="15" t="inlineStr">
        <is>
          <t>A · NGÀY</t>
        </is>
      </c>
      <c r="I2709" s="15" t="inlineStr">
        <is>
          <t>2026-05-08</t>
        </is>
      </c>
      <c r="J2709" s="15" t="inlineStr">
        <is>
          <t>05/08/2026</t>
        </is>
      </c>
      <c r="K2709" s="17" t="n">
        <v>226080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1138</v>
      </c>
      <c r="F2710" s="15" t="inlineStr">
        <is>
          <t>10002311</t>
        </is>
      </c>
      <c r="G2710" s="15" t="inlineStr">
        <is>
          <t>DG TN APEC S2 (Tổng Hợp)</t>
        </is>
      </c>
      <c r="H2710" s="15" t="inlineStr">
        <is>
          <t>A · NGÀY</t>
        </is>
      </c>
      <c r="I2710" s="15" t="inlineStr">
        <is>
          <t>2026-05-08</t>
        </is>
      </c>
      <c r="J2710" s="15" t="inlineStr">
        <is>
          <t>05/08/2026</t>
        </is>
      </c>
      <c r="K2710" s="17" t="n">
        <v>563.22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1139</v>
      </c>
      <c r="F2711" s="15" t="inlineStr">
        <is>
          <t>10000032</t>
        </is>
      </c>
      <c r="G2711" s="15" t="inlineStr">
        <is>
          <t>DG TN APEC S2 (Tổng Hợp)</t>
        </is>
      </c>
      <c r="H2711" s="15" t="inlineStr">
        <is>
          <t>A · NGÀY</t>
        </is>
      </c>
      <c r="I2711" s="15" t="inlineStr">
        <is>
          <t>2026-06-08</t>
        </is>
      </c>
      <c r="J2711" s="15" t="inlineStr">
        <is>
          <t>06/08/2026</t>
        </is>
      </c>
      <c r="K2711" s="17" t="n">
        <v>2260.8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1140</v>
      </c>
      <c r="F2712" s="15" t="inlineStr">
        <is>
          <t>10000032</t>
        </is>
      </c>
      <c r="G2712" s="15" t="inlineStr">
        <is>
          <t>DG TN APEC S2 (Tổng Hợp)</t>
        </is>
      </c>
      <c r="H2712" s="15" t="inlineStr">
        <is>
          <t>A · NGÀY</t>
        </is>
      </c>
      <c r="I2712" s="15" t="inlineStr">
        <is>
          <t>2026-06-08</t>
        </is>
      </c>
      <c r="J2712" s="15" t="inlineStr">
        <is>
          <t>06/08/2026</t>
        </is>
      </c>
      <c r="K2712" s="17" t="n">
        <v>2260.8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1141</v>
      </c>
      <c r="F2713" s="15" t="inlineStr">
        <is>
          <t>10000032</t>
        </is>
      </c>
      <c r="G2713" s="15" t="inlineStr">
        <is>
          <t>DG TN SÂN BAY PHÚ QUỐC</t>
        </is>
      </c>
      <c r="H2713" s="15" t="inlineStr">
        <is>
          <t>A · NGÀY</t>
        </is>
      </c>
      <c r="I2713" s="15" t="inlineStr">
        <is>
          <t>2026-06-08</t>
        </is>
      </c>
      <c r="J2713" s="15" t="inlineStr">
        <is>
          <t>06/08/2026</t>
        </is>
      </c>
      <c r="K2713" s="17" t="n">
        <v>1695.6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1142</v>
      </c>
      <c r="F2714" s="15" t="inlineStr">
        <is>
          <t>10000083</t>
        </is>
      </c>
      <c r="G2714" s="15" t="inlineStr">
        <is>
          <t>DG XK THREE (3) SETS RMG GANTRY CRANE</t>
        </is>
      </c>
      <c r="H2714" s="15" t="inlineStr">
        <is>
          <t>A · NGÀY</t>
        </is>
      </c>
      <c r="I2714" s="15" t="inlineStr">
        <is>
          <t>2026-06-08</t>
        </is>
      </c>
      <c r="J2714" s="15" t="inlineStr">
        <is>
          <t>06/08/2026</t>
        </is>
      </c>
      <c r="K2714" s="17" t="n">
        <v>3768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1143</v>
      </c>
      <c r="F2715" s="15" t="inlineStr">
        <is>
          <t>10000087</t>
        </is>
      </c>
      <c r="G2715" s="15" t="inlineStr">
        <is>
          <t>DG TN SVĐ HÙNG VƯƠNG</t>
        </is>
      </c>
      <c r="H2715" s="15" t="inlineStr">
        <is>
          <t>A · NGÀY</t>
        </is>
      </c>
      <c r="I2715" s="15" t="inlineStr">
        <is>
          <t>2026-06-08</t>
        </is>
      </c>
      <c r="J2715" s="15" t="inlineStr">
        <is>
          <t>06/08/2026</t>
        </is>
      </c>
      <c r="K2715" s="17" t="n">
        <v>11304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1144</v>
      </c>
      <c r="F2716" s="15" t="inlineStr">
        <is>
          <t>10000142</t>
        </is>
      </c>
      <c r="G2716" s="15" t="inlineStr">
        <is>
          <t>DG TN SVĐ HÙNG VƯƠNG</t>
        </is>
      </c>
      <c r="H2716" s="15" t="inlineStr">
        <is>
          <t>A · NGÀY</t>
        </is>
      </c>
      <c r="I2716" s="15" t="inlineStr">
        <is>
          <t>2026-06-08</t>
        </is>
      </c>
      <c r="J2716" s="15" t="inlineStr">
        <is>
          <t>06/08/2026</t>
        </is>
      </c>
      <c r="K2716" s="17" t="n">
        <v>7065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1145</v>
      </c>
      <c r="F2717" s="15" t="inlineStr">
        <is>
          <t>10000142</t>
        </is>
      </c>
      <c r="G2717" s="15" t="inlineStr">
        <is>
          <t>DG XK THREE (3) SETS RMG GANTRY CRANE</t>
        </is>
      </c>
      <c r="H2717" s="15" t="inlineStr">
        <is>
          <t>A · NGÀY</t>
        </is>
      </c>
      <c r="I2717" s="15" t="inlineStr">
        <is>
          <t>2026-06-08</t>
        </is>
      </c>
      <c r="J2717" s="15" t="inlineStr">
        <is>
          <t>06/08/2026</t>
        </is>
      </c>
      <c r="K2717" s="17" t="n">
        <v>5652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1146</v>
      </c>
      <c r="F2718" s="15" t="inlineStr">
        <is>
          <t>10000200</t>
        </is>
      </c>
      <c r="G2718" s="15" t="inlineStr">
        <is>
          <t>DG XK THREE (3) SETS RMG GANTRY CRANE</t>
        </is>
      </c>
      <c r="H2718" s="15" t="inlineStr">
        <is>
          <t>A · NGÀY</t>
        </is>
      </c>
      <c r="I2718" s="15" t="inlineStr">
        <is>
          <t>2026-06-08</t>
        </is>
      </c>
      <c r="J2718" s="15" t="inlineStr">
        <is>
          <t>06/08/2026</t>
        </is>
      </c>
      <c r="K2718" s="17" t="n">
        <v>10597.5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1147</v>
      </c>
      <c r="F2719" s="15" t="inlineStr">
        <is>
          <t>10000232</t>
        </is>
      </c>
      <c r="G2719" s="15" t="inlineStr">
        <is>
          <t>DG TN QUẢNG TRƯỜNG TTTP &amp; TTHC THÀNH PHỐ</t>
        </is>
      </c>
      <c r="H2719" s="15" t="inlineStr">
        <is>
          <t>A · NGÀY</t>
        </is>
      </c>
      <c r="I2719" s="15" t="inlineStr">
        <is>
          <t>2026-06-08</t>
        </is>
      </c>
      <c r="J2719" s="15" t="inlineStr">
        <is>
          <t>06/08/2026</t>
        </is>
      </c>
      <c r="K2719" s="17" t="n">
        <v>67824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1148</v>
      </c>
      <c r="F2720" s="15" t="inlineStr">
        <is>
          <t>10000263</t>
        </is>
      </c>
      <c r="G2720" s="15" t="inlineStr">
        <is>
          <t>DG TN SVĐ HÙNG VƯƠNG</t>
        </is>
      </c>
      <c r="H2720" s="15" t="inlineStr">
        <is>
          <t>A · NGÀY</t>
        </is>
      </c>
      <c r="I2720" s="15" t="inlineStr">
        <is>
          <t>2026-06-08</t>
        </is>
      </c>
      <c r="J2720" s="15" t="inlineStr">
        <is>
          <t>06/08/2026</t>
        </is>
      </c>
      <c r="K2720" s="17" t="n">
        <v>37680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1149</v>
      </c>
      <c r="F2721" s="15" t="inlineStr">
        <is>
          <t>10002142</t>
        </is>
      </c>
      <c r="G2721" s="15" t="inlineStr">
        <is>
          <t>DG TN SVĐ HÙNG VƯƠNG</t>
        </is>
      </c>
      <c r="H2721" s="15" t="inlineStr">
        <is>
          <t>A · NGÀY</t>
        </is>
      </c>
      <c r="I2721" s="15" t="inlineStr">
        <is>
          <t>2026-06-08</t>
        </is>
      </c>
      <c r="J2721" s="15" t="inlineStr">
        <is>
          <t>06/08/2026</t>
        </is>
      </c>
      <c r="K2721" s="17" t="n">
        <v>66411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1150</v>
      </c>
      <c r="F2722" s="15" t="inlineStr">
        <is>
          <t>10002603</t>
        </is>
      </c>
      <c r="G2722" s="15" t="inlineStr">
        <is>
          <t>DG TN QUẢNG TRƯỜNG TTTP &amp; TTHC THÀNH PHỐ</t>
        </is>
      </c>
      <c r="H2722" s="15" t="inlineStr">
        <is>
          <t>A · NGÀY</t>
        </is>
      </c>
      <c r="I2722" s="15" t="inlineStr">
        <is>
          <t>2026-06-08</t>
        </is>
      </c>
      <c r="J2722" s="15" t="inlineStr">
        <is>
          <t>06/08/2026</t>
        </is>
      </c>
      <c r="K2722" s="17" t="n">
        <v>7110.88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1151</v>
      </c>
      <c r="F2723" s="15" t="inlineStr">
        <is>
          <t>14000000</t>
        </is>
      </c>
      <c r="G2723" s="15" t="inlineStr">
        <is>
          <t>DG TN SVĐ HÙNG VƯƠNG</t>
        </is>
      </c>
      <c r="H2723" s="15" t="inlineStr">
        <is>
          <t>A · NGÀY</t>
        </is>
      </c>
      <c r="I2723" s="15" t="inlineStr">
        <is>
          <t>2026-06-08</t>
        </is>
      </c>
      <c r="J2723" s="15" t="inlineStr">
        <is>
          <t>06/08/2026</t>
        </is>
      </c>
      <c r="K2723" s="17" t="n">
        <v>1410.17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1152</v>
      </c>
      <c r="F2724" s="15" t="inlineStr">
        <is>
          <t>10000032</t>
        </is>
      </c>
      <c r="G2724" s="15" t="inlineStr">
        <is>
          <t>DG TN APEC S2 (Tổng Hợp)</t>
        </is>
      </c>
      <c r="H2724" s="15" t="inlineStr">
        <is>
          <t>A · NGÀY</t>
        </is>
      </c>
      <c r="I2724" s="15" t="inlineStr">
        <is>
          <t>2026-08-08</t>
        </is>
      </c>
      <c r="J2724" s="15" t="inlineStr">
        <is>
          <t>08/08/2026</t>
        </is>
      </c>
      <c r="K2724" s="17" t="n">
        <v>6782.4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1153</v>
      </c>
      <c r="F2725" s="15" t="inlineStr">
        <is>
          <t>10000032</t>
        </is>
      </c>
      <c r="G2725" s="15" t="inlineStr">
        <is>
          <t>DG TN APEC S2 (Tổng Hợp)</t>
        </is>
      </c>
      <c r="H2725" s="15" t="inlineStr">
        <is>
          <t>A · NGÀY</t>
        </is>
      </c>
      <c r="I2725" s="15" t="inlineStr">
        <is>
          <t>2026-08-08</t>
        </is>
      </c>
      <c r="J2725" s="15" t="inlineStr">
        <is>
          <t>08/08/2026</t>
        </is>
      </c>
      <c r="K2725" s="17" t="n">
        <v>2260.8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1154</v>
      </c>
      <c r="F2726" s="15" t="inlineStr">
        <is>
          <t>10000060</t>
        </is>
      </c>
      <c r="G2726" s="15" t="inlineStr">
        <is>
          <t>DG TN APEC S2 (Tổng Hợp)</t>
        </is>
      </c>
      <c r="H2726" s="15" t="inlineStr">
        <is>
          <t>A · NGÀY</t>
        </is>
      </c>
      <c r="I2726" s="15" t="inlineStr">
        <is>
          <t>2026-08-08</t>
        </is>
      </c>
      <c r="J2726" s="15" t="inlineStr">
        <is>
          <t>08/08/2026</t>
        </is>
      </c>
      <c r="K2726" s="17" t="n">
        <v>3014.4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1155</v>
      </c>
      <c r="F2727" s="15" t="inlineStr">
        <is>
          <t>10000060</t>
        </is>
      </c>
      <c r="G2727" s="15" t="inlineStr">
        <is>
          <t>DG TN APEC S2 (Tổng Hợp)</t>
        </is>
      </c>
      <c r="H2727" s="15" t="inlineStr">
        <is>
          <t>A · NGÀY</t>
        </is>
      </c>
      <c r="I2727" s="15" t="inlineStr">
        <is>
          <t>2026-08-08</t>
        </is>
      </c>
      <c r="J2727" s="15" t="inlineStr">
        <is>
          <t>08/08/2026</t>
        </is>
      </c>
      <c r="K2727" s="17" t="n">
        <v>6028.8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1156</v>
      </c>
      <c r="F2728" s="15" t="inlineStr">
        <is>
          <t>10000060</t>
        </is>
      </c>
      <c r="G2728" s="15" t="inlineStr">
        <is>
          <t>DG TN APEC S2 (Tổng Hợp)</t>
        </is>
      </c>
      <c r="H2728" s="15" t="inlineStr">
        <is>
          <t>A · NGÀY</t>
        </is>
      </c>
      <c r="I2728" s="15" t="inlineStr">
        <is>
          <t>2026-08-08</t>
        </is>
      </c>
      <c r="J2728" s="15" t="inlineStr">
        <is>
          <t>08/08/2026</t>
        </is>
      </c>
      <c r="K2728" s="17" t="n">
        <v>12057.6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1157</v>
      </c>
      <c r="F2729" s="15" t="inlineStr">
        <is>
          <t>10000060</t>
        </is>
      </c>
      <c r="G2729" s="15" t="inlineStr">
        <is>
          <t>DG TN SÂN BAY PHÚ QUỐC</t>
        </is>
      </c>
      <c r="H2729" s="15" t="inlineStr">
        <is>
          <t>A · NGÀY</t>
        </is>
      </c>
      <c r="I2729" s="15" t="inlineStr">
        <is>
          <t>2026-08-08</t>
        </is>
      </c>
      <c r="J2729" s="15" t="inlineStr">
        <is>
          <t>08/08/2026</t>
        </is>
      </c>
      <c r="K2729" s="17" t="n">
        <v>3014.4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1158</v>
      </c>
      <c r="F2730" s="15" t="inlineStr">
        <is>
          <t>10000087</t>
        </is>
      </c>
      <c r="G2730" s="15" t="inlineStr">
        <is>
          <t>DG TN APEC S2 (Tổng Hợp)</t>
        </is>
      </c>
      <c r="H2730" s="15" t="inlineStr">
        <is>
          <t>A · NGÀY</t>
        </is>
      </c>
      <c r="I2730" s="15" t="inlineStr">
        <is>
          <t>2026-08-08</t>
        </is>
      </c>
      <c r="J2730" s="15" t="inlineStr">
        <is>
          <t>08/08/2026</t>
        </is>
      </c>
      <c r="K2730" s="17" t="n">
        <v>3768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1159</v>
      </c>
      <c r="F2731" s="15" t="inlineStr">
        <is>
          <t>10000242</t>
        </is>
      </c>
      <c r="G2731" s="15" t="inlineStr">
        <is>
          <t>DG TN CẦU ĐI BỘ SÔNG SÀI GÒN - CẦU CHÍNH</t>
        </is>
      </c>
      <c r="H2731" s="15" t="inlineStr">
        <is>
          <t>A · NGÀY</t>
        </is>
      </c>
      <c r="I2731" s="15" t="inlineStr">
        <is>
          <t>2026-08-08</t>
        </is>
      </c>
      <c r="J2731" s="15" t="inlineStr">
        <is>
          <t>08/08/2026</t>
        </is>
      </c>
      <c r="K2731" s="17" t="n">
        <v>11021.4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1160</v>
      </c>
      <c r="F2732" s="15" t="inlineStr">
        <is>
          <t>10000242</t>
        </is>
      </c>
      <c r="G2732" s="15" t="inlineStr">
        <is>
          <t>DG TN CẦU ĐI BỘ SÔNG SÀI GÒN - CẦU CHÍNH</t>
        </is>
      </c>
      <c r="H2732" s="15" t="inlineStr">
        <is>
          <t>A · NGÀY</t>
        </is>
      </c>
      <c r="I2732" s="15" t="inlineStr">
        <is>
          <t>2026-08-08</t>
        </is>
      </c>
      <c r="J2732" s="15" t="inlineStr">
        <is>
          <t>08/08/2026</t>
        </is>
      </c>
      <c r="K2732" s="17" t="n">
        <v>4521.6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1161</v>
      </c>
      <c r="F2733" s="15" t="inlineStr">
        <is>
          <t>10000242</t>
        </is>
      </c>
      <c r="G2733" s="15" t="inlineStr">
        <is>
          <t>DG TN APEC S2 (Tổng Hợp)</t>
        </is>
      </c>
      <c r="H2733" s="15" t="inlineStr">
        <is>
          <t>A · NGÀY</t>
        </is>
      </c>
      <c r="I2733" s="15" t="inlineStr">
        <is>
          <t>2026-08-08</t>
        </is>
      </c>
      <c r="J2733" s="15" t="inlineStr">
        <is>
          <t>08/08/2026</t>
        </is>
      </c>
      <c r="K2733" s="17" t="n">
        <v>1130.4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1162</v>
      </c>
      <c r="F2734" s="15" t="inlineStr">
        <is>
          <t>10000263</t>
        </is>
      </c>
      <c r="G2734" s="15" t="inlineStr">
        <is>
          <t>DG TN SVĐ HÙNG VƯƠNG</t>
        </is>
      </c>
      <c r="H2734" s="15" t="inlineStr">
        <is>
          <t>A · NGÀY</t>
        </is>
      </c>
      <c r="I2734" s="15" t="inlineStr">
        <is>
          <t>2026-08-08</t>
        </is>
      </c>
      <c r="J2734" s="15" t="inlineStr">
        <is>
          <t>08/08/2026</t>
        </is>
      </c>
      <c r="K2734" s="17" t="n">
        <v>56520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1163</v>
      </c>
      <c r="F2735" s="15" t="inlineStr">
        <is>
          <t>10000270</t>
        </is>
      </c>
      <c r="G2735" s="15" t="inlineStr">
        <is>
          <t>DG TN APEC S2 (Tổng Hợp)</t>
        </is>
      </c>
      <c r="H2735" s="15" t="inlineStr">
        <is>
          <t>A · NGÀY</t>
        </is>
      </c>
      <c r="I2735" s="15" t="inlineStr">
        <is>
          <t>2026-08-08</t>
        </is>
      </c>
      <c r="J2735" s="15" t="inlineStr">
        <is>
          <t>08/08/2026</t>
        </is>
      </c>
      <c r="K2735" s="17" t="n">
        <v>1507.2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1164</v>
      </c>
      <c r="F2736" s="15" t="inlineStr">
        <is>
          <t>10000270</t>
        </is>
      </c>
      <c r="G2736" s="15" t="inlineStr">
        <is>
          <t>DG TN APEC S2 (Tổng Hợp)</t>
        </is>
      </c>
      <c r="H2736" s="15" t="inlineStr">
        <is>
          <t>A · NGÀY</t>
        </is>
      </c>
      <c r="I2736" s="15" t="inlineStr">
        <is>
          <t>2026-08-08</t>
        </is>
      </c>
      <c r="J2736" s="15" t="inlineStr">
        <is>
          <t>08/08/2026</t>
        </is>
      </c>
      <c r="K2736" s="17" t="n">
        <v>1507.2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1165</v>
      </c>
      <c r="F2737" s="15" t="inlineStr">
        <is>
          <t>10000403</t>
        </is>
      </c>
      <c r="G2737" s="15" t="inlineStr">
        <is>
          <t>DG XK THREE (3) SETS RMG GANTRY CRANE</t>
        </is>
      </c>
      <c r="H2737" s="15" t="inlineStr">
        <is>
          <t>A · NGÀY</t>
        </is>
      </c>
      <c r="I2737" s="15" t="inlineStr">
        <is>
          <t>2026-08-08</t>
        </is>
      </c>
      <c r="J2737" s="15" t="inlineStr">
        <is>
          <t>08/08/2026</t>
        </is>
      </c>
      <c r="K2737" s="17" t="n">
        <v>15840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1166</v>
      </c>
      <c r="F2738" s="15" t="inlineStr">
        <is>
          <t>10001398</t>
        </is>
      </c>
      <c r="G2738" s="15" t="inlineStr">
        <is>
          <t>DG TN APEC S2 (Tổng Hợp)</t>
        </is>
      </c>
      <c r="H2738" s="15" t="inlineStr">
        <is>
          <t>A · NGÀY</t>
        </is>
      </c>
      <c r="I2738" s="15" t="inlineStr">
        <is>
          <t>2026-08-08</t>
        </is>
      </c>
      <c r="J2738" s="15" t="inlineStr">
        <is>
          <t>08/08/2026</t>
        </is>
      </c>
      <c r="K2738" s="17" t="n">
        <v>3055.48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1167</v>
      </c>
      <c r="F2739" s="15" t="inlineStr">
        <is>
          <t>10001868</t>
        </is>
      </c>
      <c r="G2739" s="15" t="inlineStr">
        <is>
          <t>DG TN APEC S2 (Tổng Hợp)</t>
        </is>
      </c>
      <c r="H2739" s="15" t="inlineStr">
        <is>
          <t>A · NGÀY</t>
        </is>
      </c>
      <c r="I2739" s="15" t="inlineStr">
        <is>
          <t>2026-08-08</t>
        </is>
      </c>
      <c r="J2739" s="15" t="inlineStr">
        <is>
          <t>08/08/2026</t>
        </is>
      </c>
      <c r="K2739" s="17" t="n">
        <v>3699.2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1168</v>
      </c>
      <c r="F2740" s="15" t="inlineStr">
        <is>
          <t>10001875</t>
        </is>
      </c>
      <c r="G2740" s="15" t="inlineStr">
        <is>
          <t>DG TN APEC S2 (Tổng Hợp)</t>
        </is>
      </c>
      <c r="H2740" s="15" t="inlineStr">
        <is>
          <t>A · NGÀY</t>
        </is>
      </c>
      <c r="I2740" s="15" t="inlineStr">
        <is>
          <t>2026-08-08</t>
        </is>
      </c>
      <c r="J2740" s="15" t="inlineStr">
        <is>
          <t>08/08/2026</t>
        </is>
      </c>
      <c r="K2740" s="17" t="n">
        <v>989.4400000000001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1169</v>
      </c>
      <c r="F2741" s="15" t="inlineStr">
        <is>
          <t>10002005</t>
        </is>
      </c>
      <c r="G2741" s="15" t="inlineStr">
        <is>
          <t>DG TN APEC S2 (Tổng Hợp)</t>
        </is>
      </c>
      <c r="H2741" s="15" t="inlineStr">
        <is>
          <t>A · NGÀY</t>
        </is>
      </c>
      <c r="I2741" s="15" t="inlineStr">
        <is>
          <t>2026-08-08</t>
        </is>
      </c>
      <c r="J2741" s="15" t="inlineStr">
        <is>
          <t>08/08/2026</t>
        </is>
      </c>
      <c r="K2741" s="17" t="n">
        <v>6756.54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1170</v>
      </c>
      <c r="F2742" s="15" t="inlineStr">
        <is>
          <t>10002006</t>
        </is>
      </c>
      <c r="G2742" s="15" t="inlineStr">
        <is>
          <t>DG TN APEC S2 (Tổng Hợp)</t>
        </is>
      </c>
      <c r="H2742" s="15" t="inlineStr">
        <is>
          <t>A · NGÀY</t>
        </is>
      </c>
      <c r="I2742" s="15" t="inlineStr">
        <is>
          <t>2026-08-08</t>
        </is>
      </c>
      <c r="J2742" s="15" t="inlineStr">
        <is>
          <t>08/08/2026</t>
        </is>
      </c>
      <c r="K2742" s="17" t="n">
        <v>760.41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1171</v>
      </c>
      <c r="F2743" s="15" t="inlineStr">
        <is>
          <t>10002007</t>
        </is>
      </c>
      <c r="G2743" s="15" t="inlineStr">
        <is>
          <t>DG TN APEC S2 (Tổng Hợp)</t>
        </is>
      </c>
      <c r="H2743" s="15" t="inlineStr">
        <is>
          <t>A · NGÀY</t>
        </is>
      </c>
      <c r="I2743" s="15" t="inlineStr">
        <is>
          <t>2026-08-08</t>
        </is>
      </c>
      <c r="J2743" s="15" t="inlineStr">
        <is>
          <t>08/08/2026</t>
        </is>
      </c>
      <c r="K2743" s="17" t="n">
        <v>912.54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1172</v>
      </c>
      <c r="F2744" s="15" t="inlineStr">
        <is>
          <t>10002008</t>
        </is>
      </c>
      <c r="G2744" s="15" t="inlineStr">
        <is>
          <t>DG TN APEC S2 (Tổng Hợp)</t>
        </is>
      </c>
      <c r="H2744" s="15" t="inlineStr">
        <is>
          <t>A · NGÀY</t>
        </is>
      </c>
      <c r="I2744" s="15" t="inlineStr">
        <is>
          <t>2026-08-08</t>
        </is>
      </c>
      <c r="J2744" s="15" t="inlineStr">
        <is>
          <t>08/08/2026</t>
        </is>
      </c>
      <c r="K2744" s="17" t="n">
        <v>32308.56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1173</v>
      </c>
      <c r="F2745" s="15" t="inlineStr">
        <is>
          <t>10002311</t>
        </is>
      </c>
      <c r="G2745" s="15" t="inlineStr">
        <is>
          <t>DG TN APEC S2 (Tổng Hợp)</t>
        </is>
      </c>
      <c r="H2745" s="15" t="inlineStr">
        <is>
          <t>A · NGÀY</t>
        </is>
      </c>
      <c r="I2745" s="15" t="inlineStr">
        <is>
          <t>2026-08-08</t>
        </is>
      </c>
      <c r="J2745" s="15" t="inlineStr">
        <is>
          <t>08/08/2026</t>
        </is>
      </c>
      <c r="K2745" s="17" t="n">
        <v>1448.28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1174</v>
      </c>
      <c r="F2746" s="15" t="inlineStr">
        <is>
          <t>10002603</t>
        </is>
      </c>
      <c r="G2746" s="15" t="inlineStr">
        <is>
          <t>DG TN QUẢNG TRƯỜNG TTTP &amp; TTHC THÀNH PHỐ</t>
        </is>
      </c>
      <c r="H2746" s="15" t="inlineStr">
        <is>
          <t>A · NGÀY</t>
        </is>
      </c>
      <c r="I2746" s="15" t="inlineStr">
        <is>
          <t>2026-08-08</t>
        </is>
      </c>
      <c r="J2746" s="15" t="inlineStr">
        <is>
          <t>08/08/2026</t>
        </is>
      </c>
      <c r="K2746" s="17" t="n">
        <v>6530.4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1175</v>
      </c>
      <c r="F2747" s="15" t="inlineStr">
        <is>
          <t>10000229</t>
        </is>
      </c>
      <c r="G2747" s="15" t="inlineStr">
        <is>
          <t>DG TN QUẢNG TRƯỜNG TTTP &amp; TTHC THÀNH PHỐ</t>
        </is>
      </c>
      <c r="H2747" s="15" t="inlineStr">
        <is>
          <t>A · NGÀY</t>
        </is>
      </c>
      <c r="I2747" s="15" t="inlineStr">
        <is>
          <t>2026-09-08</t>
        </is>
      </c>
      <c r="J2747" s="15" t="inlineStr">
        <is>
          <t>09/08/2026</t>
        </is>
      </c>
      <c r="K2747" s="17" t="n">
        <v>33912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1176</v>
      </c>
      <c r="F2748" s="15" t="inlineStr">
        <is>
          <t>10000344</t>
        </is>
      </c>
      <c r="G2748" s="15" t="inlineStr">
        <is>
          <t>DG TN CẦU ĐI BỘ SÔNG SÀI GÒN - CẦU CHÍNH</t>
        </is>
      </c>
      <c r="H2748" s="15" t="inlineStr">
        <is>
          <t>A · NGÀY</t>
        </is>
      </c>
      <c r="I2748" s="15" t="inlineStr">
        <is>
          <t>2026-09-08</t>
        </is>
      </c>
      <c r="J2748" s="15" t="inlineStr">
        <is>
          <t>09/08/2026</t>
        </is>
      </c>
      <c r="K2748" s="17" t="n">
        <v>22754.4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1177</v>
      </c>
      <c r="F2749" s="15" t="inlineStr">
        <is>
          <t>10000522</t>
        </is>
      </c>
      <c r="G2749" s="15" t="inlineStr">
        <is>
          <t>DG TN CẦU ĐI BỘ SÔNG SÀI GÒN - CẦU CHÍNH</t>
        </is>
      </c>
      <c r="H2749" s="15" t="inlineStr">
        <is>
          <t>A · NGÀY</t>
        </is>
      </c>
      <c r="I2749" s="15" t="inlineStr">
        <is>
          <t>2026-09-08</t>
        </is>
      </c>
      <c r="J2749" s="15" t="inlineStr">
        <is>
          <t>09/08/2026</t>
        </is>
      </c>
      <c r="K2749" s="17" t="n">
        <v>2678.4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1178</v>
      </c>
      <c r="F2750" s="15" t="inlineStr">
        <is>
          <t>10001868</t>
        </is>
      </c>
      <c r="G2750" s="15" t="inlineStr">
        <is>
          <t>DG TN APEC S2 (Tổng Hợp)</t>
        </is>
      </c>
      <c r="H2750" s="15" t="inlineStr">
        <is>
          <t>A · NGÀY</t>
        </is>
      </c>
      <c r="I2750" s="15" t="inlineStr">
        <is>
          <t>2026-10-08</t>
        </is>
      </c>
      <c r="J2750" s="15" t="inlineStr">
        <is>
          <t>10/08/2026</t>
        </is>
      </c>
      <c r="K2750" s="17" t="n">
        <v>462.4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1179</v>
      </c>
      <c r="F2751" s="15" t="inlineStr">
        <is>
          <t>10002142</t>
        </is>
      </c>
      <c r="G2751" s="15" t="inlineStr">
        <is>
          <t>DG TN SVĐ HÙNG VƯƠNG</t>
        </is>
      </c>
      <c r="H2751" s="15" t="inlineStr">
        <is>
          <t>A · NGÀY</t>
        </is>
      </c>
      <c r="I2751" s="15" t="inlineStr">
        <is>
          <t>2026-10-08</t>
        </is>
      </c>
      <c r="J2751" s="15" t="inlineStr">
        <is>
          <t>10/08/2026</t>
        </is>
      </c>
      <c r="K2751" s="17" t="n">
        <v>44274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1180</v>
      </c>
      <c r="F2752" s="15" t="inlineStr">
        <is>
          <t>10002198</t>
        </is>
      </c>
      <c r="G2752" s="15" t="inlineStr">
        <is>
          <t>DG TN SVĐ HÙNG VƯƠNG</t>
        </is>
      </c>
      <c r="H2752" s="15" t="inlineStr">
        <is>
          <t>A · NGÀY</t>
        </is>
      </c>
      <c r="I2752" s="15" t="inlineStr">
        <is>
          <t>2026-10-08</t>
        </is>
      </c>
      <c r="J2752" s="15" t="inlineStr">
        <is>
          <t>10/08/2026</t>
        </is>
      </c>
      <c r="K2752" s="17" t="n">
        <v>61230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1181</v>
      </c>
      <c r="F2753" s="15" t="inlineStr">
        <is>
          <t>10002311</t>
        </is>
      </c>
      <c r="G2753" s="15" t="inlineStr">
        <is>
          <t>DG TN APEC S2 (Tổng Hợp)</t>
        </is>
      </c>
      <c r="H2753" s="15" t="inlineStr">
        <is>
          <t>A · NGÀY</t>
        </is>
      </c>
      <c r="I2753" s="15" t="inlineStr">
        <is>
          <t>2026-10-08</t>
        </is>
      </c>
      <c r="J2753" s="15" t="inlineStr">
        <is>
          <t>10/08/2026</t>
        </is>
      </c>
      <c r="K2753" s="17" t="n">
        <v>804.6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1182</v>
      </c>
      <c r="F2754" s="15" t="inlineStr">
        <is>
          <t>10000032</t>
        </is>
      </c>
      <c r="G2754" s="15" t="inlineStr">
        <is>
          <t>DG TN SVĐ HÙNG VƯƠNG</t>
        </is>
      </c>
      <c r="H2754" s="15" t="inlineStr">
        <is>
          <t>A · NGÀY</t>
        </is>
      </c>
      <c r="I2754" s="15" t="inlineStr">
        <is>
          <t>2026-11-08</t>
        </is>
      </c>
      <c r="J2754" s="15" t="inlineStr">
        <is>
          <t>11/08/2026</t>
        </is>
      </c>
      <c r="K2754" s="17" t="n">
        <v>5086.8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1183</v>
      </c>
      <c r="F2755" s="15" t="inlineStr">
        <is>
          <t>10000142</t>
        </is>
      </c>
      <c r="G2755" s="15" t="inlineStr">
        <is>
          <t>DG TN SVĐ HÙNG VƯƠNG</t>
        </is>
      </c>
      <c r="H2755" s="15" t="inlineStr">
        <is>
          <t>A · NGÀY</t>
        </is>
      </c>
      <c r="I2755" s="15" t="inlineStr">
        <is>
          <t>2026-11-08</t>
        </is>
      </c>
      <c r="J2755" s="15" t="inlineStr">
        <is>
          <t>11/08/2026</t>
        </is>
      </c>
      <c r="K2755" s="17" t="n">
        <v>14130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1184</v>
      </c>
      <c r="F2756" s="15" t="inlineStr">
        <is>
          <t>10000210</t>
        </is>
      </c>
      <c r="G2756" s="15" t="inlineStr">
        <is>
          <t>DG TN SVĐ HÙNG VƯƠNG</t>
        </is>
      </c>
      <c r="H2756" s="15" t="inlineStr">
        <is>
          <t>A · NGÀY</t>
        </is>
      </c>
      <c r="I2756" s="15" t="inlineStr">
        <is>
          <t>2026-11-08</t>
        </is>
      </c>
      <c r="J2756" s="15" t="inlineStr">
        <is>
          <t>11/08/2026</t>
        </is>
      </c>
      <c r="K2756" s="17" t="n">
        <v>37680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1185</v>
      </c>
      <c r="F2757" s="15" t="inlineStr">
        <is>
          <t>10000229</t>
        </is>
      </c>
      <c r="G2757" s="15" t="inlineStr">
        <is>
          <t>DG TN QUẢNG TRƯỜNG TTTP &amp; TTHC THÀNH PHỐ</t>
        </is>
      </c>
      <c r="H2757" s="15" t="inlineStr">
        <is>
          <t>A · NGÀY</t>
        </is>
      </c>
      <c r="I2757" s="15" t="inlineStr">
        <is>
          <t>2026-11-08</t>
        </is>
      </c>
      <c r="J2757" s="15" t="inlineStr">
        <is>
          <t>11/08/2026</t>
        </is>
      </c>
      <c r="K2757" s="17" t="n">
        <v>39564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1186</v>
      </c>
      <c r="F2758" s="15" t="inlineStr">
        <is>
          <t>10000232</t>
        </is>
      </c>
      <c r="G2758" s="15" t="inlineStr">
        <is>
          <t>DG TN QUẢNG TRƯỜNG TTTP &amp; TTHC THÀNH PHỐ</t>
        </is>
      </c>
      <c r="H2758" s="15" t="inlineStr">
        <is>
          <t>A · NGÀY</t>
        </is>
      </c>
      <c r="I2758" s="15" t="inlineStr">
        <is>
          <t>2026-11-08</t>
        </is>
      </c>
      <c r="J2758" s="15" t="inlineStr">
        <is>
          <t>11/08/2026</t>
        </is>
      </c>
      <c r="K2758" s="17" t="n">
        <v>22608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1187</v>
      </c>
      <c r="F2759" s="15" t="inlineStr">
        <is>
          <t>10000232</t>
        </is>
      </c>
      <c r="G2759" s="15" t="inlineStr">
        <is>
          <t>DG TN QUẢNG TRƯỜNG TTTP &amp; TTHC THÀNH PHỐ</t>
        </is>
      </c>
      <c r="H2759" s="15" t="inlineStr">
        <is>
          <t>A · NGÀY</t>
        </is>
      </c>
      <c r="I2759" s="15" t="inlineStr">
        <is>
          <t>2026-11-08</t>
        </is>
      </c>
      <c r="J2759" s="15" t="inlineStr">
        <is>
          <t>11/08/2026</t>
        </is>
      </c>
      <c r="K2759" s="17" t="n">
        <v>11304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1188</v>
      </c>
      <c r="F2760" s="15" t="inlineStr">
        <is>
          <t>10001540</t>
        </is>
      </c>
      <c r="G2760" s="15" t="inlineStr">
        <is>
          <t>DG TN SVĐ HÙNG VƯƠNG</t>
        </is>
      </c>
      <c r="H2760" s="15" t="inlineStr">
        <is>
          <t>A · NGÀY</t>
        </is>
      </c>
      <c r="I2760" s="15" t="inlineStr">
        <is>
          <t>2026-11-08</t>
        </is>
      </c>
      <c r="J2760" s="15" t="inlineStr">
        <is>
          <t>11/08/2026</t>
        </is>
      </c>
      <c r="K2760" s="17" t="n">
        <v>11539.5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1189</v>
      </c>
      <c r="F2761" s="15" t="inlineStr">
        <is>
          <t>10001836</t>
        </is>
      </c>
      <c r="G2761" s="15" t="inlineStr">
        <is>
          <t>DG TN SVĐ HÙNG VƯƠNG</t>
        </is>
      </c>
      <c r="H2761" s="15" t="inlineStr">
        <is>
          <t>A · NGÀY</t>
        </is>
      </c>
      <c r="I2761" s="15" t="inlineStr">
        <is>
          <t>2026-11-08</t>
        </is>
      </c>
      <c r="J2761" s="15" t="inlineStr">
        <is>
          <t>11/08/2026</t>
        </is>
      </c>
      <c r="K2761" s="17" t="n">
        <v>41212.5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1190</v>
      </c>
      <c r="F2762" s="15" t="inlineStr">
        <is>
          <t>10001868</t>
        </is>
      </c>
      <c r="G2762" s="15" t="inlineStr">
        <is>
          <t>DG TN APEC S2 (Tổng Hợp)</t>
        </is>
      </c>
      <c r="H2762" s="15" t="inlineStr">
        <is>
          <t>A · NGÀY</t>
        </is>
      </c>
      <c r="I2762" s="15" t="inlineStr">
        <is>
          <t>2026-11-08</t>
        </is>
      </c>
      <c r="J2762" s="15" t="inlineStr">
        <is>
          <t>11/08/2026</t>
        </is>
      </c>
      <c r="K2762" s="17" t="n">
        <v>3468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1191</v>
      </c>
      <c r="F2763" s="15" t="inlineStr">
        <is>
          <t>10001870</t>
        </is>
      </c>
      <c r="G2763" s="15" t="inlineStr">
        <is>
          <t>DG TN APEC S2 (Tổng Hợp)</t>
        </is>
      </c>
      <c r="H2763" s="15" t="inlineStr">
        <is>
          <t>A · NGÀY</t>
        </is>
      </c>
      <c r="I2763" s="15" t="inlineStr">
        <is>
          <t>2026-11-08</t>
        </is>
      </c>
      <c r="J2763" s="15" t="inlineStr">
        <is>
          <t>11/08/2026</t>
        </is>
      </c>
      <c r="K2763" s="17" t="n">
        <v>412.49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1192</v>
      </c>
      <c r="F2764" s="15" t="inlineStr">
        <is>
          <t>10002005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2026-11-08</t>
        </is>
      </c>
      <c r="J2764" s="15" t="inlineStr">
        <is>
          <t>11/08/2026</t>
        </is>
      </c>
      <c r="K2764" s="17" t="n">
        <v>6595.67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1193</v>
      </c>
      <c r="F2765" s="15" t="inlineStr">
        <is>
          <t>10002006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2026-11-08</t>
        </is>
      </c>
      <c r="J2765" s="15" t="inlineStr">
        <is>
          <t>11/08/2026</t>
        </is>
      </c>
      <c r="K2765" s="17" t="n">
        <v>1013.88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1194</v>
      </c>
      <c r="F2766" s="15" t="inlineStr">
        <is>
          <t>10002007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2026-11-08</t>
        </is>
      </c>
      <c r="J2766" s="15" t="inlineStr">
        <is>
          <t>11/08/2026</t>
        </is>
      </c>
      <c r="K2766" s="17" t="n">
        <v>608.36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1195</v>
      </c>
      <c r="F2767" s="15" t="inlineStr">
        <is>
          <t>10002311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2026-11-08</t>
        </is>
      </c>
      <c r="J2767" s="15" t="inlineStr">
        <is>
          <t>11/08/2026</t>
        </is>
      </c>
      <c r="K2767" s="17" t="n">
        <v>804.6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1196</v>
      </c>
      <c r="F2768" s="15" t="inlineStr">
        <is>
          <t>10002629</t>
        </is>
      </c>
      <c r="G2768" s="15" t="inlineStr">
        <is>
          <t>DG TN SVĐ HÙNG VƯƠNG</t>
        </is>
      </c>
      <c r="H2768" s="15" t="inlineStr">
        <is>
          <t>A · NGÀY</t>
        </is>
      </c>
      <c r="I2768" s="15" t="inlineStr">
        <is>
          <t>2026-11-08</t>
        </is>
      </c>
      <c r="J2768" s="15" t="inlineStr">
        <is>
          <t>11/08/2026</t>
        </is>
      </c>
      <c r="K2768" s="17" t="n">
        <v>27508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1197</v>
      </c>
      <c r="F2769" s="15" t="inlineStr">
        <is>
          <t>14000000</t>
        </is>
      </c>
      <c r="G2769" s="15" t="inlineStr">
        <is>
          <t>D2 TN KẾT CẤU THÉP NHÀ XƯỞNG VŨNG TÀU</t>
        </is>
      </c>
      <c r="H2769" s="15" t="inlineStr">
        <is>
          <t>A · NGÀY</t>
        </is>
      </c>
      <c r="I2769" s="15" t="inlineStr">
        <is>
          <t>2026-11-08</t>
        </is>
      </c>
      <c r="J2769" s="15" t="inlineStr">
        <is>
          <t>11/08/2026</t>
        </is>
      </c>
      <c r="K2769" s="17" t="n">
        <v>6311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1198</v>
      </c>
      <c r="F2770" s="15" t="inlineStr">
        <is>
          <t>10000032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2026-12-08</t>
        </is>
      </c>
      <c r="J2770" s="15" t="inlineStr">
        <is>
          <t>12/08/2026</t>
        </is>
      </c>
      <c r="K2770" s="17" t="n">
        <v>8478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1199</v>
      </c>
      <c r="F2771" s="15" t="inlineStr">
        <is>
          <t>10000119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2026-12-08</t>
        </is>
      </c>
      <c r="J2771" s="15" t="inlineStr">
        <is>
          <t>12/08/2026</t>
        </is>
      </c>
      <c r="K2771" s="17" t="n">
        <v>4710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1200</v>
      </c>
      <c r="F2772" s="15" t="inlineStr">
        <is>
          <t>10000142</t>
        </is>
      </c>
      <c r="G2772" s="15" t="inlineStr">
        <is>
          <t>DG TN QUẢNG TRƯỜNG TTTP &amp; TTHC THÀNH PHỐ</t>
        </is>
      </c>
      <c r="H2772" s="15" t="inlineStr">
        <is>
          <t>A · NGÀY</t>
        </is>
      </c>
      <c r="I2772" s="15" t="inlineStr">
        <is>
          <t>2026-12-08</t>
        </is>
      </c>
      <c r="J2772" s="15" t="inlineStr">
        <is>
          <t>12/08/2026</t>
        </is>
      </c>
      <c r="K2772" s="17" t="n">
        <v>22608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1201</v>
      </c>
      <c r="F2773" s="15" t="inlineStr">
        <is>
          <t>10000232</t>
        </is>
      </c>
      <c r="G2773" s="15" t="inlineStr">
        <is>
          <t>DG TN QUẢNG TRƯỜNG TTTP &amp; TTHC THÀNH PHỐ</t>
        </is>
      </c>
      <c r="H2773" s="15" t="inlineStr">
        <is>
          <t>A · NGÀY</t>
        </is>
      </c>
      <c r="I2773" s="15" t="inlineStr">
        <is>
          <t>2026-12-08</t>
        </is>
      </c>
      <c r="J2773" s="15" t="inlineStr">
        <is>
          <t>12/08/2026</t>
        </is>
      </c>
      <c r="K2773" s="17" t="n">
        <v>11304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1202</v>
      </c>
      <c r="F2774" s="15" t="inlineStr">
        <is>
          <t>10001457</t>
        </is>
      </c>
      <c r="G2774" s="15" t="inlineStr">
        <is>
          <t>DG TN SVĐ HÙNG VƯƠNG</t>
        </is>
      </c>
      <c r="H2774" s="15" t="inlineStr">
        <is>
          <t>A · NGÀY</t>
        </is>
      </c>
      <c r="I2774" s="15" t="inlineStr">
        <is>
          <t>2026-12-08</t>
        </is>
      </c>
      <c r="J2774" s="15" t="inlineStr">
        <is>
          <t>12/08/2026</t>
        </is>
      </c>
      <c r="K2774" s="17" t="n">
        <v>28260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1203</v>
      </c>
      <c r="F2775" s="15" t="inlineStr">
        <is>
          <t>10001457</t>
        </is>
      </c>
      <c r="G2775" s="15" t="inlineStr">
        <is>
          <t>DG TN SVĐ HÙNG VƯƠNG</t>
        </is>
      </c>
      <c r="H2775" s="15" t="inlineStr">
        <is>
          <t>A · NGÀY</t>
        </is>
      </c>
      <c r="I2775" s="15" t="inlineStr">
        <is>
          <t>2026-12-08</t>
        </is>
      </c>
      <c r="J2775" s="15" t="inlineStr">
        <is>
          <t>12/08/2026</t>
        </is>
      </c>
      <c r="K2775" s="17" t="n">
        <v>9420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1204</v>
      </c>
      <c r="F2776" s="15" t="inlineStr">
        <is>
          <t>10002081</t>
        </is>
      </c>
      <c r="G2776" s="15" t="inlineStr">
        <is>
          <t>DG TN APEC S2 (Tổng Hợp)</t>
        </is>
      </c>
      <c r="H2776" s="15" t="inlineStr">
        <is>
          <t>A · NGÀY</t>
        </is>
      </c>
      <c r="I2776" s="15" t="inlineStr">
        <is>
          <t>2026-12-08</t>
        </is>
      </c>
      <c r="J2776" s="15" t="inlineStr">
        <is>
          <t>12/08/2026</t>
        </is>
      </c>
      <c r="K2776" s="17" t="n">
        <v>847.2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1205</v>
      </c>
      <c r="F2777" s="15" t="inlineStr">
        <is>
          <t>10002629</t>
        </is>
      </c>
      <c r="G2777" s="15" t="inlineStr">
        <is>
          <t>DG TN SVĐ HÙNG VƯƠNG</t>
        </is>
      </c>
      <c r="H2777" s="15" t="inlineStr">
        <is>
          <t>A · NGÀY</t>
        </is>
      </c>
      <c r="I2777" s="15" t="inlineStr">
        <is>
          <t>2026-12-08</t>
        </is>
      </c>
      <c r="J2777" s="15" t="inlineStr">
        <is>
          <t>12/08/2026</t>
        </is>
      </c>
      <c r="K2777" s="17" t="n">
        <v>13754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1377</v>
      </c>
      <c r="F2778" s="15" t="inlineStr">
        <is>
          <t>10000378</t>
        </is>
      </c>
      <c r="G2778" s="15" t="inlineStr">
        <is>
          <t>DG TN CẦU ĐI BỘ SÔNG SÀI GÒN - CẦU CHÍNH</t>
        </is>
      </c>
      <c r="H2778" s="15" t="inlineStr">
        <is>
          <t>A · NGÀY</t>
        </is>
      </c>
      <c r="I2778" s="15" t="inlineStr">
        <is>
          <t>2026-03-09</t>
        </is>
      </c>
      <c r="J2778" s="15" t="inlineStr">
        <is>
          <t>03/09/2026</t>
        </is>
      </c>
      <c r="K2778" s="17" t="n">
        <v>8928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1378</v>
      </c>
      <c r="F2779" s="15" t="inlineStr">
        <is>
          <t>10000752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2026-03-09</t>
        </is>
      </c>
      <c r="J2779" s="15" t="inlineStr">
        <is>
          <t>03/09/2026</t>
        </is>
      </c>
      <c r="K2779" s="17" t="n">
        <v>9446.15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1379</v>
      </c>
      <c r="F2780" s="15" t="inlineStr">
        <is>
          <t>10002104</t>
        </is>
      </c>
      <c r="G2780" s="15" t="inlineStr">
        <is>
          <t>DG XK THREE (3) SETS RMG GANTRY CRANE</t>
        </is>
      </c>
      <c r="H2780" s="15" t="inlineStr">
        <is>
          <t>A · NGÀY</t>
        </is>
      </c>
      <c r="I2780" s="15" t="inlineStr">
        <is>
          <t>2026-03-09</t>
        </is>
      </c>
      <c r="J2780" s="15" t="inlineStr">
        <is>
          <t>03/09/2026</t>
        </is>
      </c>
      <c r="K2780" s="17" t="n">
        <v>13080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1380</v>
      </c>
      <c r="F2781" s="15" t="inlineStr">
        <is>
          <t>10002753</t>
        </is>
      </c>
      <c r="G2781" s="15" t="inlineStr">
        <is>
          <t>DG XK SHIPLIFT ÚC</t>
        </is>
      </c>
      <c r="H2781" s="15" t="inlineStr">
        <is>
          <t>A · NGÀY</t>
        </is>
      </c>
      <c r="I2781" s="15" t="inlineStr">
        <is>
          <t>2026-03-09</t>
        </is>
      </c>
      <c r="J2781" s="15" t="inlineStr">
        <is>
          <t>03/09/2026</t>
        </is>
      </c>
      <c r="K2781" s="17" t="n">
        <v>4408.56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1381</v>
      </c>
      <c r="F2782" s="15" t="inlineStr">
        <is>
          <t>10002753</t>
        </is>
      </c>
      <c r="G2782" s="15" t="inlineStr">
        <is>
          <t>DG XK SHIPLIFT ÚC</t>
        </is>
      </c>
      <c r="H2782" s="15" t="inlineStr">
        <is>
          <t>A · NGÀY</t>
        </is>
      </c>
      <c r="I2782" s="15" t="inlineStr">
        <is>
          <t>2026-03-09</t>
        </is>
      </c>
      <c r="J2782" s="15" t="inlineStr">
        <is>
          <t>03/09/2026</t>
        </is>
      </c>
      <c r="K2782" s="17" t="n">
        <v>10286.67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1382</v>
      </c>
      <c r="F2783" s="15" t="inlineStr">
        <is>
          <t>60000156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2026-03-09</t>
        </is>
      </c>
      <c r="J2783" s="15" t="inlineStr">
        <is>
          <t>03/09/2026</t>
        </is>
      </c>
      <c r="K2783" s="17" t="n">
        <v>318.5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1383</v>
      </c>
      <c r="F2784" s="15" t="inlineStr">
        <is>
          <t>10000116</t>
        </is>
      </c>
      <c r="G2784" s="15" t="inlineStr">
        <is>
          <t>DG TN CẦU ĐI BỘ SÔNG SÀI GÒN - CẦU CHÍNH</t>
        </is>
      </c>
      <c r="H2784" s="15" t="inlineStr">
        <is>
          <t>A · NGÀY</t>
        </is>
      </c>
      <c r="I2784" s="15" t="inlineStr">
        <is>
          <t>2026-04-09</t>
        </is>
      </c>
      <c r="J2784" s="15" t="inlineStr">
        <is>
          <t>04/09/2026</t>
        </is>
      </c>
      <c r="K2784" s="17" t="n">
        <v>1030.31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1384</v>
      </c>
      <c r="F2785" s="15" t="inlineStr">
        <is>
          <t>10001868</t>
        </is>
      </c>
      <c r="G2785" s="15" t="inlineStr">
        <is>
          <t>DG TN APEC S2 (Tổng Hợp)</t>
        </is>
      </c>
      <c r="H2785" s="15" t="inlineStr">
        <is>
          <t>A · NGÀY</t>
        </is>
      </c>
      <c r="I2785" s="15" t="inlineStr">
        <is>
          <t>2026-04-09</t>
        </is>
      </c>
      <c r="J2785" s="15" t="inlineStr">
        <is>
          <t>04/09/2026</t>
        </is>
      </c>
      <c r="K2785" s="17" t="n">
        <v>1849.6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1385</v>
      </c>
      <c r="F2786" s="15" t="inlineStr">
        <is>
          <t>10001870</t>
        </is>
      </c>
      <c r="G2786" s="15" t="inlineStr">
        <is>
          <t>DG TN APEC S2 (Tổng Hợp)</t>
        </is>
      </c>
      <c r="H2786" s="15" t="inlineStr">
        <is>
          <t>A · NGÀY</t>
        </is>
      </c>
      <c r="I2786" s="15" t="inlineStr">
        <is>
          <t>2026-04-09</t>
        </is>
      </c>
      <c r="J2786" s="15" t="inlineStr">
        <is>
          <t>04/09/2026</t>
        </is>
      </c>
      <c r="K2786" s="17" t="n">
        <v>412.49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1386</v>
      </c>
      <c r="F2787" s="15" t="inlineStr">
        <is>
          <t>10002005</t>
        </is>
      </c>
      <c r="G2787" s="15" t="inlineStr">
        <is>
          <t>DG TN APEC S2 (Tổng Hợp)</t>
        </is>
      </c>
      <c r="H2787" s="15" t="inlineStr">
        <is>
          <t>A · NGÀY</t>
        </is>
      </c>
      <c r="I2787" s="15" t="inlineStr">
        <is>
          <t>2026-04-09</t>
        </is>
      </c>
      <c r="J2787" s="15" t="inlineStr">
        <is>
          <t>04/09/2026</t>
        </is>
      </c>
      <c r="K2787" s="17" t="n">
        <v>2895.66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1387</v>
      </c>
      <c r="F2788" s="15" t="inlineStr">
        <is>
          <t>10002006</t>
        </is>
      </c>
      <c r="G2788" s="15" t="inlineStr">
        <is>
          <t>DG TN APEC S2 (Tổng Hợp)</t>
        </is>
      </c>
      <c r="H2788" s="15" t="inlineStr">
        <is>
          <t>A · NGÀY</t>
        </is>
      </c>
      <c r="I2788" s="15" t="inlineStr">
        <is>
          <t>2026-04-09</t>
        </is>
      </c>
      <c r="J2788" s="15" t="inlineStr">
        <is>
          <t>04/09/2026</t>
        </is>
      </c>
      <c r="K2788" s="17" t="n">
        <v>253.47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1388</v>
      </c>
      <c r="F2789" s="15" t="inlineStr">
        <is>
          <t>10002198</t>
        </is>
      </c>
      <c r="G2789" s="15" t="inlineStr">
        <is>
          <t>DG TN SVĐ HÙNG VƯƠNG</t>
        </is>
      </c>
      <c r="H2789" s="15" t="inlineStr">
        <is>
          <t>A · NGÀY</t>
        </is>
      </c>
      <c r="I2789" s="15" t="inlineStr">
        <is>
          <t>2026-04-09</t>
        </is>
      </c>
      <c r="J2789" s="15" t="inlineStr">
        <is>
          <t>04/09/2026</t>
        </is>
      </c>
      <c r="K2789" s="17" t="n">
        <v>58027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1389</v>
      </c>
      <c r="F2790" s="15" t="inlineStr">
        <is>
          <t>10002198</t>
        </is>
      </c>
      <c r="G2790" s="15" t="inlineStr">
        <is>
          <t>DG TN SVĐ HÙNG VƯƠNG</t>
        </is>
      </c>
      <c r="H2790" s="15" t="inlineStr">
        <is>
          <t>A · NGÀY</t>
        </is>
      </c>
      <c r="I2790" s="15" t="inlineStr">
        <is>
          <t>2026-04-09</t>
        </is>
      </c>
      <c r="J2790" s="15" t="inlineStr">
        <is>
          <t>04/09/2026</t>
        </is>
      </c>
      <c r="K2790" s="17" t="n">
        <v>52846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1390</v>
      </c>
      <c r="F2791" s="15" t="inlineStr">
        <is>
          <t>10002311</t>
        </is>
      </c>
      <c r="G2791" s="15" t="inlineStr">
        <is>
          <t>DG TN APEC S2 (Tổng Hợp)</t>
        </is>
      </c>
      <c r="H2791" s="15" t="inlineStr">
        <is>
          <t>A · NGÀY</t>
        </is>
      </c>
      <c r="I2791" s="15" t="inlineStr">
        <is>
          <t>2026-04-09</t>
        </is>
      </c>
      <c r="J2791" s="15" t="inlineStr">
        <is>
          <t>04/09/2026</t>
        </is>
      </c>
      <c r="K2791" s="17" t="n">
        <v>1367.82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1391</v>
      </c>
      <c r="F2792" s="15" t="inlineStr">
        <is>
          <t>10002316</t>
        </is>
      </c>
      <c r="G2792" s="15" t="inlineStr">
        <is>
          <t>DG XK BPI HO REDEV SUPPLY MATERIAL</t>
        </is>
      </c>
      <c r="H2792" s="15" t="inlineStr">
        <is>
          <t>A · NGÀY</t>
        </is>
      </c>
      <c r="I2792" s="15" t="inlineStr">
        <is>
          <t>2026-04-09</t>
        </is>
      </c>
      <c r="J2792" s="15" t="inlineStr">
        <is>
          <t>04/09/2026</t>
        </is>
      </c>
      <c r="K2792" s="17" t="n">
        <v>62943.7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1392</v>
      </c>
      <c r="F2793" s="15" t="inlineStr">
        <is>
          <t>10002751</t>
        </is>
      </c>
      <c r="G2793" s="15" t="inlineStr">
        <is>
          <t>DG XK SHIPLIFT ÚC</t>
        </is>
      </c>
      <c r="H2793" s="15" t="inlineStr">
        <is>
          <t>A · NGÀY</t>
        </is>
      </c>
      <c r="I2793" s="15" t="inlineStr">
        <is>
          <t>2026-04-09</t>
        </is>
      </c>
      <c r="J2793" s="15" t="inlineStr">
        <is>
          <t>04/09/2026</t>
        </is>
      </c>
      <c r="K2793" s="17" t="n">
        <v>9420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1393</v>
      </c>
      <c r="F2794" s="15" t="inlineStr">
        <is>
          <t>10002751</t>
        </is>
      </c>
      <c r="G2794" s="15" t="inlineStr">
        <is>
          <t>DG XK SHIPLIFT ÚC</t>
        </is>
      </c>
      <c r="H2794" s="15" t="inlineStr">
        <is>
          <t>A · NGÀY</t>
        </is>
      </c>
      <c r="I2794" s="15" t="inlineStr">
        <is>
          <t>2026-04-09</t>
        </is>
      </c>
      <c r="J2794" s="15" t="inlineStr">
        <is>
          <t>04/09/2026</t>
        </is>
      </c>
      <c r="K2794" s="17" t="n">
        <v>9420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1394</v>
      </c>
      <c r="F2795" s="15" t="inlineStr">
        <is>
          <t>60000156</t>
        </is>
      </c>
      <c r="G2795" s="15" t="inlineStr">
        <is>
          <t>DG TN APEC S2 (Tổng Hợp)</t>
        </is>
      </c>
      <c r="H2795" s="15" t="inlineStr">
        <is>
          <t>A · NGÀY</t>
        </is>
      </c>
      <c r="I2795" s="15" t="inlineStr">
        <is>
          <t>2026-04-09</t>
        </is>
      </c>
      <c r="J2795" s="15" t="inlineStr">
        <is>
          <t>04/09/2026</t>
        </is>
      </c>
      <c r="K2795" s="17" t="n">
        <v>318.5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1395</v>
      </c>
      <c r="F2796" s="15" t="inlineStr">
        <is>
          <t>10000016</t>
        </is>
      </c>
      <c r="G2796" s="15" t="inlineStr">
        <is>
          <t>DG TN SVĐ HÙNG VƯƠNG</t>
        </is>
      </c>
      <c r="H2796" s="15" t="inlineStr">
        <is>
          <t>A · NGÀY</t>
        </is>
      </c>
      <c r="I2796" s="15" t="inlineStr">
        <is>
          <t>2026-05-09</t>
        </is>
      </c>
      <c r="J2796" s="15" t="inlineStr">
        <is>
          <t>05/09/2026</t>
        </is>
      </c>
      <c r="K2796" s="17" t="n">
        <v>2355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1396</v>
      </c>
      <c r="F2797" s="15" t="inlineStr">
        <is>
          <t>10000032</t>
        </is>
      </c>
      <c r="G2797" s="15" t="inlineStr">
        <is>
          <t>DG TN SVĐ HÙNG VƯƠNG</t>
        </is>
      </c>
      <c r="H2797" s="15" t="inlineStr">
        <is>
          <t>A · NGÀY</t>
        </is>
      </c>
      <c r="I2797" s="15" t="inlineStr">
        <is>
          <t>2026-05-09</t>
        </is>
      </c>
      <c r="J2797" s="15" t="inlineStr">
        <is>
          <t>05/09/2026</t>
        </is>
      </c>
      <c r="K2797" s="17" t="n">
        <v>1695.6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1397</v>
      </c>
      <c r="F2798" s="15" t="inlineStr">
        <is>
          <t>10000142</t>
        </is>
      </c>
      <c r="G2798" s="15" t="inlineStr">
        <is>
          <t>DG TN SVĐ HÙNG VƯƠNG</t>
        </is>
      </c>
      <c r="H2798" s="15" t="inlineStr">
        <is>
          <t>A · NGÀY</t>
        </is>
      </c>
      <c r="I2798" s="15" t="inlineStr">
        <is>
          <t>2026-05-09</t>
        </is>
      </c>
      <c r="J2798" s="15" t="inlineStr">
        <is>
          <t>05/09/2026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1398</v>
      </c>
      <c r="F2799" s="15" t="inlineStr">
        <is>
          <t>10000232</t>
        </is>
      </c>
      <c r="G2799" s="15" t="inlineStr">
        <is>
          <t>DG TN SVĐ HÙNG VƯƠNG</t>
        </is>
      </c>
      <c r="H2799" s="15" t="inlineStr">
        <is>
          <t>A · NGÀY</t>
        </is>
      </c>
      <c r="I2799" s="15" t="inlineStr">
        <is>
          <t>2026-05-09</t>
        </is>
      </c>
      <c r="J2799" s="15" t="inlineStr">
        <is>
          <t>05/09/2026</t>
        </is>
      </c>
      <c r="K2799" s="17" t="n">
        <v>14130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1399</v>
      </c>
      <c r="F2800" s="15" t="inlineStr">
        <is>
          <t>10000263</t>
        </is>
      </c>
      <c r="G2800" s="15" t="inlineStr">
        <is>
          <t>DG TN SVĐ HÙNG VƯƠNG</t>
        </is>
      </c>
      <c r="H2800" s="15" t="inlineStr">
        <is>
          <t>A · NGÀY</t>
        </is>
      </c>
      <c r="I2800" s="15" t="inlineStr">
        <is>
          <t>2026-05-09</t>
        </is>
      </c>
      <c r="J2800" s="15" t="inlineStr">
        <is>
          <t>05/09/2026</t>
        </is>
      </c>
      <c r="K2800" s="17" t="n">
        <v>20347.25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1400</v>
      </c>
      <c r="F2801" s="15" t="inlineStr">
        <is>
          <t>10000263</t>
        </is>
      </c>
      <c r="G2801" s="15" t="inlineStr">
        <is>
          <t>DG TN SVĐ HÙNG VƯƠNG</t>
        </is>
      </c>
      <c r="H2801" s="15" t="inlineStr">
        <is>
          <t>A · NGÀY</t>
        </is>
      </c>
      <c r="I2801" s="15" t="inlineStr">
        <is>
          <t>2026-05-09</t>
        </is>
      </c>
      <c r="J2801" s="15" t="inlineStr">
        <is>
          <t>05/09/2026</t>
        </is>
      </c>
      <c r="K2801" s="17" t="n">
        <v>34665.6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1401</v>
      </c>
      <c r="F2802" s="15" t="inlineStr">
        <is>
          <t>10001540</t>
        </is>
      </c>
      <c r="G2802" s="15" t="inlineStr">
        <is>
          <t>DG TN SVĐ HÙNG VƯƠNG</t>
        </is>
      </c>
      <c r="H2802" s="15" t="inlineStr">
        <is>
          <t>A · NGÀY</t>
        </is>
      </c>
      <c r="I2802" s="15" t="inlineStr">
        <is>
          <t>2026-05-09</t>
        </is>
      </c>
      <c r="J2802" s="15" t="inlineStr">
        <is>
          <t>05/09/2026</t>
        </is>
      </c>
      <c r="K2802" s="17" t="n">
        <v>10833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1402</v>
      </c>
      <c r="F2803" s="15" t="inlineStr">
        <is>
          <t>10002627</t>
        </is>
      </c>
      <c r="G2803" s="15" t="inlineStr">
        <is>
          <t>DG TN CẦU ĐI BỘ SÔNG SÀI GÒN - CẦU CHÍNH</t>
        </is>
      </c>
      <c r="H2803" s="15" t="inlineStr">
        <is>
          <t>A · NGÀY</t>
        </is>
      </c>
      <c r="I2803" s="15" t="inlineStr">
        <is>
          <t>2026-05-09</t>
        </is>
      </c>
      <c r="J2803" s="15" t="inlineStr">
        <is>
          <t>05/09/2026</t>
        </is>
      </c>
      <c r="K2803" s="17" t="n">
        <v>25920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1403</v>
      </c>
      <c r="F2804" s="15" t="inlineStr">
        <is>
          <t>10002744</t>
        </is>
      </c>
      <c r="G2804" s="15" t="inlineStr">
        <is>
          <t>DG XK SHIPLIFT ÚC</t>
        </is>
      </c>
      <c r="H2804" s="15" t="inlineStr">
        <is>
          <t>A · NGÀY</t>
        </is>
      </c>
      <c r="I2804" s="15" t="inlineStr">
        <is>
          <t>2026-05-09</t>
        </is>
      </c>
      <c r="J2804" s="15" t="inlineStr">
        <is>
          <t>05/09/2026</t>
        </is>
      </c>
      <c r="K2804" s="17" t="n">
        <v>5887.5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1404</v>
      </c>
      <c r="F2805" s="15" t="inlineStr">
        <is>
          <t>10002745</t>
        </is>
      </c>
      <c r="G2805" s="15" t="inlineStr">
        <is>
          <t>DG XK SHIPLIFT ÚC</t>
        </is>
      </c>
      <c r="H2805" s="15" t="inlineStr">
        <is>
          <t>A · NGÀY</t>
        </is>
      </c>
      <c r="I2805" s="15" t="inlineStr">
        <is>
          <t>2026-05-09</t>
        </is>
      </c>
      <c r="J2805" s="15" t="inlineStr">
        <is>
          <t>05/09/2026</t>
        </is>
      </c>
      <c r="K2805" s="17" t="n">
        <v>4710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1405</v>
      </c>
      <c r="F2806" s="15" t="inlineStr">
        <is>
          <t>10002745</t>
        </is>
      </c>
      <c r="G2806" s="15" t="inlineStr">
        <is>
          <t>DG XK SHIPLIFT ÚC</t>
        </is>
      </c>
      <c r="H2806" s="15" t="inlineStr">
        <is>
          <t>A · NGÀY</t>
        </is>
      </c>
      <c r="I2806" s="15" t="inlineStr">
        <is>
          <t>2026-05-09</t>
        </is>
      </c>
      <c r="J2806" s="15" t="inlineStr">
        <is>
          <t>05/09/2026</t>
        </is>
      </c>
      <c r="K2806" s="17" t="n">
        <v>11775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1406</v>
      </c>
      <c r="F2807" s="15" t="inlineStr">
        <is>
          <t>10002745</t>
        </is>
      </c>
      <c r="G2807" s="15" t="inlineStr">
        <is>
          <t>DG XK SHIPLIFT ÚC</t>
        </is>
      </c>
      <c r="H2807" s="15" t="inlineStr">
        <is>
          <t>A · NGÀY</t>
        </is>
      </c>
      <c r="I2807" s="15" t="inlineStr">
        <is>
          <t>2026-05-09</t>
        </is>
      </c>
      <c r="J2807" s="15" t="inlineStr">
        <is>
          <t>05/09/2026</t>
        </is>
      </c>
      <c r="K2807" s="17" t="n">
        <v>14130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1407</v>
      </c>
      <c r="F2808" s="15" t="inlineStr">
        <is>
          <t>10000032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2026-07-09</t>
        </is>
      </c>
      <c r="J2808" s="15" t="inlineStr">
        <is>
          <t>07/09/2026</t>
        </is>
      </c>
      <c r="K2808" s="17" t="n">
        <v>2260.8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1408</v>
      </c>
      <c r="F2809" s="15" t="inlineStr">
        <is>
          <t>10000032</t>
        </is>
      </c>
      <c r="G2809" s="15" t="inlineStr">
        <is>
          <t>DG TN APEC S2 (Tổng Hợp)</t>
        </is>
      </c>
      <c r="H2809" s="15" t="inlineStr">
        <is>
          <t>A · NGÀY</t>
        </is>
      </c>
      <c r="I2809" s="15" t="inlineStr">
        <is>
          <t>2026-07-09</t>
        </is>
      </c>
      <c r="J2809" s="15" t="inlineStr">
        <is>
          <t>07/09/2026</t>
        </is>
      </c>
      <c r="K2809" s="17" t="n">
        <v>2260.8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1409</v>
      </c>
      <c r="F2810" s="15" t="inlineStr">
        <is>
          <t>10000060</t>
        </is>
      </c>
      <c r="G2810" s="15" t="inlineStr">
        <is>
          <t>DG TN APEC S2 (Tổng Hợp)</t>
        </is>
      </c>
      <c r="H2810" s="15" t="inlineStr">
        <is>
          <t>A · NGÀY</t>
        </is>
      </c>
      <c r="I2810" s="15" t="inlineStr">
        <is>
          <t>2026-07-09</t>
        </is>
      </c>
      <c r="J2810" s="15" t="inlineStr">
        <is>
          <t>07/09/2026</t>
        </is>
      </c>
      <c r="K2810" s="17" t="n">
        <v>6028.8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1410</v>
      </c>
      <c r="F2811" s="15" t="inlineStr">
        <is>
          <t>10000087</t>
        </is>
      </c>
      <c r="G2811" s="15" t="inlineStr">
        <is>
          <t>DG TN APEC S2 (Tổng Hợp)</t>
        </is>
      </c>
      <c r="H2811" s="15" t="inlineStr">
        <is>
          <t>A · NGÀY</t>
        </is>
      </c>
      <c r="I2811" s="15" t="inlineStr">
        <is>
          <t>2026-07-09</t>
        </is>
      </c>
      <c r="J2811" s="15" t="inlineStr">
        <is>
          <t>07/09/2026</t>
        </is>
      </c>
      <c r="K2811" s="17" t="n">
        <v>3768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1411</v>
      </c>
      <c r="F2812" s="15" t="inlineStr">
        <is>
          <t>10000087</t>
        </is>
      </c>
      <c r="G2812" s="15" t="inlineStr">
        <is>
          <t>DG TN SVĐ HÙNG VƯƠNG</t>
        </is>
      </c>
      <c r="H2812" s="15" t="inlineStr">
        <is>
          <t>A · NGÀY</t>
        </is>
      </c>
      <c r="I2812" s="15" t="inlineStr">
        <is>
          <t>2026-07-09</t>
        </is>
      </c>
      <c r="J2812" s="15" t="inlineStr">
        <is>
          <t>07/09/2026</t>
        </is>
      </c>
      <c r="K2812" s="17" t="n">
        <v>3768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1412</v>
      </c>
      <c r="F2813" s="15" t="inlineStr">
        <is>
          <t>10000087</t>
        </is>
      </c>
      <c r="G2813" s="15" t="inlineStr">
        <is>
          <t>DG TN SVĐ HÙNG VƯƠNG</t>
        </is>
      </c>
      <c r="H2813" s="15" t="inlineStr">
        <is>
          <t>A · NGÀY</t>
        </is>
      </c>
      <c r="I2813" s="15" t="inlineStr">
        <is>
          <t>2026-07-09</t>
        </is>
      </c>
      <c r="J2813" s="15" t="inlineStr">
        <is>
          <t>07/09/2026</t>
        </is>
      </c>
      <c r="K2813" s="17" t="n">
        <v>3768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1413</v>
      </c>
      <c r="F2814" s="15" t="inlineStr">
        <is>
          <t>10000087</t>
        </is>
      </c>
      <c r="G2814" s="15" t="inlineStr">
        <is>
          <t>DG TN SVĐ HÙNG VƯƠNG</t>
        </is>
      </c>
      <c r="H2814" s="15" t="inlineStr">
        <is>
          <t>A · NGÀY</t>
        </is>
      </c>
      <c r="I2814" s="15" t="inlineStr">
        <is>
          <t>2026-07-09</t>
        </is>
      </c>
      <c r="J2814" s="15" t="inlineStr">
        <is>
          <t>07/09/2026</t>
        </is>
      </c>
      <c r="K2814" s="17" t="n">
        <v>15072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1414</v>
      </c>
      <c r="F2815" s="15" t="inlineStr">
        <is>
          <t>10000087</t>
        </is>
      </c>
      <c r="G2815" s="15" t="inlineStr">
        <is>
          <t>DG TN SVĐ HÙNG VƯƠNG</t>
        </is>
      </c>
      <c r="H2815" s="15" t="inlineStr">
        <is>
          <t>A · NGÀY</t>
        </is>
      </c>
      <c r="I2815" s="15" t="inlineStr">
        <is>
          <t>2026-07-09</t>
        </is>
      </c>
      <c r="J2815" s="15" t="inlineStr">
        <is>
          <t>07/09/2026</t>
        </is>
      </c>
      <c r="K2815" s="17" t="n">
        <v>3768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1415</v>
      </c>
      <c r="F2816" s="15" t="inlineStr">
        <is>
          <t>10000344</t>
        </is>
      </c>
      <c r="G2816" s="15" t="inlineStr">
        <is>
          <t>DG XK SHIPLIFT ÚC</t>
        </is>
      </c>
      <c r="H2816" s="15" t="inlineStr">
        <is>
          <t>A · NGÀY</t>
        </is>
      </c>
      <c r="I2816" s="15" t="inlineStr">
        <is>
          <t>2026-07-09</t>
        </is>
      </c>
      <c r="J2816" s="15" t="inlineStr">
        <is>
          <t>07/09/2026</t>
        </is>
      </c>
      <c r="K2816" s="17" t="n">
        <v>4191.6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1416</v>
      </c>
      <c r="F2817" s="15" t="inlineStr">
        <is>
          <t>10000344</t>
        </is>
      </c>
      <c r="G2817" s="15" t="inlineStr">
        <is>
          <t>DG XK SHIPLIFT ÚC</t>
        </is>
      </c>
      <c r="H2817" s="15" t="inlineStr">
        <is>
          <t>A · NGÀY</t>
        </is>
      </c>
      <c r="I2817" s="15" t="inlineStr">
        <is>
          <t>2026-07-09</t>
        </is>
      </c>
      <c r="J2817" s="15" t="inlineStr">
        <is>
          <t>07/09/2026</t>
        </is>
      </c>
      <c r="K2817" s="17" t="n">
        <v>15568.8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1417</v>
      </c>
      <c r="F2818" s="15" t="inlineStr">
        <is>
          <t>10001868</t>
        </is>
      </c>
      <c r="G2818" s="15" t="inlineStr">
        <is>
          <t>DG TN APEC S2 (Tổng Hợp)</t>
        </is>
      </c>
      <c r="H2818" s="15" t="inlineStr">
        <is>
          <t>A · NGÀY</t>
        </is>
      </c>
      <c r="I2818" s="15" t="inlineStr">
        <is>
          <t>2026-07-09</t>
        </is>
      </c>
      <c r="J2818" s="15" t="inlineStr">
        <is>
          <t>07/09/2026</t>
        </is>
      </c>
      <c r="K2818" s="17" t="n">
        <v>4161.6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1418</v>
      </c>
      <c r="F2819" s="15" t="inlineStr">
        <is>
          <t>10001875</t>
        </is>
      </c>
      <c r="G2819" s="15" t="inlineStr">
        <is>
          <t>DG TN APEC S2 (Tổng Hợp)</t>
        </is>
      </c>
      <c r="H2819" s="15" t="inlineStr">
        <is>
          <t>A · NGÀY</t>
        </is>
      </c>
      <c r="I2819" s="15" t="inlineStr">
        <is>
          <t>2026-07-09</t>
        </is>
      </c>
      <c r="J2819" s="15" t="inlineStr">
        <is>
          <t>07/09/2026</t>
        </is>
      </c>
      <c r="K2819" s="17" t="n">
        <v>494.72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1419</v>
      </c>
      <c r="F2820" s="15" t="inlineStr">
        <is>
          <t>10002005</t>
        </is>
      </c>
      <c r="G2820" s="15" t="inlineStr">
        <is>
          <t>DG TN APEC S2 (Tổng Hợp)</t>
        </is>
      </c>
      <c r="H2820" s="15" t="inlineStr">
        <is>
          <t>A · NGÀY</t>
        </is>
      </c>
      <c r="I2820" s="15" t="inlineStr">
        <is>
          <t>2026-07-09</t>
        </is>
      </c>
      <c r="J2820" s="15" t="inlineStr">
        <is>
          <t>07/09/2026</t>
        </is>
      </c>
      <c r="K2820" s="17" t="n">
        <v>7239.15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1420</v>
      </c>
      <c r="F2821" s="15" t="inlineStr">
        <is>
          <t>10002007</t>
        </is>
      </c>
      <c r="G2821" s="15" t="inlineStr">
        <is>
          <t>DG TN APEC S2 (Tổng Hợp)</t>
        </is>
      </c>
      <c r="H2821" s="15" t="inlineStr">
        <is>
          <t>A · NGÀY</t>
        </is>
      </c>
      <c r="I2821" s="15" t="inlineStr">
        <is>
          <t>2026-07-09</t>
        </is>
      </c>
      <c r="J2821" s="15" t="inlineStr">
        <is>
          <t>07/09/2026</t>
        </is>
      </c>
      <c r="K2821" s="17" t="n">
        <v>608.36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1421</v>
      </c>
      <c r="F2822" s="15" t="inlineStr">
        <is>
          <t>10002198</t>
        </is>
      </c>
      <c r="G2822" s="15" t="inlineStr">
        <is>
          <t>DG TN SVĐ HÙNG VƯƠNG</t>
        </is>
      </c>
      <c r="H2822" s="15" t="inlineStr">
        <is>
          <t>A · NGÀY</t>
        </is>
      </c>
      <c r="I2822" s="15" t="inlineStr">
        <is>
          <t>2026-07-09</t>
        </is>
      </c>
      <c r="J2822" s="15" t="inlineStr">
        <is>
          <t>07/09/2026</t>
        </is>
      </c>
      <c r="K2822" s="17" t="n">
        <v>29013.5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1422</v>
      </c>
      <c r="F2823" s="15" t="inlineStr">
        <is>
          <t>10002311</t>
        </is>
      </c>
      <c r="G2823" s="15" t="inlineStr">
        <is>
          <t>DG TN APEC S2 (Tổng Hợp)</t>
        </is>
      </c>
      <c r="H2823" s="15" t="inlineStr">
        <is>
          <t>A · NGÀY</t>
        </is>
      </c>
      <c r="I2823" s="15" t="inlineStr">
        <is>
          <t>2026-07-09</t>
        </is>
      </c>
      <c r="J2823" s="15" t="inlineStr">
        <is>
          <t>07/09/2026</t>
        </is>
      </c>
      <c r="K2823" s="17" t="n">
        <v>1448.28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1423</v>
      </c>
      <c r="F2824" s="15" t="inlineStr">
        <is>
          <t>10002312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2026-07-09</t>
        </is>
      </c>
      <c r="J2824" s="15" t="inlineStr">
        <is>
          <t>07/09/2026</t>
        </is>
      </c>
      <c r="K2824" s="17" t="n">
        <v>904.6799999999999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1424</v>
      </c>
      <c r="F2825" s="15" t="inlineStr">
        <is>
          <t>10002745</t>
        </is>
      </c>
      <c r="G2825" s="15" t="inlineStr">
        <is>
          <t>DG XK SHIPLIFT ÚC</t>
        </is>
      </c>
      <c r="H2825" s="15" t="inlineStr">
        <is>
          <t>A · NGÀY</t>
        </is>
      </c>
      <c r="I2825" s="15" t="inlineStr">
        <is>
          <t>2026-07-09</t>
        </is>
      </c>
      <c r="J2825" s="15" t="inlineStr">
        <is>
          <t>07/09/2026</t>
        </is>
      </c>
      <c r="K2825" s="17" t="n">
        <v>4906.25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1425</v>
      </c>
      <c r="F2826" s="15" t="inlineStr">
        <is>
          <t>10002745</t>
        </is>
      </c>
      <c r="G2826" s="15" t="inlineStr">
        <is>
          <t>DG XK SHIPLIFT ÚC</t>
        </is>
      </c>
      <c r="H2826" s="15" t="inlineStr">
        <is>
          <t>A · NGÀY</t>
        </is>
      </c>
      <c r="I2826" s="15" t="inlineStr">
        <is>
          <t>2026-07-09</t>
        </is>
      </c>
      <c r="J2826" s="15" t="inlineStr">
        <is>
          <t>07/09/2026</t>
        </is>
      </c>
      <c r="K2826" s="17" t="n">
        <v>5887.5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1426</v>
      </c>
      <c r="F2827" s="15" t="inlineStr">
        <is>
          <t>10002753</t>
        </is>
      </c>
      <c r="G2827" s="15" t="inlineStr">
        <is>
          <t>DG XK SHIPLIFT ÚC</t>
        </is>
      </c>
      <c r="H2827" s="15" t="inlineStr">
        <is>
          <t>A · NGÀY</t>
        </is>
      </c>
      <c r="I2827" s="15" t="inlineStr">
        <is>
          <t>2026-07-09</t>
        </is>
      </c>
      <c r="J2827" s="15" t="inlineStr">
        <is>
          <t>07/09/2026</t>
        </is>
      </c>
      <c r="K2827" s="17" t="n">
        <v>4408.56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1427</v>
      </c>
      <c r="F2828" s="15" t="inlineStr">
        <is>
          <t>10002754</t>
        </is>
      </c>
      <c r="G2828" s="15" t="inlineStr">
        <is>
          <t>DG XK SHIPLIFT ÚC</t>
        </is>
      </c>
      <c r="H2828" s="15" t="inlineStr">
        <is>
          <t>A · NGÀY</t>
        </is>
      </c>
      <c r="I2828" s="15" t="inlineStr">
        <is>
          <t>2026-07-09</t>
        </is>
      </c>
      <c r="J2828" s="15" t="inlineStr">
        <is>
          <t>07/09/2026</t>
        </is>
      </c>
      <c r="K2828" s="17" t="n">
        <v>6104.17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1428</v>
      </c>
      <c r="F2829" s="15" t="inlineStr">
        <is>
          <t>10000013</t>
        </is>
      </c>
      <c r="G2829" s="15" t="inlineStr">
        <is>
          <t>DG TN SVĐ HÙNG VƯƠNG</t>
        </is>
      </c>
      <c r="H2829" s="15" t="inlineStr">
        <is>
          <t>A · NGÀY</t>
        </is>
      </c>
      <c r="I2829" s="15" t="inlineStr">
        <is>
          <t>2026-08-09</t>
        </is>
      </c>
      <c r="J2829" s="15" t="inlineStr">
        <is>
          <t>08/09/2026</t>
        </is>
      </c>
      <c r="K2829" s="17" t="n">
        <v>1884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1429</v>
      </c>
      <c r="F2830" s="15" t="inlineStr">
        <is>
          <t>10000032</t>
        </is>
      </c>
      <c r="G2830" s="15" t="inlineStr">
        <is>
          <t>DG TN APEC S2 (Tổng Hợp)</t>
        </is>
      </c>
      <c r="H2830" s="15" t="inlineStr">
        <is>
          <t>A · NGÀY</t>
        </is>
      </c>
      <c r="I2830" s="15" t="inlineStr">
        <is>
          <t>2026-08-09</t>
        </is>
      </c>
      <c r="J2830" s="15" t="inlineStr">
        <is>
          <t>08/09/2026</t>
        </is>
      </c>
      <c r="K2830" s="17" t="n">
        <v>2260.8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1430</v>
      </c>
      <c r="F2831" s="15" t="inlineStr">
        <is>
          <t>10000032</t>
        </is>
      </c>
      <c r="G2831" s="15" t="inlineStr">
        <is>
          <t>DG TN SVĐ HÙNG VƯƠNG</t>
        </is>
      </c>
      <c r="H2831" s="15" t="inlineStr">
        <is>
          <t>A · NGÀY</t>
        </is>
      </c>
      <c r="I2831" s="15" t="inlineStr">
        <is>
          <t>2026-08-09</t>
        </is>
      </c>
      <c r="J2831" s="15" t="inlineStr">
        <is>
          <t>08/09/2026</t>
        </is>
      </c>
      <c r="K2831" s="17" t="n">
        <v>1695.6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1431</v>
      </c>
      <c r="F2832" s="15" t="inlineStr">
        <is>
          <t>10000060</t>
        </is>
      </c>
      <c r="G2832" s="15" t="inlineStr">
        <is>
          <t>DG TN APEC S2 (Tổng Hợp)</t>
        </is>
      </c>
      <c r="H2832" s="15" t="inlineStr">
        <is>
          <t>A · NGÀY</t>
        </is>
      </c>
      <c r="I2832" s="15" t="inlineStr">
        <is>
          <t>2026-08-09</t>
        </is>
      </c>
      <c r="J2832" s="15" t="inlineStr">
        <is>
          <t>08/09/2026</t>
        </is>
      </c>
      <c r="K2832" s="17" t="n">
        <v>12057.6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1432</v>
      </c>
      <c r="F2833" s="15" t="inlineStr">
        <is>
          <t>10000090</t>
        </is>
      </c>
      <c r="G2833" s="15" t="inlineStr">
        <is>
          <t>DG XK THREE (3) SETS RMG GANTRY CRANE</t>
        </is>
      </c>
      <c r="H2833" s="15" t="inlineStr">
        <is>
          <t>A · NGÀY</t>
        </is>
      </c>
      <c r="I2833" s="15" t="inlineStr">
        <is>
          <t>2026-08-09</t>
        </is>
      </c>
      <c r="J2833" s="15" t="inlineStr">
        <is>
          <t>08/09/2026</t>
        </is>
      </c>
      <c r="K2833" s="17" t="n">
        <v>24868.8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1433</v>
      </c>
      <c r="F2834" s="15" t="inlineStr">
        <is>
          <t>10000117</t>
        </is>
      </c>
      <c r="G2834" s="15" t="inlineStr">
        <is>
          <t>DG TN SVĐ HÙNG VƯƠNG</t>
        </is>
      </c>
      <c r="H2834" s="15" t="inlineStr">
        <is>
          <t>A · NGÀY</t>
        </is>
      </c>
      <c r="I2834" s="15" t="inlineStr">
        <is>
          <t>2026-08-09</t>
        </is>
      </c>
      <c r="J2834" s="15" t="inlineStr">
        <is>
          <t>08/09/2026</t>
        </is>
      </c>
      <c r="K2834" s="17" t="n">
        <v>4710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1434</v>
      </c>
      <c r="F2835" s="15" t="inlineStr">
        <is>
          <t>10000117</t>
        </is>
      </c>
      <c r="G2835" s="15" t="inlineStr">
        <is>
          <t>DG TN APEC S2 (Tổng Hợp)</t>
        </is>
      </c>
      <c r="H2835" s="15" t="inlineStr">
        <is>
          <t>A · NGÀY</t>
        </is>
      </c>
      <c r="I2835" s="15" t="inlineStr">
        <is>
          <t>2026-08-09</t>
        </is>
      </c>
      <c r="J2835" s="15" t="inlineStr">
        <is>
          <t>08/09/2026</t>
        </is>
      </c>
      <c r="K2835" s="17" t="n">
        <v>4710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1435</v>
      </c>
      <c r="F2836" s="15" t="inlineStr">
        <is>
          <t>10000142</t>
        </is>
      </c>
      <c r="G2836" s="15" t="inlineStr">
        <is>
          <t>DG TN SVĐ HÙNG VƯƠNG</t>
        </is>
      </c>
      <c r="H2836" s="15" t="inlineStr">
        <is>
          <t>A · NGÀY</t>
        </is>
      </c>
      <c r="I2836" s="15" t="inlineStr">
        <is>
          <t>2026-08-09</t>
        </is>
      </c>
      <c r="J2836" s="15" t="inlineStr">
        <is>
          <t>08/09/2026</t>
        </is>
      </c>
      <c r="K2836" s="17" t="n">
        <v>5652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1436</v>
      </c>
      <c r="F2837" s="15" t="inlineStr">
        <is>
          <t>10000163</t>
        </is>
      </c>
      <c r="G2837" s="15" t="inlineStr">
        <is>
          <t>DG TN SVĐ HÙNG VƯƠNG</t>
        </is>
      </c>
      <c r="H2837" s="15" t="inlineStr">
        <is>
          <t>A · NGÀY</t>
        </is>
      </c>
      <c r="I2837" s="15" t="inlineStr">
        <is>
          <t>2026-08-09</t>
        </is>
      </c>
      <c r="J2837" s="15" t="inlineStr">
        <is>
          <t>08/09/2026</t>
        </is>
      </c>
      <c r="K2837" s="17" t="n">
        <v>19782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1437</v>
      </c>
      <c r="F2838" s="15" t="inlineStr">
        <is>
          <t>10000179</t>
        </is>
      </c>
      <c r="G2838" s="15" t="inlineStr">
        <is>
          <t>DG XK THREE (3) SETS RMG GANTRY CRANE</t>
        </is>
      </c>
      <c r="H2838" s="15" t="inlineStr">
        <is>
          <t>A · NGÀY</t>
        </is>
      </c>
      <c r="I2838" s="15" t="inlineStr">
        <is>
          <t>2026-08-09</t>
        </is>
      </c>
      <c r="J2838" s="15" t="inlineStr">
        <is>
          <t>08/09/2026</t>
        </is>
      </c>
      <c r="K2838" s="17" t="n">
        <v>211.95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1438</v>
      </c>
      <c r="F2839" s="15" t="inlineStr">
        <is>
          <t>10000263</t>
        </is>
      </c>
      <c r="G2839" s="15" t="inlineStr">
        <is>
          <t>DG TN SVĐ HÙNG VƯƠNG</t>
        </is>
      </c>
      <c r="H2839" s="15" t="inlineStr">
        <is>
          <t>A · NGÀY</t>
        </is>
      </c>
      <c r="I2839" s="15" t="inlineStr">
        <is>
          <t>2026-08-09</t>
        </is>
      </c>
      <c r="J2839" s="15" t="inlineStr">
        <is>
          <t>08/09/2026</t>
        </is>
      </c>
      <c r="K2839" s="17" t="n">
        <v>20347.25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1439</v>
      </c>
      <c r="F2840" s="15" t="inlineStr">
        <is>
          <t>10000263</t>
        </is>
      </c>
      <c r="G2840" s="15" t="inlineStr">
        <is>
          <t>DG TN SVĐ HÙNG VƯƠNG</t>
        </is>
      </c>
      <c r="H2840" s="15" t="inlineStr">
        <is>
          <t>A · NGÀY</t>
        </is>
      </c>
      <c r="I2840" s="15" t="inlineStr">
        <is>
          <t>2026-08-09</t>
        </is>
      </c>
      <c r="J2840" s="15" t="inlineStr">
        <is>
          <t>08/09/2026</t>
        </is>
      </c>
      <c r="K2840" s="17" t="n">
        <v>17332.8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1440</v>
      </c>
      <c r="F2841" s="15" t="inlineStr">
        <is>
          <t>10000359</t>
        </is>
      </c>
      <c r="G2841" s="15" t="inlineStr">
        <is>
          <t>DG TN SVĐ HÙNG VƯƠNG</t>
        </is>
      </c>
      <c r="H2841" s="15" t="inlineStr">
        <is>
          <t>A · NGÀY</t>
        </is>
      </c>
      <c r="I2841" s="15" t="inlineStr">
        <is>
          <t>2026-08-09</t>
        </is>
      </c>
      <c r="J2841" s="15" t="inlineStr">
        <is>
          <t>08/09/2026</t>
        </is>
      </c>
      <c r="K2841" s="17" t="n">
        <v>4308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1441</v>
      </c>
      <c r="F2842" s="15" t="inlineStr">
        <is>
          <t>10001832</t>
        </is>
      </c>
      <c r="G2842" s="15" t="inlineStr">
        <is>
          <t>DG XK THREE (3) SETS RMG GANTRY CRANE</t>
        </is>
      </c>
      <c r="H2842" s="15" t="inlineStr">
        <is>
          <t>A · NGÀY</t>
        </is>
      </c>
      <c r="I2842" s="15" t="inlineStr">
        <is>
          <t>2026-08-09</t>
        </is>
      </c>
      <c r="J2842" s="15" t="inlineStr">
        <is>
          <t>08/09/2026</t>
        </is>
      </c>
      <c r="K2842" s="17" t="n">
        <v>7460.64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1442</v>
      </c>
      <c r="F2843" s="15" t="inlineStr">
        <is>
          <t>10001832</t>
        </is>
      </c>
      <c r="G2843" s="15" t="inlineStr">
        <is>
          <t>DG XK THREE (3) SETS RMG GANTRY CRANE</t>
        </is>
      </c>
      <c r="H2843" s="15" t="inlineStr">
        <is>
          <t>A · NGÀY</t>
        </is>
      </c>
      <c r="I2843" s="15" t="inlineStr">
        <is>
          <t>2026-08-09</t>
        </is>
      </c>
      <c r="J2843" s="15" t="inlineStr">
        <is>
          <t>08/09/2026</t>
        </is>
      </c>
      <c r="K2843" s="17" t="n">
        <v>19895.04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1443</v>
      </c>
      <c r="F2844" s="15" t="inlineStr">
        <is>
          <t>10002601</t>
        </is>
      </c>
      <c r="G2844" s="15" t="inlineStr">
        <is>
          <t>DG XK THREE (3) SETS RMG GANTRY CRANE</t>
        </is>
      </c>
      <c r="H2844" s="15" t="inlineStr">
        <is>
          <t>A · NGÀY</t>
        </is>
      </c>
      <c r="I2844" s="15" t="inlineStr">
        <is>
          <t>2026-08-09</t>
        </is>
      </c>
      <c r="J2844" s="15" t="inlineStr">
        <is>
          <t>08/09/2026</t>
        </is>
      </c>
      <c r="K2844" s="17" t="n">
        <v>17097.33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1444</v>
      </c>
      <c r="F2845" s="15" t="inlineStr">
        <is>
          <t>60000174</t>
        </is>
      </c>
      <c r="G2845" s="15" t="inlineStr">
        <is>
          <t>DG XK SHIPLIFT ÚC</t>
        </is>
      </c>
      <c r="H2845" s="15" t="inlineStr">
        <is>
          <t>A · NGÀY</t>
        </is>
      </c>
      <c r="I2845" s="15" t="inlineStr">
        <is>
          <t>2026-08-09</t>
        </is>
      </c>
      <c r="J2845" s="15" t="inlineStr">
        <is>
          <t>08/09/2026</t>
        </is>
      </c>
      <c r="K2845" s="17" t="n">
        <v>20219.2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1445</v>
      </c>
      <c r="F2846" s="15" t="inlineStr">
        <is>
          <t>10000032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2026-09-09</t>
        </is>
      </c>
      <c r="J2846" s="15" t="inlineStr">
        <is>
          <t>09/09/2026</t>
        </is>
      </c>
      <c r="K2846" s="17" t="n">
        <v>6782.4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1446</v>
      </c>
      <c r="F2847" s="15" t="inlineStr">
        <is>
          <t>10000060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2026-09-09</t>
        </is>
      </c>
      <c r="J2847" s="15" t="inlineStr">
        <is>
          <t>09/09/2026</t>
        </is>
      </c>
      <c r="K2847" s="17" t="n">
        <v>6028.8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1447</v>
      </c>
      <c r="F2848" s="15" t="inlineStr">
        <is>
          <t>10000270</t>
        </is>
      </c>
      <c r="G2848" s="15" t="inlineStr">
        <is>
          <t>DG TN APEC S2 (Tổng Hợp)</t>
        </is>
      </c>
      <c r="H2848" s="15" t="inlineStr">
        <is>
          <t>A · NGÀY</t>
        </is>
      </c>
      <c r="I2848" s="15" t="inlineStr">
        <is>
          <t>2026-09-09</t>
        </is>
      </c>
      <c r="J2848" s="15" t="inlineStr">
        <is>
          <t>09/09/2026</t>
        </is>
      </c>
      <c r="K2848" s="17" t="n">
        <v>1507.2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1448</v>
      </c>
      <c r="F2849" s="15" t="inlineStr">
        <is>
          <t>10001398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2026-09-09</t>
        </is>
      </c>
      <c r="J2849" s="15" t="inlineStr">
        <is>
          <t>09/09/2026</t>
        </is>
      </c>
      <c r="K2849" s="17" t="n">
        <v>763.87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1449</v>
      </c>
      <c r="F2850" s="15" t="inlineStr">
        <is>
          <t>10001398</t>
        </is>
      </c>
      <c r="G2850" s="15" t="inlineStr">
        <is>
          <t>DG TN APEC S2 (Tổng Hợp)</t>
        </is>
      </c>
      <c r="H2850" s="15" t="inlineStr">
        <is>
          <t>A · NGÀY</t>
        </is>
      </c>
      <c r="I2850" s="15" t="inlineStr">
        <is>
          <t>2026-09-09</t>
        </is>
      </c>
      <c r="J2850" s="15" t="inlineStr">
        <is>
          <t>09/09/2026</t>
        </is>
      </c>
      <c r="K2850" s="17" t="n">
        <v>763.87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1450</v>
      </c>
      <c r="F2851" s="15" t="inlineStr">
        <is>
          <t>10001868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2026-09-09</t>
        </is>
      </c>
      <c r="J2851" s="15" t="inlineStr">
        <is>
          <t>09/09/2026</t>
        </is>
      </c>
      <c r="K2851" s="17" t="n">
        <v>4161.6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1451</v>
      </c>
      <c r="F2852" s="15" t="inlineStr">
        <is>
          <t>10001875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2026-09-09</t>
        </is>
      </c>
      <c r="J2852" s="15" t="inlineStr">
        <is>
          <t>09/09/2026</t>
        </is>
      </c>
      <c r="K2852" s="17" t="n">
        <v>1978.88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1452</v>
      </c>
      <c r="F2853" s="15" t="inlineStr">
        <is>
          <t>10001875</t>
        </is>
      </c>
      <c r="G2853" s="15" t="inlineStr">
        <is>
          <t>DG TN APEC S2 (Tổng Hợp)</t>
        </is>
      </c>
      <c r="H2853" s="15" t="inlineStr">
        <is>
          <t>A · NGÀY</t>
        </is>
      </c>
      <c r="I2853" s="15" t="inlineStr">
        <is>
          <t>2026-09-09</t>
        </is>
      </c>
      <c r="J2853" s="15" t="inlineStr">
        <is>
          <t>09/09/2026</t>
        </is>
      </c>
      <c r="K2853" s="17" t="n">
        <v>494.72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1453</v>
      </c>
      <c r="F2854" s="15" t="inlineStr">
        <is>
          <t>10002005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2026-09-09</t>
        </is>
      </c>
      <c r="J2854" s="15" t="inlineStr">
        <is>
          <t>09/09/2026</t>
        </is>
      </c>
      <c r="K2854" s="17" t="n">
        <v>7882.63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1454</v>
      </c>
      <c r="F2855" s="15" t="inlineStr">
        <is>
          <t>10002006</t>
        </is>
      </c>
      <c r="G2855" s="15" t="inlineStr">
        <is>
          <t>DG TN APEC S2 (Tổng Hợp)</t>
        </is>
      </c>
      <c r="H2855" s="15" t="inlineStr">
        <is>
          <t>A · NGÀY</t>
        </is>
      </c>
      <c r="I2855" s="15" t="inlineStr">
        <is>
          <t>2026-09-09</t>
        </is>
      </c>
      <c r="J2855" s="15" t="inlineStr">
        <is>
          <t>09/09/2026</t>
        </is>
      </c>
      <c r="K2855" s="17" t="n">
        <v>2281.23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1455</v>
      </c>
      <c r="F2856" s="15" t="inlineStr">
        <is>
          <t>10002007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2026-09-09</t>
        </is>
      </c>
      <c r="J2856" s="15" t="inlineStr">
        <is>
          <t>09/09/2026</t>
        </is>
      </c>
      <c r="K2856" s="17" t="n">
        <v>1825.08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1456</v>
      </c>
      <c r="F2857" s="15" t="inlineStr">
        <is>
          <t>10002008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2026-09-09</t>
        </is>
      </c>
      <c r="J2857" s="15" t="inlineStr">
        <is>
          <t>09/09/2026</t>
        </is>
      </c>
      <c r="K2857" s="17" t="n">
        <v>45302.22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1457</v>
      </c>
      <c r="F2858" s="15" t="inlineStr">
        <is>
          <t>10002066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2026-09-09</t>
        </is>
      </c>
      <c r="J2858" s="15" t="inlineStr">
        <is>
          <t>09/09/2026</t>
        </is>
      </c>
      <c r="K2858" s="17" t="n">
        <v>2242.26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1458</v>
      </c>
      <c r="F2859" s="15" t="inlineStr">
        <is>
          <t>10002312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2026-09-09</t>
        </is>
      </c>
      <c r="J2859" s="15" t="inlineStr">
        <is>
          <t>09/09/2026</t>
        </is>
      </c>
      <c r="K2859" s="17" t="n">
        <v>2714.04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1459</v>
      </c>
      <c r="F2860" s="15" t="inlineStr">
        <is>
          <t>10000087</t>
        </is>
      </c>
      <c r="G2860" s="15" t="inlineStr">
        <is>
          <t>DG TN SVĐ HÙNG VƯƠNG</t>
        </is>
      </c>
      <c r="H2860" s="15" t="inlineStr">
        <is>
          <t>A · NGÀY</t>
        </is>
      </c>
      <c r="I2860" s="15" t="inlineStr">
        <is>
          <t>2026-10-09</t>
        </is>
      </c>
      <c r="J2860" s="15" t="inlineStr">
        <is>
          <t>10/09/2026</t>
        </is>
      </c>
      <c r="K2860" s="17" t="n">
        <v>3768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1460</v>
      </c>
      <c r="F2861" s="15" t="inlineStr">
        <is>
          <t>10000142</t>
        </is>
      </c>
      <c r="G2861" s="15" t="inlineStr">
        <is>
          <t>DG TN SVĐ HÙNG VƯƠNG</t>
        </is>
      </c>
      <c r="H2861" s="15" t="inlineStr">
        <is>
          <t>A · NGÀY</t>
        </is>
      </c>
      <c r="I2861" s="15" t="inlineStr">
        <is>
          <t>2026-10-09</t>
        </is>
      </c>
      <c r="J2861" s="15" t="inlineStr">
        <is>
          <t>10/09/2026</t>
        </is>
      </c>
      <c r="K2861" s="17" t="n">
        <v>11304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1461</v>
      </c>
      <c r="F2862" s="15" t="inlineStr">
        <is>
          <t>10000227</t>
        </is>
      </c>
      <c r="G2862" s="15" t="inlineStr">
        <is>
          <t>DG XK THREE (3) SETS RMG GANTRY CRANE</t>
        </is>
      </c>
      <c r="H2862" s="15" t="inlineStr">
        <is>
          <t>A · NGÀY</t>
        </is>
      </c>
      <c r="I2862" s="15" t="inlineStr">
        <is>
          <t>2026-10-09</t>
        </is>
      </c>
      <c r="J2862" s="15" t="inlineStr">
        <is>
          <t>10/09/2026</t>
        </is>
      </c>
      <c r="K2862" s="17" t="n">
        <v>353.25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1462</v>
      </c>
      <c r="F2863" s="15" t="inlineStr">
        <is>
          <t>10000232</t>
        </is>
      </c>
      <c r="G2863" s="15" t="inlineStr">
        <is>
          <t>DG TN SVĐ HÙNG VƯƠNG</t>
        </is>
      </c>
      <c r="H2863" s="15" t="inlineStr">
        <is>
          <t>A · NGÀY</t>
        </is>
      </c>
      <c r="I2863" s="15" t="inlineStr">
        <is>
          <t>2026-10-09</t>
        </is>
      </c>
      <c r="J2863" s="15" t="inlineStr">
        <is>
          <t>10/09/2026</t>
        </is>
      </c>
      <c r="K2863" s="17" t="n">
        <v>14130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1463</v>
      </c>
      <c r="F2864" s="15" t="inlineStr">
        <is>
          <t>10000263</t>
        </is>
      </c>
      <c r="G2864" s="15" t="inlineStr">
        <is>
          <t>DG TN SVĐ HÙNG VƯƠNG</t>
        </is>
      </c>
      <c r="H2864" s="15" t="inlineStr">
        <is>
          <t>A · NGÀY</t>
        </is>
      </c>
      <c r="I2864" s="15" t="inlineStr">
        <is>
          <t>2026-10-09</t>
        </is>
      </c>
      <c r="J2864" s="15" t="inlineStr">
        <is>
          <t>10/09/2026</t>
        </is>
      </c>
      <c r="K2864" s="17" t="n">
        <v>51998.4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1464</v>
      </c>
      <c r="F2865" s="15" t="inlineStr">
        <is>
          <t>10000263</t>
        </is>
      </c>
      <c r="G2865" s="15" t="inlineStr">
        <is>
          <t>DG TN SVĐ HÙNG VƯƠNG</t>
        </is>
      </c>
      <c r="H2865" s="15" t="inlineStr">
        <is>
          <t>A · NGÀY</t>
        </is>
      </c>
      <c r="I2865" s="15" t="inlineStr">
        <is>
          <t>2026-10-09</t>
        </is>
      </c>
      <c r="J2865" s="15" t="inlineStr">
        <is>
          <t>10/09/2026</t>
        </is>
      </c>
      <c r="K2865" s="17" t="n">
        <v>20347.25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1465</v>
      </c>
      <c r="F2866" s="15" t="inlineStr">
        <is>
          <t>10001540</t>
        </is>
      </c>
      <c r="G2866" s="15" t="inlineStr">
        <is>
          <t>DG TN SVĐ HÙNG VƯƠNG</t>
        </is>
      </c>
      <c r="H2866" s="15" t="inlineStr">
        <is>
          <t>A · NGÀY</t>
        </is>
      </c>
      <c r="I2866" s="15" t="inlineStr">
        <is>
          <t>2026-10-09</t>
        </is>
      </c>
      <c r="J2866" s="15" t="inlineStr">
        <is>
          <t>10/09/2026</t>
        </is>
      </c>
      <c r="K2866" s="17" t="n">
        <v>10833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1466</v>
      </c>
      <c r="F2867" s="15" t="inlineStr">
        <is>
          <t>10000087</t>
        </is>
      </c>
      <c r="G2867" s="15" t="inlineStr">
        <is>
          <t>DG TN SVĐ HÙNG VƯƠNG</t>
        </is>
      </c>
      <c r="H2867" s="15" t="inlineStr">
        <is>
          <t>A · NGÀY</t>
        </is>
      </c>
      <c r="I2867" s="15" t="inlineStr">
        <is>
          <t>2026-11-09</t>
        </is>
      </c>
      <c r="J2867" s="15" t="inlineStr">
        <is>
          <t>11/09/2026</t>
        </is>
      </c>
      <c r="K2867" s="17" t="n">
        <v>3768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1467</v>
      </c>
      <c r="F2868" s="15" t="inlineStr">
        <is>
          <t>10000142</t>
        </is>
      </c>
      <c r="G2868" s="15" t="inlineStr">
        <is>
          <t>DG TN SVĐ HÙNG VƯƠNG</t>
        </is>
      </c>
      <c r="H2868" s="15" t="inlineStr">
        <is>
          <t>A · NGÀY</t>
        </is>
      </c>
      <c r="I2868" s="15" t="inlineStr">
        <is>
          <t>2026-11-09</t>
        </is>
      </c>
      <c r="J2868" s="15" t="inlineStr">
        <is>
          <t>11/09/2026</t>
        </is>
      </c>
      <c r="K2868" s="17" t="n">
        <v>11304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1468</v>
      </c>
      <c r="F2869" s="15" t="inlineStr">
        <is>
          <t>10000245</t>
        </is>
      </c>
      <c r="G2869" s="15" t="inlineStr">
        <is>
          <t>DG TN CẦU ĐI BỘ SÔNG SÀI GÒN - CẦU CHÍNH</t>
        </is>
      </c>
      <c r="H2869" s="15" t="inlineStr">
        <is>
          <t>A · NGÀY</t>
        </is>
      </c>
      <c r="I2869" s="15" t="inlineStr">
        <is>
          <t>2026-11-09</t>
        </is>
      </c>
      <c r="J2869" s="15" t="inlineStr">
        <is>
          <t>11/09/2026</t>
        </is>
      </c>
      <c r="K2869" s="17" t="n">
        <v>1130.4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1469</v>
      </c>
      <c r="F2870" s="15" t="inlineStr">
        <is>
          <t>10000344</t>
        </is>
      </c>
      <c r="G2870" s="15" t="inlineStr">
        <is>
          <t>DG XK SHIPLIFT ÚC</t>
        </is>
      </c>
      <c r="H2870" s="15" t="inlineStr">
        <is>
          <t>A · NGÀY</t>
        </is>
      </c>
      <c r="I2870" s="15" t="inlineStr">
        <is>
          <t>2026-11-09</t>
        </is>
      </c>
      <c r="J2870" s="15" t="inlineStr">
        <is>
          <t>11/09/2026</t>
        </is>
      </c>
      <c r="K2870" s="17" t="n">
        <v>4790.4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1470</v>
      </c>
      <c r="F2871" s="15" t="inlineStr">
        <is>
          <t>10000043</t>
        </is>
      </c>
      <c r="G2871" s="15" t="inlineStr">
        <is>
          <t>DG TN SVĐ HÙNG VƯƠNG</t>
        </is>
      </c>
      <c r="H2871" s="15" t="inlineStr">
        <is>
          <t>A · NGÀY</t>
        </is>
      </c>
      <c r="I2871" s="15" t="inlineStr">
        <is>
          <t>2026-12-09</t>
        </is>
      </c>
      <c r="J2871" s="15" t="inlineStr">
        <is>
          <t>12/09/2026</t>
        </is>
      </c>
      <c r="K2871" s="17" t="n">
        <v>5275.2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1471</v>
      </c>
      <c r="F2872" s="15" t="inlineStr">
        <is>
          <t>10000060</t>
        </is>
      </c>
      <c r="G2872" s="15" t="inlineStr">
        <is>
          <t>DG TN SVĐ HÙNG VƯƠNG</t>
        </is>
      </c>
      <c r="H2872" s="15" t="inlineStr">
        <is>
          <t>A · NGÀY</t>
        </is>
      </c>
      <c r="I2872" s="15" t="inlineStr">
        <is>
          <t>2026-12-09</t>
        </is>
      </c>
      <c r="J2872" s="15" t="inlineStr">
        <is>
          <t>12/09/2026</t>
        </is>
      </c>
      <c r="K2872" s="17" t="n">
        <v>3014.4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1472</v>
      </c>
      <c r="F2873" s="15" t="inlineStr">
        <is>
          <t>10000087</t>
        </is>
      </c>
      <c r="G2873" s="15" t="inlineStr">
        <is>
          <t>DG TN SVĐ HÙNG VƯƠNG</t>
        </is>
      </c>
      <c r="H2873" s="15" t="inlineStr">
        <is>
          <t>A · NGÀY</t>
        </is>
      </c>
      <c r="I2873" s="15" t="inlineStr">
        <is>
          <t>2026-12-09</t>
        </is>
      </c>
      <c r="J2873" s="15" t="inlineStr">
        <is>
          <t>12/09/2026</t>
        </is>
      </c>
      <c r="K2873" s="17" t="n">
        <v>18840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1473</v>
      </c>
      <c r="F2874" s="15" t="inlineStr">
        <is>
          <t>10000117</t>
        </is>
      </c>
      <c r="G2874" s="15" t="inlineStr">
        <is>
          <t>DG TN SVĐ HÙNG VƯƠNG</t>
        </is>
      </c>
      <c r="H2874" s="15" t="inlineStr">
        <is>
          <t>A · NGÀY</t>
        </is>
      </c>
      <c r="I2874" s="15" t="inlineStr">
        <is>
          <t>2026-12-09</t>
        </is>
      </c>
      <c r="J2874" s="15" t="inlineStr">
        <is>
          <t>12/09/2026</t>
        </is>
      </c>
      <c r="K2874" s="17" t="n">
        <v>9420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1474</v>
      </c>
      <c r="F2875" s="15" t="inlineStr">
        <is>
          <t>10000142</t>
        </is>
      </c>
      <c r="G2875" s="15" t="inlineStr">
        <is>
          <t>DG TN SVĐ HÙNG VƯƠNG</t>
        </is>
      </c>
      <c r="H2875" s="15" t="inlineStr">
        <is>
          <t>A · NGÀY</t>
        </is>
      </c>
      <c r="I2875" s="15" t="inlineStr">
        <is>
          <t>2026-12-09</t>
        </is>
      </c>
      <c r="J2875" s="15" t="inlineStr">
        <is>
          <t>12/09/2026</t>
        </is>
      </c>
      <c r="K2875" s="17" t="n">
        <v>32499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1475</v>
      </c>
      <c r="F2876" s="15" t="inlineStr">
        <is>
          <t>10000142</t>
        </is>
      </c>
      <c r="G2876" s="15" t="inlineStr">
        <is>
          <t>DG TN SVĐ HÙNG VƯƠNG</t>
        </is>
      </c>
      <c r="H2876" s="15" t="inlineStr">
        <is>
          <t>A · NGÀY</t>
        </is>
      </c>
      <c r="I2876" s="15" t="inlineStr">
        <is>
          <t>2026-12-09</t>
        </is>
      </c>
      <c r="J2876" s="15" t="inlineStr">
        <is>
          <t>12/09/2026</t>
        </is>
      </c>
      <c r="K2876" s="17" t="n">
        <v>5652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1476</v>
      </c>
      <c r="F2877" s="15" t="inlineStr">
        <is>
          <t>10000163</t>
        </is>
      </c>
      <c r="G2877" s="15" t="inlineStr">
        <is>
          <t>DG TN SVĐ HÙNG VƯƠNG</t>
        </is>
      </c>
      <c r="H2877" s="15" t="inlineStr">
        <is>
          <t>A · NGÀY</t>
        </is>
      </c>
      <c r="I2877" s="15" t="inlineStr">
        <is>
          <t>2026-12-09</t>
        </is>
      </c>
      <c r="J2877" s="15" t="inlineStr">
        <is>
          <t>12/09/2026</t>
        </is>
      </c>
      <c r="K2877" s="17" t="n">
        <v>13188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1477</v>
      </c>
      <c r="F2878" s="15" t="inlineStr">
        <is>
          <t>10000206</t>
        </is>
      </c>
      <c r="G2878" s="15" t="inlineStr">
        <is>
          <t>DG TN SVĐ HÙNG VƯƠNG</t>
        </is>
      </c>
      <c r="H2878" s="15" t="inlineStr">
        <is>
          <t>A · NGÀY</t>
        </is>
      </c>
      <c r="I2878" s="15" t="inlineStr">
        <is>
          <t>2026-12-09</t>
        </is>
      </c>
      <c r="J2878" s="15" t="inlineStr">
        <is>
          <t>12/09/2026</t>
        </is>
      </c>
      <c r="K2878" s="17" t="n">
        <v>753.6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1478</v>
      </c>
      <c r="F2879" s="15" t="inlineStr">
        <is>
          <t>10000232</t>
        </is>
      </c>
      <c r="G2879" s="15" t="inlineStr">
        <is>
          <t>DG TN SVĐ HÙNG VƯƠNG</t>
        </is>
      </c>
      <c r="H2879" s="15" t="inlineStr">
        <is>
          <t>A · NGÀY</t>
        </is>
      </c>
      <c r="I2879" s="15" t="inlineStr">
        <is>
          <t>2026-12-09</t>
        </is>
      </c>
      <c r="J2879" s="15" t="inlineStr">
        <is>
          <t>12/09/2026</t>
        </is>
      </c>
      <c r="K2879" s="17" t="n">
        <v>61041.6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1479</v>
      </c>
      <c r="F2880" s="15" t="inlineStr">
        <is>
          <t>10000263</t>
        </is>
      </c>
      <c r="G2880" s="15" t="inlineStr">
        <is>
          <t>DG TN SVĐ HÙNG VƯƠNG</t>
        </is>
      </c>
      <c r="H2880" s="15" t="inlineStr">
        <is>
          <t>A · NGÀY</t>
        </is>
      </c>
      <c r="I2880" s="15" t="inlineStr">
        <is>
          <t>2026-12-09</t>
        </is>
      </c>
      <c r="J2880" s="15" t="inlineStr">
        <is>
          <t>12/09/2026</t>
        </is>
      </c>
      <c r="K2880" s="17" t="n">
        <v>17332.8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1480</v>
      </c>
      <c r="F2881" s="15" t="inlineStr">
        <is>
          <t>10000263</t>
        </is>
      </c>
      <c r="G2881" s="15" t="inlineStr">
        <is>
          <t>DG TN SVĐ HÙNG VƯƠNG</t>
        </is>
      </c>
      <c r="H2881" s="15" t="inlineStr">
        <is>
          <t>A · NGÀY</t>
        </is>
      </c>
      <c r="I2881" s="15" t="inlineStr">
        <is>
          <t>2026-12-09</t>
        </is>
      </c>
      <c r="J2881" s="15" t="inlineStr">
        <is>
          <t>12/09/2026</t>
        </is>
      </c>
      <c r="K2881" s="17" t="n">
        <v>20347.25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1568</v>
      </c>
      <c r="F2882" s="15" t="inlineStr">
        <is>
          <t>10000135</t>
        </is>
      </c>
      <c r="G2882" s="15" t="inlineStr">
        <is>
          <t>VT TN CAO TỐC VIN</t>
        </is>
      </c>
      <c r="H2882" s="15" t="inlineStr">
        <is>
          <t>A · NGÀY</t>
        </is>
      </c>
      <c r="I2882" s="15" t="inlineStr">
        <is>
          <t>2026-02-10</t>
        </is>
      </c>
      <c r="J2882" s="15" t="inlineStr">
        <is>
          <t>02/10/2026</t>
        </is>
      </c>
      <c r="K2882" s="17" t="n">
        <v>734.76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1569</v>
      </c>
      <c r="F2883" s="15" t="inlineStr">
        <is>
          <t>10000224</t>
        </is>
      </c>
      <c r="G2883" s="15" t="inlineStr">
        <is>
          <t>VT TN CAO TỐC VIN</t>
        </is>
      </c>
      <c r="H2883" s="15" t="inlineStr">
        <is>
          <t>A · NGÀY</t>
        </is>
      </c>
      <c r="I2883" s="15" t="inlineStr">
        <is>
          <t>2026-02-10</t>
        </is>
      </c>
      <c r="J2883" s="15" t="inlineStr">
        <is>
          <t>02/10/2026</t>
        </is>
      </c>
      <c r="K2883" s="17" t="n">
        <v>353.25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1570</v>
      </c>
      <c r="F2884" s="15" t="inlineStr">
        <is>
          <t>10000270</t>
        </is>
      </c>
      <c r="G2884" s="15" t="inlineStr">
        <is>
          <t>VT TN CAO TỐC VIN</t>
        </is>
      </c>
      <c r="H2884" s="15" t="inlineStr">
        <is>
          <t>A · NGÀY</t>
        </is>
      </c>
      <c r="I2884" s="15" t="inlineStr">
        <is>
          <t>2026-02-10</t>
        </is>
      </c>
      <c r="J2884" s="15" t="inlineStr">
        <is>
          <t>02/10/2026</t>
        </is>
      </c>
      <c r="K2884" s="17" t="n">
        <v>16579.2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N01</t>
        </is>
      </c>
      <c r="B2885" s="18" t="inlineStr">
        <is>
          <t>Đã chuẩn hóa</t>
        </is>
      </c>
      <c r="C2885" s="15" t="inlineStr">
        <is>
          <t>VT-CR-TT-018</t>
        </is>
      </c>
      <c r="D2885" s="15" t="inlineStr">
        <is>
          <t>Phieu vat tu</t>
        </is>
      </c>
      <c r="E2885" s="15" t="n">
        <v>7</v>
      </c>
      <c r="F2885" s="15" t="inlineStr">
        <is>
          <t>VT-CR-TT-001-TEST-MAU-S355-SP20-001</t>
        </is>
      </c>
      <c r="G2885" s="15" t="inlineStr">
        <is>
          <t>10726-075 RMG CRANE</t>
        </is>
      </c>
      <c r="H2885" s="15" t="inlineStr">
        <is>
          <t>NESTING NO</t>
        </is>
      </c>
      <c r="I2885" s="15" t="inlineStr">
        <is>
          <t>VT-CR-TT-001-TEST-MAU-S355-SP20-001</t>
        </is>
      </c>
      <c r="J2885" s="15" t="inlineStr">
        <is>
          <t>(bỏ, dùng dòng sau)</t>
        </is>
      </c>
      <c r="K2885" s="17" t="n">
        <v>589.6900000000001</v>
      </c>
      <c r="L2885" s="15" t="inlineStr">
        <is>
          <t>Số nesting lặp lại trong Phiếu vật tư → giữ dòng ban hành sau cùng</t>
        </is>
      </c>
    </row>
    <row r="2886">
      <c r="A2886" s="15" t="inlineStr">
        <is>
          <t>N01</t>
        </is>
      </c>
      <c r="B2886" s="18" t="inlineStr">
        <is>
          <t>Đã chuẩn hóa</t>
        </is>
      </c>
      <c r="C2886" s="15" t="inlineStr">
        <is>
          <t>VT-HV-TT-063</t>
        </is>
      </c>
      <c r="D2886" s="15" t="inlineStr">
        <is>
          <t>Phieu vat tu</t>
        </is>
      </c>
      <c r="E2886" s="15" t="n">
        <v>726</v>
      </c>
      <c r="F2886" s="15" t="inlineStr">
        <is>
          <t>VT-HV-TT-049-BPGC-Q355-SP30-001</t>
        </is>
      </c>
      <c r="G2886" s="15" t="inlineStr">
        <is>
          <t>10626-051 DG SÂN VẬN ĐỘNG HÙNG VƯƠNG</t>
        </is>
      </c>
      <c r="H2886" s="15" t="inlineStr">
        <is>
          <t>NESTING NO</t>
        </is>
      </c>
      <c r="I2886" s="15" t="inlineStr">
        <is>
          <t>VT-HV-TT-049-BPGC-Q355-SP30-001</t>
        </is>
      </c>
      <c r="J2886" s="15" t="inlineStr">
        <is>
          <t>(bỏ, dùng dòng sau)</t>
        </is>
      </c>
      <c r="K2886" s="17" t="n">
        <v>5652</v>
      </c>
      <c r="L2886" s="15" t="inlineStr">
        <is>
          <t>Số nesting lặp lại trong Phiếu vật tư → giữ dòng ban hành sau cùng</t>
        </is>
      </c>
    </row>
    <row r="2887">
      <c r="A2887" s="15" t="inlineStr">
        <is>
          <t>N01</t>
        </is>
      </c>
      <c r="B2887" s="18" t="inlineStr">
        <is>
          <t>Đã chuẩn hóa</t>
        </is>
      </c>
      <c r="C2887" s="15" t="inlineStr">
        <is>
          <t>VT-KP-TT-007</t>
        </is>
      </c>
      <c r="D2887" s="15" t="inlineStr">
        <is>
          <t>Phieu vat tu</t>
        </is>
      </c>
      <c r="E2887" s="15" t="n">
        <v>89</v>
      </c>
      <c r="F2887" s="15" t="inlineStr">
        <is>
          <t>VT-KP-TT-005-Q355-SP12-001</t>
        </is>
      </c>
      <c r="G2887" s="15" t="inlineStr">
        <is>
          <t>10626-130 DG TN QUẢNG TRƯỜNG TTTP &amp; TTHC THÀNH PHỐ</t>
        </is>
      </c>
      <c r="H2887" s="15" t="inlineStr">
        <is>
          <t>NESTING NO</t>
        </is>
      </c>
      <c r="I2887" s="15" t="inlineStr">
        <is>
          <t>VT-KP-TT-005-Q355-SP12-001</t>
        </is>
      </c>
      <c r="J2887" s="15" t="inlineStr">
        <is>
          <t>(bỏ, dùng dòng sau)</t>
        </is>
      </c>
      <c r="K2887" s="17" t="n">
        <v>5.65</v>
      </c>
      <c r="L2887" s="15" t="inlineStr">
        <is>
          <t>Số nesting lặp lại trong Phiếu vật tư → giữ dòng ban hành sau cùng</t>
        </is>
      </c>
    </row>
    <row r="2888">
      <c r="A2888" s="15" t="inlineStr">
        <is>
          <t>N01</t>
        </is>
      </c>
      <c r="B2888" s="18" t="inlineStr">
        <is>
          <t>Đã chuẩn hóa</t>
        </is>
      </c>
      <c r="C2888" s="15" t="inlineStr">
        <is>
          <t>VT-S2-TT-083</t>
        </is>
      </c>
      <c r="D2888" s="15" t="inlineStr">
        <is>
          <t>Phieu vat tu</t>
        </is>
      </c>
      <c r="E2888" s="15" t="n">
        <v>47</v>
      </c>
      <c r="F2888" s="15" t="inlineStr">
        <is>
          <t>VT-S2-TT-004-TRUSS-TK-Q355B-SP40-005</t>
        </is>
      </c>
      <c r="G2888" s="15" t="inlineStr">
        <is>
          <t>10626-048 DG APEC S2</t>
        </is>
      </c>
      <c r="H2888" s="15" t="inlineStr">
        <is>
          <t>NESTING NO</t>
        </is>
      </c>
      <c r="I2888" s="15" t="inlineStr">
        <is>
          <t>VT-S2-TT-004-TRUSS-TK-Q355B-SP40-005</t>
        </is>
      </c>
      <c r="J2888" s="15" t="inlineStr">
        <is>
          <t>(bỏ, dùng dòng sau)</t>
        </is>
      </c>
      <c r="K2888" s="17" t="n">
        <v>7536</v>
      </c>
      <c r="L2888" s="15" t="inlineStr">
        <is>
          <t>Số nesting lặp lại trong Phiếu vật tư → giữ dòng ban hành sau cùng</t>
        </is>
      </c>
    </row>
    <row r="2889">
      <c r="A2889" s="15" t="inlineStr">
        <is>
          <t>N01</t>
        </is>
      </c>
      <c r="B2889" s="18" t="inlineStr">
        <is>
          <t>Đã chuẩn hóa</t>
        </is>
      </c>
      <c r="C2889" s="15" t="inlineStr">
        <is>
          <t>VT-S2-TT-083</t>
        </is>
      </c>
      <c r="D2889" s="15" t="inlineStr">
        <is>
          <t>Phieu vat tu</t>
        </is>
      </c>
      <c r="E2889" s="15" t="n">
        <v>499</v>
      </c>
      <c r="F2889" s="15" t="inlineStr">
        <is>
          <t>VT-S2-TT-079-PM(HB-GIAO-ROI-UT4-UT5)-Q355B-SP12-005</t>
        </is>
      </c>
      <c r="G2889" s="15" t="inlineStr">
        <is>
          <t>10626-048 DG APEC S2</t>
        </is>
      </c>
      <c r="H2889" s="15" t="inlineStr">
        <is>
          <t>NESTING NO</t>
        </is>
      </c>
      <c r="I2889" s="15" t="inlineStr">
        <is>
          <t>VT-S2-TT-079-PM(HB-GIAO-ROI-UT4-UT5)-Q355B-SP12-005</t>
        </is>
      </c>
      <c r="J2889" s="15" t="inlineStr">
        <is>
          <t>(bỏ, dùng dòng sau)</t>
        </is>
      </c>
      <c r="K2889" s="17" t="n">
        <v>1695.6</v>
      </c>
      <c r="L2889" s="15" t="inlineStr">
        <is>
          <t>Số nesting lặp lại trong Phiếu vật tư → giữ dòng ban hành sau cùng</t>
        </is>
      </c>
    </row>
    <row r="2890">
      <c r="A2890" s="15" t="inlineStr">
        <is>
          <t>N02</t>
        </is>
      </c>
      <c r="B2890" s="18" t="inlineStr">
        <is>
          <t>Đã chuẩn hóa</t>
        </is>
      </c>
      <c r="C2890" s="15" t="inlineStr">
        <is>
          <t>VT-CDB-TT-082</t>
        </is>
      </c>
      <c r="D2890" s="15" t="inlineStr">
        <is>
          <t>Phieu vat tu</t>
        </is>
      </c>
      <c r="E2890" s="15" t="n">
        <v>5</v>
      </c>
      <c r="F2890" s="15" t="inlineStr">
        <is>
          <t>VT-CDB-TT-051-VB11-A709M-Gr345-SP10-001</t>
        </is>
      </c>
      <c r="G2890" s="15" t="inlineStr">
        <is>
          <t>10625-031 DGRP CẦU ĐI BỘ SÔNG SÀI GÒN</t>
        </is>
      </c>
      <c r="H2890" s="15" t="inlineStr">
        <is>
          <t>MATERIAL</t>
        </is>
      </c>
      <c r="I2890" s="15" t="inlineStr">
        <is>
          <t>A709M-Gr345</t>
        </is>
      </c>
      <c r="J2890" s="15" t="inlineStr">
        <is>
          <t>A709M-GR345</t>
        </is>
      </c>
      <c r="K2890" s="17" t="n">
        <v>10.83</v>
      </c>
      <c r="L2890" s="15" t="inlineStr">
        <is>
          <t>Mác thép viết khác kiểu (hoa/thường, dấu cách) → chuẩn hóa để ghép kho</t>
        </is>
      </c>
    </row>
    <row r="2891">
      <c r="A2891" s="15" t="inlineStr">
        <is>
          <t>N02</t>
        </is>
      </c>
      <c r="B2891" s="18" t="inlineStr">
        <is>
          <t>Đã chuẩn hóa</t>
        </is>
      </c>
      <c r="C2891" s="15" t="inlineStr">
        <is>
          <t>VT-CDB-TT-082</t>
        </is>
      </c>
      <c r="D2891" s="15" t="inlineStr">
        <is>
          <t>Phieu vat tu</t>
        </is>
      </c>
      <c r="E2891" s="15" t="n">
        <v>6</v>
      </c>
      <c r="F2891" s="15" t="inlineStr">
        <is>
          <t>VT-CDB-TT-051-VB11-A709M-Gr345-SP12-001</t>
        </is>
      </c>
      <c r="G2891" s="15" t="inlineStr">
        <is>
          <t>10625-031 DGRP CẦU ĐI BỘ SÔNG SÀI GÒN</t>
        </is>
      </c>
      <c r="H2891" s="15" t="inlineStr">
        <is>
          <t>MATERIAL</t>
        </is>
      </c>
      <c r="I2891" s="15" t="inlineStr">
        <is>
          <t>A709M-Gr345</t>
        </is>
      </c>
      <c r="J2891" s="15" t="inlineStr">
        <is>
          <t>A709M-GR345</t>
        </is>
      </c>
      <c r="K2891" s="17" t="n">
        <v>420.09</v>
      </c>
      <c r="L2891" s="15" t="inlineStr">
        <is>
          <t>Mác thép viết khác kiểu (hoa/thường, dấu cách) → chuẩn hóa để ghép kho</t>
        </is>
      </c>
    </row>
    <row r="2892">
      <c r="A2892" s="15" t="inlineStr">
        <is>
          <t>N02</t>
        </is>
      </c>
      <c r="B2892" s="18" t="inlineStr">
        <is>
          <t>Đã chuẩn hóa</t>
        </is>
      </c>
      <c r="C2892" s="15" t="inlineStr">
        <is>
          <t>VT-CDB-TT-082</t>
        </is>
      </c>
      <c r="D2892" s="15" t="inlineStr">
        <is>
          <t>Phieu vat tu</t>
        </is>
      </c>
      <c r="E2892" s="15" t="n">
        <v>7</v>
      </c>
      <c r="F2892" s="15" t="inlineStr">
        <is>
          <t>VT-CDB-TT-051-VB11-A709M-Gr345-SP12-002</t>
        </is>
      </c>
      <c r="G2892" s="15" t="inlineStr">
        <is>
          <t>10625-031 DGRP CẦU ĐI BỘ SÔNG SÀI GÒN</t>
        </is>
      </c>
      <c r="H2892" s="15" t="inlineStr">
        <is>
          <t>MATERIAL</t>
        </is>
      </c>
      <c r="I2892" s="15" t="inlineStr">
        <is>
          <t>A709M-Gr345</t>
        </is>
      </c>
      <c r="J2892" s="15" t="inlineStr">
        <is>
          <t>A709M-GR345</t>
        </is>
      </c>
      <c r="K2892" s="17" t="n">
        <v>476.38</v>
      </c>
      <c r="L2892" s="15" t="inlineStr">
        <is>
          <t>Mác thép viết khác kiểu (hoa/thường, dấu cách) → chuẩn hóa để ghép kho</t>
        </is>
      </c>
    </row>
    <row r="2893">
      <c r="A2893" s="15" t="inlineStr">
        <is>
          <t>N02</t>
        </is>
      </c>
      <c r="B2893" s="18" t="inlineStr">
        <is>
          <t>Đã chuẩn hóa</t>
        </is>
      </c>
      <c r="C2893" s="15" t="inlineStr">
        <is>
          <t>VT-CDB-TT-082</t>
        </is>
      </c>
      <c r="D2893" s="15" t="inlineStr">
        <is>
          <t>Phieu vat tu</t>
        </is>
      </c>
      <c r="E2893" s="15" t="n">
        <v>14</v>
      </c>
      <c r="F2893" s="15" t="inlineStr">
        <is>
          <t>VT-CDB-TT-052-TC1-A709M-Gr345-SP25-001</t>
        </is>
      </c>
      <c r="G2893" s="15" t="inlineStr">
        <is>
          <t>10625-031 DGRP CẦU ĐI BỘ SÔNG SÀI GÒN</t>
        </is>
      </c>
      <c r="H2893" s="15" t="inlineStr">
        <is>
          <t>MATERIAL</t>
        </is>
      </c>
      <c r="I2893" s="15" t="inlineStr">
        <is>
          <t>A709M-Gr345</t>
        </is>
      </c>
      <c r="J2893" s="15" t="inlineStr">
        <is>
          <t>A709M-GR345</t>
        </is>
      </c>
      <c r="K2893" s="17" t="n">
        <v>3643.35</v>
      </c>
      <c r="L2893" s="15" t="inlineStr">
        <is>
          <t>Mác thép viết khác kiểu (hoa/thường, dấu cách) → chuẩn hóa để ghép kho</t>
        </is>
      </c>
    </row>
    <row r="2894">
      <c r="A2894" s="15" t="inlineStr">
        <is>
          <t>N02</t>
        </is>
      </c>
      <c r="B2894" s="18" t="inlineStr">
        <is>
          <t>Đã chuẩn hóa</t>
        </is>
      </c>
      <c r="C2894" s="15" t="inlineStr">
        <is>
          <t>VT-CDB-TT-082</t>
        </is>
      </c>
      <c r="D2894" s="15" t="inlineStr">
        <is>
          <t>Phieu vat tu</t>
        </is>
      </c>
      <c r="E2894" s="15" t="n">
        <v>19</v>
      </c>
      <c r="F2894" s="15" t="inlineStr">
        <is>
          <t>VT-CDB-TT-056-DC(DC3,DC5,DC19)-REV-A709MGr345-SP16-001</t>
        </is>
      </c>
      <c r="G2894" s="15" t="inlineStr">
        <is>
          <t>10625-031 DGRP CẦU ĐI BỘ SÔNG SÀI GÒN</t>
        </is>
      </c>
      <c r="H2894" s="15" t="inlineStr">
        <is>
          <t>MATERIAL</t>
        </is>
      </c>
      <c r="I2894" s="15" t="inlineStr">
        <is>
          <t>A709Gr345</t>
        </is>
      </c>
      <c r="J2894" s="15" t="inlineStr">
        <is>
          <t>A709GR345</t>
        </is>
      </c>
      <c r="K2894" s="17" t="n">
        <v>4396</v>
      </c>
      <c r="L2894" s="15" t="inlineStr">
        <is>
          <t>Mác thép viết khác kiểu (hoa/thường, dấu cách) → chuẩn hóa để ghép kho</t>
        </is>
      </c>
    </row>
    <row r="2895">
      <c r="A2895" s="15" t="inlineStr">
        <is>
          <t>N02</t>
        </is>
      </c>
      <c r="B2895" s="18" t="inlineStr">
        <is>
          <t>Đã chuẩn hóa</t>
        </is>
      </c>
      <c r="C2895" s="15" t="inlineStr">
        <is>
          <t>VT-CDB-TT-082</t>
        </is>
      </c>
      <c r="D2895" s="15" t="inlineStr">
        <is>
          <t>Phieu vat tu</t>
        </is>
      </c>
      <c r="E2895" s="15" t="n">
        <v>20</v>
      </c>
      <c r="F2895" s="15" t="inlineStr">
        <is>
          <t>VT-CDB-TT-056-DC(DC3,DC5,DC19)-REV-A709MGr345-SP22-001</t>
        </is>
      </c>
      <c r="G2895" s="15" t="inlineStr">
        <is>
          <t>10625-031 DGRP CẦU ĐI BỘ SÔNG SÀI GÒN</t>
        </is>
      </c>
      <c r="H2895" s="15" t="inlineStr">
        <is>
          <t>MATERIAL</t>
        </is>
      </c>
      <c r="I2895" s="15" t="inlineStr">
        <is>
          <t>A709Gr345</t>
        </is>
      </c>
      <c r="J2895" s="15" t="inlineStr">
        <is>
          <t>A709GR345</t>
        </is>
      </c>
      <c r="K2895" s="17" t="n">
        <v>252.04</v>
      </c>
      <c r="L2895" s="15" t="inlineStr">
        <is>
          <t>Mác thép viết khác kiểu (hoa/thường, dấu cách) → chuẩn hóa để ghép kho</t>
        </is>
      </c>
    </row>
    <row r="2896">
      <c r="A2896" s="15" t="inlineStr">
        <is>
          <t>N02</t>
        </is>
      </c>
      <c r="B2896" s="18" t="inlineStr">
        <is>
          <t>Đã chuẩn hóa</t>
        </is>
      </c>
      <c r="C2896" s="15" t="inlineStr">
        <is>
          <t>VT-CDB-TT-082</t>
        </is>
      </c>
      <c r="D2896" s="15" t="inlineStr">
        <is>
          <t>Phieu vat tu</t>
        </is>
      </c>
      <c r="E2896" s="15" t="n">
        <v>61</v>
      </c>
      <c r="F2896" s="15" t="inlineStr">
        <is>
          <t>VT-CDB-TT-066-DC1-A709MGr345-SP16-001</t>
        </is>
      </c>
      <c r="G2896" s="15" t="inlineStr">
        <is>
          <t>10625-031 DGRP CẦU ĐI BỘ SÔNG SÀI GÒN</t>
        </is>
      </c>
      <c r="H2896" s="15" t="inlineStr">
        <is>
          <t>MATERIAL</t>
        </is>
      </c>
      <c r="I2896" s="15" t="inlineStr">
        <is>
          <t>A709M Gr345</t>
        </is>
      </c>
      <c r="J2896" s="15" t="inlineStr">
        <is>
          <t>A709MGR345</t>
        </is>
      </c>
      <c r="K2896" s="17" t="n">
        <v>658.74</v>
      </c>
      <c r="L2896" s="15" t="inlineStr">
        <is>
          <t>Mác thép viết khác kiểu (hoa/thường, dấu cách) → chuẩn hóa để ghép kho</t>
        </is>
      </c>
    </row>
    <row r="2897">
      <c r="A2897" s="15" t="inlineStr">
        <is>
          <t>N02</t>
        </is>
      </c>
      <c r="B2897" s="18" t="inlineStr">
        <is>
          <t>Đã chuẩn hóa</t>
        </is>
      </c>
      <c r="C2897" s="15" t="inlineStr">
        <is>
          <t>VT-CDB-TT-082</t>
        </is>
      </c>
      <c r="D2897" s="15" t="inlineStr">
        <is>
          <t>Phieu vat tu</t>
        </is>
      </c>
      <c r="E2897" s="15" t="n">
        <v>80</v>
      </c>
      <c r="F2897" s="15" t="inlineStr">
        <is>
          <t>VT-CDB-TT-071-BACTHEM-A572Gr50-SP6-001</t>
        </is>
      </c>
      <c r="G2897" s="15" t="inlineStr">
        <is>
          <t>10625-031 DGRP CẦU ĐI BỘ SÔNG SÀI GÒN</t>
        </is>
      </c>
      <c r="H2897" s="15" t="inlineStr">
        <is>
          <t>MATERIAL</t>
        </is>
      </c>
      <c r="I2897" s="15" t="inlineStr">
        <is>
          <t>A572Gr50</t>
        </is>
      </c>
      <c r="J2897" s="15" t="inlineStr">
        <is>
          <t>A572GR50</t>
        </is>
      </c>
      <c r="K2897" s="17" t="n">
        <v>847.8</v>
      </c>
      <c r="L2897" s="15" t="inlineStr">
        <is>
          <t>Mác thép viết khác kiểu (hoa/thường, dấu cách) → chuẩn hóa để ghép kho</t>
        </is>
      </c>
    </row>
    <row r="2898">
      <c r="A2898" s="15" t="inlineStr">
        <is>
          <t>N02</t>
        </is>
      </c>
      <c r="B2898" s="18" t="inlineStr">
        <is>
          <t>Đã chuẩn hóa</t>
        </is>
      </c>
      <c r="C2898" s="15" t="inlineStr">
        <is>
          <t>VT-CDB-TT-082</t>
        </is>
      </c>
      <c r="D2898" s="15" t="inlineStr">
        <is>
          <t>Phieu vat tu</t>
        </is>
      </c>
      <c r="E2898" s="15" t="n">
        <v>81</v>
      </c>
      <c r="F2898" s="15" t="inlineStr">
        <is>
          <t>VT-CDB-TT-071-BACTHEM-A572Gr50-SP6-002</t>
        </is>
      </c>
      <c r="G2898" s="15" t="inlineStr">
        <is>
          <t>10625-031 DGRP CẦU ĐI BỘ SÔNG SÀI GÒN</t>
        </is>
      </c>
      <c r="H2898" s="15" t="inlineStr">
        <is>
          <t>MATERIAL</t>
        </is>
      </c>
      <c r="I2898" s="15" t="inlineStr">
        <is>
          <t>A572Gr50</t>
        </is>
      </c>
      <c r="J2898" s="15" t="inlineStr">
        <is>
          <t>A572GR50</t>
        </is>
      </c>
      <c r="K2898" s="17" t="n">
        <v>847.8</v>
      </c>
      <c r="L2898" s="15" t="inlineStr">
        <is>
          <t>Mác thép viết khác kiểu (hoa/thường, dấu cách) → chuẩn hóa để ghép kho</t>
        </is>
      </c>
    </row>
    <row r="2899">
      <c r="A2899" s="15" t="inlineStr">
        <is>
          <t>N02</t>
        </is>
      </c>
      <c r="B2899" s="18" t="inlineStr">
        <is>
          <t>Đã chuẩn hóa</t>
        </is>
      </c>
      <c r="C2899" s="15" t="inlineStr">
        <is>
          <t>VT-CDB-TT-082</t>
        </is>
      </c>
      <c r="D2899" s="15" t="inlineStr">
        <is>
          <t>Phieu vat tu</t>
        </is>
      </c>
      <c r="E2899" s="15" t="n">
        <v>82</v>
      </c>
      <c r="F2899" s="15" t="inlineStr">
        <is>
          <t>VT-CDB-TT-071-BACTHEM-A572Gr50-SP6-003</t>
        </is>
      </c>
      <c r="G2899" s="15" t="inlineStr">
        <is>
          <t>10625-031 DGRP CẦU ĐI BỘ SÔNG SÀI GÒN</t>
        </is>
      </c>
      <c r="H2899" s="15" t="inlineStr">
        <is>
          <t>MATERIAL</t>
        </is>
      </c>
      <c r="I2899" s="15" t="inlineStr">
        <is>
          <t>A572Gr50</t>
        </is>
      </c>
      <c r="J2899" s="15" t="inlineStr">
        <is>
          <t>A572GR50</t>
        </is>
      </c>
      <c r="K2899" s="17" t="n">
        <v>847.8</v>
      </c>
      <c r="L2899" s="15" t="inlineStr">
        <is>
          <t>Mác thép viết khác kiểu (hoa/thường, dấu cách) → chuẩn hóa để ghép kho</t>
        </is>
      </c>
    </row>
    <row r="2900">
      <c r="A2900" s="15" t="inlineStr">
        <is>
          <t>N02</t>
        </is>
      </c>
      <c r="B2900" s="18" t="inlineStr">
        <is>
          <t>Đã chuẩn hóa</t>
        </is>
      </c>
      <c r="C2900" s="15" t="inlineStr">
        <is>
          <t>VT-CDB-TT-082</t>
        </is>
      </c>
      <c r="D2900" s="15" t="inlineStr">
        <is>
          <t>Phieu vat tu</t>
        </is>
      </c>
      <c r="E2900" s="15" t="n">
        <v>83</v>
      </c>
      <c r="F2900" s="15" t="inlineStr">
        <is>
          <t>VT-CDB-TT-071-BACTHEM-A572Gr50-SP6-004</t>
        </is>
      </c>
      <c r="G2900" s="15" t="inlineStr">
        <is>
          <t>10625-031 DGRP CẦU ĐI BỘ SÔNG SÀI GÒN</t>
        </is>
      </c>
      <c r="H2900" s="15" t="inlineStr">
        <is>
          <t>MATERIAL</t>
        </is>
      </c>
      <c r="I2900" s="15" t="inlineStr">
        <is>
          <t>A572Gr50</t>
        </is>
      </c>
      <c r="J2900" s="15" t="inlineStr">
        <is>
          <t>A572GR50</t>
        </is>
      </c>
      <c r="K2900" s="17" t="n">
        <v>847.8</v>
      </c>
      <c r="L2900" s="15" t="inlineStr">
        <is>
          <t>Mác thép viết khác kiểu (hoa/thường, dấu cách) → chuẩn hóa để ghép kho</t>
        </is>
      </c>
    </row>
    <row r="2901">
      <c r="A2901" s="15" t="inlineStr">
        <is>
          <t>N02</t>
        </is>
      </c>
      <c r="B2901" s="18" t="inlineStr">
        <is>
          <t>Đã chuẩn hóa</t>
        </is>
      </c>
      <c r="C2901" s="15" t="inlineStr">
        <is>
          <t>VT-CDB-TT-082</t>
        </is>
      </c>
      <c r="D2901" s="15" t="inlineStr">
        <is>
          <t>Phieu vat tu</t>
        </is>
      </c>
      <c r="E2901" s="15" t="n">
        <v>84</v>
      </c>
      <c r="F2901" s="15" t="inlineStr">
        <is>
          <t>VT-CDB-TT-071-BACTHEM-A572Gr50-SP6-005</t>
        </is>
      </c>
      <c r="G2901" s="15" t="inlineStr">
        <is>
          <t>10625-031 DGRP CẦU ĐI BỘ SÔNG SÀI GÒN</t>
        </is>
      </c>
      <c r="H2901" s="15" t="inlineStr">
        <is>
          <t>MATERIAL</t>
        </is>
      </c>
      <c r="I2901" s="15" t="inlineStr">
        <is>
          <t>A572Gr50</t>
        </is>
      </c>
      <c r="J2901" s="15" t="inlineStr">
        <is>
          <t>A572GR50</t>
        </is>
      </c>
      <c r="K2901" s="17" t="n">
        <v>847.8</v>
      </c>
      <c r="L2901" s="15" t="inlineStr">
        <is>
          <t>Mác thép viết khác kiểu (hoa/thường, dấu cách) → chuẩn hóa để ghép kho</t>
        </is>
      </c>
    </row>
    <row r="2902">
      <c r="A2902" s="15" t="inlineStr">
        <is>
          <t>N02</t>
        </is>
      </c>
      <c r="B2902" s="18" t="inlineStr">
        <is>
          <t>Đã chuẩn hóa</t>
        </is>
      </c>
      <c r="C2902" s="15" t="inlineStr">
        <is>
          <t>VT-CDB-TT-082</t>
        </is>
      </c>
      <c r="D2902" s="15" t="inlineStr">
        <is>
          <t>Phieu vat tu</t>
        </is>
      </c>
      <c r="E2902" s="15" t="n">
        <v>85</v>
      </c>
      <c r="F2902" s="15" t="inlineStr">
        <is>
          <t>VT-CDB-TT-071-BACTHEM-A572Gr50-SP6-006</t>
        </is>
      </c>
      <c r="G2902" s="15" t="inlineStr">
        <is>
          <t>10625-031 DGRP CẦU ĐI BỘ SÔNG SÀI GÒN</t>
        </is>
      </c>
      <c r="H2902" s="15" t="inlineStr">
        <is>
          <t>MATERIAL</t>
        </is>
      </c>
      <c r="I2902" s="15" t="inlineStr">
        <is>
          <t>A572Gr50</t>
        </is>
      </c>
      <c r="J2902" s="15" t="inlineStr">
        <is>
          <t>A572GR50</t>
        </is>
      </c>
      <c r="K2902" s="17" t="n">
        <v>847.8</v>
      </c>
      <c r="L2902" s="15" t="inlineStr">
        <is>
          <t>Mác thép viết khác kiểu (hoa/thường, dấu cách) → chuẩn hóa để ghép kho</t>
        </is>
      </c>
    </row>
    <row r="2903">
      <c r="A2903" s="15" t="inlineStr">
        <is>
          <t>N02</t>
        </is>
      </c>
      <c r="B2903" s="18" t="inlineStr">
        <is>
          <t>Đã chuẩn hóa</t>
        </is>
      </c>
      <c r="C2903" s="15" t="inlineStr">
        <is>
          <t>VT-CDB-TT-082</t>
        </is>
      </c>
      <c r="D2903" s="15" t="inlineStr">
        <is>
          <t>Phieu vat tu</t>
        </is>
      </c>
      <c r="E2903" s="15" t="n">
        <v>86</v>
      </c>
      <c r="F2903" s="15" t="inlineStr">
        <is>
          <t>VT-CDB-TT-071-BACTHEM-A572Gr50-SP6-007</t>
        </is>
      </c>
      <c r="G2903" s="15" t="inlineStr">
        <is>
          <t>10625-031 DGRP CẦU ĐI BỘ SÔNG SÀI GÒN</t>
        </is>
      </c>
      <c r="H2903" s="15" t="inlineStr">
        <is>
          <t>MATERIAL</t>
        </is>
      </c>
      <c r="I2903" s="15" t="inlineStr">
        <is>
          <t>A572Gr50</t>
        </is>
      </c>
      <c r="J2903" s="15" t="inlineStr">
        <is>
          <t>A572GR50</t>
        </is>
      </c>
      <c r="K2903" s="17" t="n">
        <v>847.8</v>
      </c>
      <c r="L2903" s="15" t="inlineStr">
        <is>
          <t>Mác thép viết khác kiểu (hoa/thường, dấu cách) → chuẩn hóa để ghép kho</t>
        </is>
      </c>
    </row>
    <row r="2904">
      <c r="A2904" s="15" t="inlineStr">
        <is>
          <t>N02</t>
        </is>
      </c>
      <c r="B2904" s="18" t="inlineStr">
        <is>
          <t>Đã chuẩn hóa</t>
        </is>
      </c>
      <c r="C2904" s="15" t="inlineStr">
        <is>
          <t>VT-CDB-TT-082</t>
        </is>
      </c>
      <c r="D2904" s="15" t="inlineStr">
        <is>
          <t>Phieu vat tu</t>
        </is>
      </c>
      <c r="E2904" s="15" t="n">
        <v>87</v>
      </c>
      <c r="F2904" s="15" t="inlineStr">
        <is>
          <t>VT-CDB-TT-071-BACTHEM-A572Gr50-SP6-008</t>
        </is>
      </c>
      <c r="G2904" s="15" t="inlineStr">
        <is>
          <t>10625-031 DGRP CẦU ĐI BỘ SÔNG SÀI GÒN</t>
        </is>
      </c>
      <c r="H2904" s="15" t="inlineStr">
        <is>
          <t>MATERIAL</t>
        </is>
      </c>
      <c r="I2904" s="15" t="inlineStr">
        <is>
          <t>A572Gr50</t>
        </is>
      </c>
      <c r="J2904" s="15" t="inlineStr">
        <is>
          <t>A572GR50</t>
        </is>
      </c>
      <c r="K2904" s="17" t="n">
        <v>847.8</v>
      </c>
      <c r="L2904" s="15" t="inlineStr">
        <is>
          <t>Mác thép viết khác kiểu (hoa/thường, dấu cách) → chuẩn hóa để ghép kho</t>
        </is>
      </c>
    </row>
    <row r="2905">
      <c r="A2905" s="15" t="inlineStr">
        <is>
          <t>N02</t>
        </is>
      </c>
      <c r="B2905" s="18" t="inlineStr">
        <is>
          <t>Đã chuẩn hóa</t>
        </is>
      </c>
      <c r="C2905" s="15" t="inlineStr">
        <is>
          <t>VT-CDB-TT-082</t>
        </is>
      </c>
      <c r="D2905" s="15" t="inlineStr">
        <is>
          <t>Phieu vat tu</t>
        </is>
      </c>
      <c r="E2905" s="15" t="n">
        <v>88</v>
      </c>
      <c r="F2905" s="15" t="inlineStr">
        <is>
          <t>VT-CDB-TT-071-BACTHEM-A572Gr50-SP6-009</t>
        </is>
      </c>
      <c r="G2905" s="15" t="inlineStr">
        <is>
          <t>10625-031 DGRP CẦU ĐI BỘ SÔNG SÀI GÒN</t>
        </is>
      </c>
      <c r="H2905" s="15" t="inlineStr">
        <is>
          <t>MATERIAL</t>
        </is>
      </c>
      <c r="I2905" s="15" t="inlineStr">
        <is>
          <t>A572Gr50</t>
        </is>
      </c>
      <c r="J2905" s="15" t="inlineStr">
        <is>
          <t>A572GR50</t>
        </is>
      </c>
      <c r="K2905" s="17" t="n">
        <v>847.8</v>
      </c>
      <c r="L2905" s="15" t="inlineStr">
        <is>
          <t>Mác thép viết khác kiểu (hoa/thường, dấu cách) → chuẩn hóa để ghép kho</t>
        </is>
      </c>
    </row>
    <row r="2906">
      <c r="A2906" s="15" t="inlineStr">
        <is>
          <t>N02</t>
        </is>
      </c>
      <c r="B2906" s="18" t="inlineStr">
        <is>
          <t>Đã chuẩn hóa</t>
        </is>
      </c>
      <c r="C2906" s="15" t="inlineStr">
        <is>
          <t>VT-CDB-TT-082</t>
        </is>
      </c>
      <c r="D2906" s="15" t="inlineStr">
        <is>
          <t>Phieu vat tu</t>
        </is>
      </c>
      <c r="E2906" s="15" t="n">
        <v>89</v>
      </c>
      <c r="F2906" s="15" t="inlineStr">
        <is>
          <t>VT-CDB-TT-071-BACTHEM-A572Gr50-SP6-010</t>
        </is>
      </c>
      <c r="G2906" s="15" t="inlineStr">
        <is>
          <t>10625-031 DGRP CẦU ĐI BỘ SÔNG SÀI GÒN</t>
        </is>
      </c>
      <c r="H2906" s="15" t="inlineStr">
        <is>
          <t>MATERIAL</t>
        </is>
      </c>
      <c r="I2906" s="15" t="inlineStr">
        <is>
          <t>A572Gr50</t>
        </is>
      </c>
      <c r="J2906" s="15" t="inlineStr">
        <is>
          <t>A572GR50</t>
        </is>
      </c>
      <c r="K2906" s="17" t="n">
        <v>847.8</v>
      </c>
      <c r="L2906" s="15" t="inlineStr">
        <is>
          <t>Mác thép viết khác kiểu (hoa/thường, dấu cách) → chuẩn hóa để ghép kho</t>
        </is>
      </c>
    </row>
    <row r="2907">
      <c r="A2907" s="15" t="inlineStr">
        <is>
          <t>N02</t>
        </is>
      </c>
      <c r="B2907" s="18" t="inlineStr">
        <is>
          <t>Đã chuẩn hóa</t>
        </is>
      </c>
      <c r="C2907" s="15" t="inlineStr">
        <is>
          <t>VT-CDB-TT-082</t>
        </is>
      </c>
      <c r="D2907" s="15" t="inlineStr">
        <is>
          <t>Phieu vat tu</t>
        </is>
      </c>
      <c r="E2907" s="15" t="n">
        <v>90</v>
      </c>
      <c r="F2907" s="15" t="inlineStr">
        <is>
          <t>VT-CDB-TT-071-BACTHEM-A572Gr50-SP6-011</t>
        </is>
      </c>
      <c r="G2907" s="15" t="inlineStr">
        <is>
          <t>10625-031 DGRP CẦU ĐI BỘ SÔNG SÀI GÒN</t>
        </is>
      </c>
      <c r="H2907" s="15" t="inlineStr">
        <is>
          <t>MATERIAL</t>
        </is>
      </c>
      <c r="I2907" s="15" t="inlineStr">
        <is>
          <t>A572Gr50</t>
        </is>
      </c>
      <c r="J2907" s="15" t="inlineStr">
        <is>
          <t>A572GR50</t>
        </is>
      </c>
      <c r="K2907" s="17" t="n">
        <v>847.8</v>
      </c>
      <c r="L2907" s="15" t="inlineStr">
        <is>
          <t>Mác thép viết khác kiểu (hoa/thường, dấu cách) → chuẩn hóa để ghép kho</t>
        </is>
      </c>
    </row>
    <row r="2908">
      <c r="A2908" s="15" t="inlineStr">
        <is>
          <t>N02</t>
        </is>
      </c>
      <c r="B2908" s="18" t="inlineStr">
        <is>
          <t>Đã chuẩn hóa</t>
        </is>
      </c>
      <c r="C2908" s="15" t="inlineStr">
        <is>
          <t>VT-CDB-TT-082</t>
        </is>
      </c>
      <c r="D2908" s="15" t="inlineStr">
        <is>
          <t>Phieu vat tu</t>
        </is>
      </c>
      <c r="E2908" s="15" t="n">
        <v>91</v>
      </c>
      <c r="F2908" s="15" t="inlineStr">
        <is>
          <t>VT-CDB-TT-071-BACTHEM-A572Gr50-SP6-012</t>
        </is>
      </c>
      <c r="G2908" s="15" t="inlineStr">
        <is>
          <t>10625-031 DGRP CẦU ĐI BỘ SÔNG SÀI GÒN</t>
        </is>
      </c>
      <c r="H2908" s="15" t="inlineStr">
        <is>
          <t>MATERIAL</t>
        </is>
      </c>
      <c r="I2908" s="15" t="inlineStr">
        <is>
          <t>A572Gr50</t>
        </is>
      </c>
      <c r="J2908" s="15" t="inlineStr">
        <is>
          <t>A572GR50</t>
        </is>
      </c>
      <c r="K2908" s="17" t="n">
        <v>847.8</v>
      </c>
      <c r="L2908" s="15" t="inlineStr">
        <is>
          <t>Mác thép viết khác kiểu (hoa/thường, dấu cách) → chuẩn hóa để ghép kho</t>
        </is>
      </c>
    </row>
    <row r="2909">
      <c r="A2909" s="15" t="inlineStr">
        <is>
          <t>N02</t>
        </is>
      </c>
      <c r="B2909" s="18" t="inlineStr">
        <is>
          <t>Đã chuẩn hóa</t>
        </is>
      </c>
      <c r="C2909" s="15" t="inlineStr">
        <is>
          <t>VT-CDB-TT-082</t>
        </is>
      </c>
      <c r="D2909" s="15" t="inlineStr">
        <is>
          <t>Phieu vat tu</t>
        </is>
      </c>
      <c r="E2909" s="15" t="n">
        <v>92</v>
      </c>
      <c r="F2909" s="15" t="inlineStr">
        <is>
          <t>VT-CDB-TT-071-BACTHEM-A572Gr50-SP6-013</t>
        </is>
      </c>
      <c r="G2909" s="15" t="inlineStr">
        <is>
          <t>10625-031 DGRP CẦU ĐI BỘ SÔNG SÀI GÒN</t>
        </is>
      </c>
      <c r="H2909" s="15" t="inlineStr">
        <is>
          <t>MATERIAL</t>
        </is>
      </c>
      <c r="I2909" s="15" t="inlineStr">
        <is>
          <t>A572Gr50</t>
        </is>
      </c>
      <c r="J2909" s="15" t="inlineStr">
        <is>
          <t>A572GR50</t>
        </is>
      </c>
      <c r="K2909" s="17" t="n">
        <v>847.8</v>
      </c>
      <c r="L2909" s="15" t="inlineStr">
        <is>
          <t>Mác thép viết khác kiểu (hoa/thường, dấu cách) → chuẩn hóa để ghép kho</t>
        </is>
      </c>
    </row>
    <row r="2910">
      <c r="A2910" s="15" t="inlineStr">
        <is>
          <t>N02</t>
        </is>
      </c>
      <c r="B2910" s="18" t="inlineStr">
        <is>
          <t>Đã chuẩn hóa</t>
        </is>
      </c>
      <c r="C2910" s="15" t="inlineStr">
        <is>
          <t>VT-CDB-TT-082</t>
        </is>
      </c>
      <c r="D2910" s="15" t="inlineStr">
        <is>
          <t>Phieu vat tu</t>
        </is>
      </c>
      <c r="E2910" s="15" t="n">
        <v>93</v>
      </c>
      <c r="F2910" s="15" t="inlineStr">
        <is>
          <t>VT-CDB-TT-071-BACTHEM-A572Gr50-SP6-014</t>
        </is>
      </c>
      <c r="G2910" s="15" t="inlineStr">
        <is>
          <t>10625-031 DGRP CẦU ĐI BỘ SÔNG SÀI GÒN</t>
        </is>
      </c>
      <c r="H2910" s="15" t="inlineStr">
        <is>
          <t>MATERIAL</t>
        </is>
      </c>
      <c r="I2910" s="15" t="inlineStr">
        <is>
          <t>A572Gr50</t>
        </is>
      </c>
      <c r="J2910" s="15" t="inlineStr">
        <is>
          <t>A572GR50</t>
        </is>
      </c>
      <c r="K2910" s="17" t="n">
        <v>1130.4</v>
      </c>
      <c r="L2910" s="15" t="inlineStr">
        <is>
          <t>Mác thép viết khác kiểu (hoa/thường, dấu cách) → chuẩn hóa để ghép kho</t>
        </is>
      </c>
    </row>
    <row r="2911">
      <c r="A2911" s="15" t="inlineStr">
        <is>
          <t>N02</t>
        </is>
      </c>
      <c r="B2911" s="18" t="inlineStr">
        <is>
          <t>Đã chuẩn hóa</t>
        </is>
      </c>
      <c r="C2911" s="15" t="inlineStr">
        <is>
          <t>VT-CDB-TT-082</t>
        </is>
      </c>
      <c r="D2911" s="15" t="inlineStr">
        <is>
          <t>Phieu vat tu</t>
        </is>
      </c>
      <c r="E2911" s="15" t="n">
        <v>94</v>
      </c>
      <c r="F2911" s="15" t="inlineStr">
        <is>
          <t>VT-CDB-TT-071-BACTHEM-A572Gr50-SP6-015</t>
        </is>
      </c>
      <c r="G2911" s="15" t="inlineStr">
        <is>
          <t>10625-031 DGRP CẦU ĐI BỘ SÔNG SÀI GÒN</t>
        </is>
      </c>
      <c r="H2911" s="15" t="inlineStr">
        <is>
          <t>MATERIAL</t>
        </is>
      </c>
      <c r="I2911" s="15" t="inlineStr">
        <is>
          <t>A572Gr50</t>
        </is>
      </c>
      <c r="J2911" s="15" t="inlineStr">
        <is>
          <t>A572GR50</t>
        </is>
      </c>
      <c r="K2911" s="17" t="n">
        <v>1130.4</v>
      </c>
      <c r="L2911" s="15" t="inlineStr">
        <is>
          <t>Mác thép viết khác kiểu (hoa/thường, dấu cách) → chuẩn hóa để ghép kho</t>
        </is>
      </c>
    </row>
    <row r="2912">
      <c r="A2912" s="15" t="inlineStr">
        <is>
          <t>N02</t>
        </is>
      </c>
      <c r="B2912" s="18" t="inlineStr">
        <is>
          <t>Đã chuẩn hóa</t>
        </is>
      </c>
      <c r="C2912" s="15" t="inlineStr">
        <is>
          <t>VT-CDB-TT-082</t>
        </is>
      </c>
      <c r="D2912" s="15" t="inlineStr">
        <is>
          <t>Phieu vat tu</t>
        </is>
      </c>
      <c r="E2912" s="15" t="n">
        <v>95</v>
      </c>
      <c r="F2912" s="15" t="inlineStr">
        <is>
          <t>VT-CDB-TT-071-BACTHEM-A572Gr50-SP6-016</t>
        </is>
      </c>
      <c r="G2912" s="15" t="inlineStr">
        <is>
          <t>10625-031 DGRP CẦU ĐI BỘ SÔNG SÀI GÒN</t>
        </is>
      </c>
      <c r="H2912" s="15" t="inlineStr">
        <is>
          <t>MATERIAL</t>
        </is>
      </c>
      <c r="I2912" s="15" t="inlineStr">
        <is>
          <t>A572Gr50</t>
        </is>
      </c>
      <c r="J2912" s="15" t="inlineStr">
        <is>
          <t>A572GR50</t>
        </is>
      </c>
      <c r="K2912" s="17" t="n">
        <v>1130.4</v>
      </c>
      <c r="L2912" s="15" t="inlineStr">
        <is>
          <t>Mác thép viết khác kiểu (hoa/thường, dấu cách) → chuẩn hóa để ghép kho</t>
        </is>
      </c>
    </row>
    <row r="2913">
      <c r="A2913" s="15" t="inlineStr">
        <is>
          <t>N02</t>
        </is>
      </c>
      <c r="B2913" s="18" t="inlineStr">
        <is>
          <t>Đã chuẩn hóa</t>
        </is>
      </c>
      <c r="C2913" s="15" t="inlineStr">
        <is>
          <t>VT-CDB-TT-082</t>
        </is>
      </c>
      <c r="D2913" s="15" t="inlineStr">
        <is>
          <t>Phieu vat tu</t>
        </is>
      </c>
      <c r="E2913" s="15" t="n">
        <v>96</v>
      </c>
      <c r="F2913" s="15" t="inlineStr">
        <is>
          <t>VT-CDB-TT-071-BACTHEM-A572Gr50-SP6-017</t>
        </is>
      </c>
      <c r="G2913" s="15" t="inlineStr">
        <is>
          <t>10625-031 DGRP CẦU ĐI BỘ SÔNG SÀI GÒN</t>
        </is>
      </c>
      <c r="H2913" s="15" t="inlineStr">
        <is>
          <t>MATERIAL</t>
        </is>
      </c>
      <c r="I2913" s="15" t="inlineStr">
        <is>
          <t>A572Gr50</t>
        </is>
      </c>
      <c r="J2913" s="15" t="inlineStr">
        <is>
          <t>A572GR50</t>
        </is>
      </c>
      <c r="K2913" s="17" t="n">
        <v>1130.4</v>
      </c>
      <c r="L2913" s="15" t="inlineStr">
        <is>
          <t>Mác thép viết khác kiểu (hoa/thường, dấu cách) → chuẩn hóa để ghép kho</t>
        </is>
      </c>
    </row>
    <row r="2914">
      <c r="A2914" s="15" t="inlineStr">
        <is>
          <t>N02</t>
        </is>
      </c>
      <c r="B2914" s="18" t="inlineStr">
        <is>
          <t>Đã chuẩn hóa</t>
        </is>
      </c>
      <c r="C2914" s="15" t="inlineStr">
        <is>
          <t>VT-CDB-TT-082</t>
        </is>
      </c>
      <c r="D2914" s="15" t="inlineStr">
        <is>
          <t>Phieu vat tu</t>
        </is>
      </c>
      <c r="E2914" s="15" t="n">
        <v>102</v>
      </c>
      <c r="F2914" s="15" t="inlineStr">
        <is>
          <t>VT-CDB-TT-076-DAMCHINH(DC5)-A709MGr345-SP25-001</t>
        </is>
      </c>
      <c r="G2914" s="15" t="inlineStr">
        <is>
          <t>10625-031 DGRP CẦU ĐI BỘ SÔNG SÀI GÒN</t>
        </is>
      </c>
      <c r="H2914" s="15" t="inlineStr">
        <is>
          <t>MATERIAL</t>
        </is>
      </c>
      <c r="I2914" s="15" t="inlineStr">
        <is>
          <t>A709MGr345</t>
        </is>
      </c>
      <c r="J2914" s="15" t="inlineStr">
        <is>
          <t>A709MGR345</t>
        </is>
      </c>
      <c r="K2914" s="17" t="n">
        <v>1030.31</v>
      </c>
      <c r="L2914" s="15" t="inlineStr">
        <is>
          <t>Mác thép viết khác kiểu (hoa/thường, dấu cách) → chuẩn hóa để ghép kho</t>
        </is>
      </c>
    </row>
    <row r="2915">
      <c r="A2915" s="15" t="inlineStr">
        <is>
          <t>N02</t>
        </is>
      </c>
      <c r="B2915" s="18" t="inlineStr">
        <is>
          <t>Đã chuẩn hóa</t>
        </is>
      </c>
      <c r="C2915" s="15" t="inlineStr">
        <is>
          <t>VT-S2-TT-083</t>
        </is>
      </c>
      <c r="D2915" s="15" t="inlineStr">
        <is>
          <t>Phieu vat tu</t>
        </is>
      </c>
      <c r="E2915" s="15" t="n">
        <v>5</v>
      </c>
      <c r="F2915" s="15" t="inlineStr">
        <is>
          <t>VT-S2-TT-001-TRUSS-TK-A572-Gr50-SP10-001</t>
        </is>
      </c>
      <c r="G2915" s="15" t="inlineStr">
        <is>
          <t>10626-048 DG APEC S2</t>
        </is>
      </c>
      <c r="H2915" s="15" t="inlineStr">
        <is>
          <t>MATERIAL</t>
        </is>
      </c>
      <c r="I2915" s="15" t="inlineStr">
        <is>
          <t>A572-Gr50</t>
        </is>
      </c>
      <c r="J2915" s="15" t="inlineStr">
        <is>
          <t>A572-GR50</t>
        </is>
      </c>
      <c r="K2915" s="17" t="n">
        <v>1884</v>
      </c>
      <c r="L2915" s="15" t="inlineStr">
        <is>
          <t>Mác thép viết khác kiểu (hoa/thường, dấu cách) → chuẩn hóa để ghép kho</t>
        </is>
      </c>
    </row>
    <row r="2916">
      <c r="A2916" s="15" t="inlineStr">
        <is>
          <t>N02</t>
        </is>
      </c>
      <c r="B2916" s="18" t="inlineStr">
        <is>
          <t>Đã chuẩn hóa</t>
        </is>
      </c>
      <c r="C2916" s="15" t="inlineStr">
        <is>
          <t>VT-S2-TT-083</t>
        </is>
      </c>
      <c r="D2916" s="15" t="inlineStr">
        <is>
          <t>Phieu vat tu</t>
        </is>
      </c>
      <c r="E2916" s="15" t="n">
        <v>6</v>
      </c>
      <c r="F2916" s="15" t="inlineStr">
        <is>
          <t>VT-S2-TT-001-TRUSS-TK-A572-Gr50-SP90-001</t>
        </is>
      </c>
      <c r="G2916" s="15" t="inlineStr">
        <is>
          <t>10626-048 DG APEC S2</t>
        </is>
      </c>
      <c r="H2916" s="15" t="inlineStr">
        <is>
          <t>MATERIAL</t>
        </is>
      </c>
      <c r="I2916" s="15" t="inlineStr">
        <is>
          <t>A572-Gr50</t>
        </is>
      </c>
      <c r="J2916" s="15" t="inlineStr">
        <is>
          <t>A572-GR50</t>
        </is>
      </c>
      <c r="K2916" s="17" t="n">
        <v>16956</v>
      </c>
      <c r="L2916" s="15" t="inlineStr">
        <is>
          <t>Mác thép viết khác kiểu (hoa/thường, dấu cách) → chuẩn hóa để ghép kho</t>
        </is>
      </c>
    </row>
    <row r="2917">
      <c r="A2917" s="15" t="inlineStr">
        <is>
          <t>N02</t>
        </is>
      </c>
      <c r="B2917" s="18" t="inlineStr">
        <is>
          <t>Đã chuẩn hóa</t>
        </is>
      </c>
      <c r="C2917" s="15" t="inlineStr">
        <is>
          <t>VT-S2-TT-083</t>
        </is>
      </c>
      <c r="D2917" s="15" t="inlineStr">
        <is>
          <t>Phieu vat tu</t>
        </is>
      </c>
      <c r="E2917" s="15" t="n">
        <v>7</v>
      </c>
      <c r="F2917" s="15" t="inlineStr">
        <is>
          <t>VT-S2-TT-001-TRUSS-TK-A572-Gr50-SP90-002</t>
        </is>
      </c>
      <c r="G2917" s="15" t="inlineStr">
        <is>
          <t>10626-048 DG APEC S2</t>
        </is>
      </c>
      <c r="H2917" s="15" t="inlineStr">
        <is>
          <t>MATERIAL</t>
        </is>
      </c>
      <c r="I2917" s="15" t="inlineStr">
        <is>
          <t>A572-Gr50</t>
        </is>
      </c>
      <c r="J2917" s="15" t="inlineStr">
        <is>
          <t>A572-GR50</t>
        </is>
      </c>
      <c r="K2917" s="17" t="n">
        <v>16956</v>
      </c>
      <c r="L2917" s="15" t="inlineStr">
        <is>
          <t>Mác thép viết khác kiểu (hoa/thường, dấu cách) → chuẩn hóa để ghép kho</t>
        </is>
      </c>
    </row>
    <row r="2918">
      <c r="A2918" s="15" t="inlineStr">
        <is>
          <t>N02</t>
        </is>
      </c>
      <c r="B2918" s="18" t="inlineStr">
        <is>
          <t>Đã chuẩn hóa</t>
        </is>
      </c>
      <c r="C2918" s="15" t="inlineStr">
        <is>
          <t>VT-S2-TT-083</t>
        </is>
      </c>
      <c r="D2918" s="15" t="inlineStr">
        <is>
          <t>Phieu vat tu</t>
        </is>
      </c>
      <c r="E2918" s="15" t="n">
        <v>8</v>
      </c>
      <c r="F2918" s="15" t="inlineStr">
        <is>
          <t>VT-S2-TT-003-TRUSS-TK-A572-Gr50-SP60-001</t>
        </is>
      </c>
      <c r="G2918" s="15" t="inlineStr">
        <is>
          <t>10626-048 DG APEC S2</t>
        </is>
      </c>
      <c r="H2918" s="15" t="inlineStr">
        <is>
          <t>MATERIAL</t>
        </is>
      </c>
      <c r="I2918" s="15" t="inlineStr">
        <is>
          <t>A572-Gr50</t>
        </is>
      </c>
      <c r="J2918" s="15" t="inlineStr">
        <is>
          <t>A572-GR50</t>
        </is>
      </c>
      <c r="K2918" s="17" t="n">
        <v>11304</v>
      </c>
      <c r="L2918" s="15" t="inlineStr">
        <is>
          <t>Mác thép viết khác kiểu (hoa/thường, dấu cách) → chuẩn hóa để ghép kho</t>
        </is>
      </c>
    </row>
    <row r="2919">
      <c r="A2919" s="15" t="inlineStr">
        <is>
          <t>N02</t>
        </is>
      </c>
      <c r="B2919" s="18" t="inlineStr">
        <is>
          <t>Đã chuẩn hóa</t>
        </is>
      </c>
      <c r="C2919" s="15" t="inlineStr">
        <is>
          <t>VT-S2-TT-083</t>
        </is>
      </c>
      <c r="D2919" s="15" t="inlineStr">
        <is>
          <t>Phieu vat tu</t>
        </is>
      </c>
      <c r="E2919" s="15" t="n">
        <v>9</v>
      </c>
      <c r="F2919" s="15" t="inlineStr">
        <is>
          <t>VT-S2-TT-003-TRUSS-TK-A572-Gr50-SP60-002</t>
        </is>
      </c>
      <c r="G2919" s="15" t="inlineStr">
        <is>
          <t>10626-048 DG APEC S2</t>
        </is>
      </c>
      <c r="H2919" s="15" t="inlineStr">
        <is>
          <t>MATERIAL</t>
        </is>
      </c>
      <c r="I2919" s="15" t="inlineStr">
        <is>
          <t>A572-Gr50</t>
        </is>
      </c>
      <c r="J2919" s="15" t="inlineStr">
        <is>
          <t>A572-GR50</t>
        </is>
      </c>
      <c r="K2919" s="17" t="n">
        <v>11304</v>
      </c>
      <c r="L2919" s="15" t="inlineStr">
        <is>
          <t>Mác thép viết khác kiểu (hoa/thường, dấu cách) → chuẩn hóa để ghép kho</t>
        </is>
      </c>
    </row>
    <row r="2920">
      <c r="A2920" s="15" t="inlineStr">
        <is>
          <t>N02</t>
        </is>
      </c>
      <c r="B2920" s="18" t="inlineStr">
        <is>
          <t>Đã chuẩn hóa</t>
        </is>
      </c>
      <c r="C2920" s="15" t="inlineStr">
        <is>
          <t>VT-S2-TT-083</t>
        </is>
      </c>
      <c r="D2920" s="15" t="inlineStr">
        <is>
          <t>Phieu vat tu</t>
        </is>
      </c>
      <c r="E2920" s="15" t="n">
        <v>10</v>
      </c>
      <c r="F2920" s="15" t="inlineStr">
        <is>
          <t>VT-S2-TT-003-TRUSS-TK-A572-Gr50-SP60-003</t>
        </is>
      </c>
      <c r="G2920" s="15" t="inlineStr">
        <is>
          <t>10626-048 DG APEC S2</t>
        </is>
      </c>
      <c r="H2920" s="15" t="inlineStr">
        <is>
          <t>MATERIAL</t>
        </is>
      </c>
      <c r="I2920" s="15" t="inlineStr">
        <is>
          <t>A572-Gr50</t>
        </is>
      </c>
      <c r="J2920" s="15" t="inlineStr">
        <is>
          <t>A572-GR50</t>
        </is>
      </c>
      <c r="K2920" s="17" t="n">
        <v>11304</v>
      </c>
      <c r="L2920" s="15" t="inlineStr">
        <is>
          <t>Mác thép viết khác kiểu (hoa/thường, dấu cách) → chuẩn hóa để ghép kho</t>
        </is>
      </c>
    </row>
    <row r="2921">
      <c r="A2921" s="15" t="inlineStr">
        <is>
          <t>N02</t>
        </is>
      </c>
      <c r="B2921" s="18" t="inlineStr">
        <is>
          <t>Đã chuẩn hóa</t>
        </is>
      </c>
      <c r="C2921" s="15" t="inlineStr">
        <is>
          <t>VT-S2-TT-083</t>
        </is>
      </c>
      <c r="D2921" s="15" t="inlineStr">
        <is>
          <t>Phieu vat tu</t>
        </is>
      </c>
      <c r="E2921" s="15" t="n">
        <v>11</v>
      </c>
      <c r="F2921" s="15" t="inlineStr">
        <is>
          <t>VT-S2-TT-003-TRUSS-TK-A572-Gr50-SP60-004</t>
        </is>
      </c>
      <c r="G2921" s="15" t="inlineStr">
        <is>
          <t>10626-048 DG APEC S2</t>
        </is>
      </c>
      <c r="H2921" s="15" t="inlineStr">
        <is>
          <t>MATERIAL</t>
        </is>
      </c>
      <c r="I2921" s="15" t="inlineStr">
        <is>
          <t>A572-Gr50</t>
        </is>
      </c>
      <c r="J2921" s="15" t="inlineStr">
        <is>
          <t>A572-GR50</t>
        </is>
      </c>
      <c r="K2921" s="17" t="n">
        <v>11304</v>
      </c>
      <c r="L2921" s="15" t="inlineStr">
        <is>
          <t>Mác thép viết khác kiểu (hoa/thường, dấu cách) → chuẩn hóa để ghép kho</t>
        </is>
      </c>
    </row>
    <row r="2922">
      <c r="A2922" s="15" t="inlineStr">
        <is>
          <t>N02</t>
        </is>
      </c>
      <c r="B2922" s="18" t="inlineStr">
        <is>
          <t>Đã chuẩn hóa</t>
        </is>
      </c>
      <c r="C2922" s="15" t="inlineStr">
        <is>
          <t>VT-S2-TT-083</t>
        </is>
      </c>
      <c r="D2922" s="15" t="inlineStr">
        <is>
          <t>Phieu vat tu</t>
        </is>
      </c>
      <c r="E2922" s="15" t="n">
        <v>12</v>
      </c>
      <c r="F2922" s="15" t="inlineStr">
        <is>
          <t>VT-S2-TT-003-TRUSS-TK-A572-Gr50-SP60-005</t>
        </is>
      </c>
      <c r="G2922" s="15" t="inlineStr">
        <is>
          <t>10626-048 DG APEC S2</t>
        </is>
      </c>
      <c r="H2922" s="15" t="inlineStr">
        <is>
          <t>MATERIAL</t>
        </is>
      </c>
      <c r="I2922" s="15" t="inlineStr">
        <is>
          <t>A572-Gr50</t>
        </is>
      </c>
      <c r="J2922" s="15" t="inlineStr">
        <is>
          <t>A572-GR50</t>
        </is>
      </c>
      <c r="K2922" s="17" t="n">
        <v>11304</v>
      </c>
      <c r="L2922" s="15" t="inlineStr">
        <is>
          <t>Mác thép viết khác kiểu (hoa/thường, dấu cách) → chuẩn hóa để ghép kho</t>
        </is>
      </c>
    </row>
    <row r="2923">
      <c r="A2923" s="15" t="inlineStr">
        <is>
          <t>N02</t>
        </is>
      </c>
      <c r="B2923" s="18" t="inlineStr">
        <is>
          <t>Đã chuẩn hóa</t>
        </is>
      </c>
      <c r="C2923" s="15" t="inlineStr">
        <is>
          <t>VT-S2-TT-083</t>
        </is>
      </c>
      <c r="D2923" s="15" t="inlineStr">
        <is>
          <t>Phieu vat tu</t>
        </is>
      </c>
      <c r="E2923" s="15" t="n">
        <v>13</v>
      </c>
      <c r="F2923" s="15" t="inlineStr">
        <is>
          <t>VT-S2-TT-003-TRUSS-TK-A572-Gr50-SP60-006</t>
        </is>
      </c>
      <c r="G2923" s="15" t="inlineStr">
        <is>
          <t>10626-048 DG APEC S2</t>
        </is>
      </c>
      <c r="H2923" s="15" t="inlineStr">
        <is>
          <t>MATERIAL</t>
        </is>
      </c>
      <c r="I2923" s="15" t="inlineStr">
        <is>
          <t>A572-Gr50</t>
        </is>
      </c>
      <c r="J2923" s="15" t="inlineStr">
        <is>
          <t>A572-GR50</t>
        </is>
      </c>
      <c r="K2923" s="17" t="n">
        <v>11304</v>
      </c>
      <c r="L2923" s="15" t="inlineStr">
        <is>
          <t>Mác thép viết khác kiểu (hoa/thường, dấu cách) → chuẩn hóa để ghép kho</t>
        </is>
      </c>
    </row>
    <row r="2924">
      <c r="A2924" s="15" t="inlineStr">
        <is>
          <t>N02</t>
        </is>
      </c>
      <c r="B2924" s="18" t="inlineStr">
        <is>
          <t>Đã chuẩn hóa</t>
        </is>
      </c>
      <c r="C2924" s="15" t="inlineStr">
        <is>
          <t>VT-S2-TT-083</t>
        </is>
      </c>
      <c r="D2924" s="15" t="inlineStr">
        <is>
          <t>Phieu vat tu</t>
        </is>
      </c>
      <c r="E2924" s="15" t="n">
        <v>14</v>
      </c>
      <c r="F2924" s="15" t="inlineStr">
        <is>
          <t>VT-S2-TT-003-TRUSS-TK-A572-Gr50-SP60-007</t>
        </is>
      </c>
      <c r="G2924" s="15" t="inlineStr">
        <is>
          <t>10626-048 DG APEC S2</t>
        </is>
      </c>
      <c r="H2924" s="15" t="inlineStr">
        <is>
          <t>MATERIAL</t>
        </is>
      </c>
      <c r="I2924" s="15" t="inlineStr">
        <is>
          <t>A572-Gr50</t>
        </is>
      </c>
      <c r="J2924" s="15" t="inlineStr">
        <is>
          <t>A572-GR50</t>
        </is>
      </c>
      <c r="K2924" s="17" t="n">
        <v>11304</v>
      </c>
      <c r="L2924" s="15" t="inlineStr">
        <is>
          <t>Mác thép viết khác kiểu (hoa/thường, dấu cách) → chuẩn hóa để ghép kho</t>
        </is>
      </c>
    </row>
    <row r="2925">
      <c r="A2925" s="15" t="inlineStr">
        <is>
          <t>N02</t>
        </is>
      </c>
      <c r="B2925" s="18" t="inlineStr">
        <is>
          <t>Đã chuẩn hóa</t>
        </is>
      </c>
      <c r="C2925" s="15" t="inlineStr">
        <is>
          <t>VT-S2-TT-083</t>
        </is>
      </c>
      <c r="D2925" s="15" t="inlineStr">
        <is>
          <t>Phieu vat tu</t>
        </is>
      </c>
      <c r="E2925" s="15" t="n">
        <v>15</v>
      </c>
      <c r="F2925" s="15" t="inlineStr">
        <is>
          <t>VT-S2-TT-003-TRUSS-TK-A572-Gr50-SP60-008</t>
        </is>
      </c>
      <c r="G2925" s="15" t="inlineStr">
        <is>
          <t>10626-048 DG APEC S2</t>
        </is>
      </c>
      <c r="H2925" s="15" t="inlineStr">
        <is>
          <t>MATERIAL</t>
        </is>
      </c>
      <c r="I2925" s="15" t="inlineStr">
        <is>
          <t>A572-Gr50</t>
        </is>
      </c>
      <c r="J2925" s="15" t="inlineStr">
        <is>
          <t>A572-GR50</t>
        </is>
      </c>
      <c r="K2925" s="17" t="n">
        <v>11304</v>
      </c>
      <c r="L2925" s="15" t="inlineStr">
        <is>
          <t>Mác thép viết khác kiểu (hoa/thường, dấu cách) → chuẩn hóa để ghép kho</t>
        </is>
      </c>
    </row>
    <row r="2926">
      <c r="A2926" s="15" t="inlineStr">
        <is>
          <t>N02</t>
        </is>
      </c>
      <c r="B2926" s="18" t="inlineStr">
        <is>
          <t>Đã chuẩn hóa</t>
        </is>
      </c>
      <c r="C2926" s="15" t="inlineStr">
        <is>
          <t>VT-S2-TT-083</t>
        </is>
      </c>
      <c r="D2926" s="15" t="inlineStr">
        <is>
          <t>Phieu vat tu</t>
        </is>
      </c>
      <c r="E2926" s="15" t="n">
        <v>16</v>
      </c>
      <c r="F2926" s="15" t="inlineStr">
        <is>
          <t>VT-S2-TT-003-TRUSS-TK-A572-Gr50-SP60-009</t>
        </is>
      </c>
      <c r="G2926" s="15" t="inlineStr">
        <is>
          <t>10626-048 DG APEC S2</t>
        </is>
      </c>
      <c r="H2926" s="15" t="inlineStr">
        <is>
          <t>MATERIAL</t>
        </is>
      </c>
      <c r="I2926" s="15" t="inlineStr">
        <is>
          <t>A572-Gr50</t>
        </is>
      </c>
      <c r="J2926" s="15" t="inlineStr">
        <is>
          <t>A572-GR50</t>
        </is>
      </c>
      <c r="K2926" s="17" t="n">
        <v>11304</v>
      </c>
      <c r="L2926" s="15" t="inlineStr">
        <is>
          <t>Mác thép viết khác kiểu (hoa/thường, dấu cách) → chuẩn hóa để ghép kho</t>
        </is>
      </c>
    </row>
    <row r="2927">
      <c r="A2927" s="15" t="inlineStr">
        <is>
          <t>N02</t>
        </is>
      </c>
      <c r="B2927" s="18" t="inlineStr">
        <is>
          <t>Đã chuẩn hóa</t>
        </is>
      </c>
      <c r="C2927" s="15" t="inlineStr">
        <is>
          <t>VT-S2-TT-083</t>
        </is>
      </c>
      <c r="D2927" s="15" t="inlineStr">
        <is>
          <t>Phieu vat tu</t>
        </is>
      </c>
      <c r="E2927" s="15" t="n">
        <v>17</v>
      </c>
      <c r="F2927" s="15" t="inlineStr">
        <is>
          <t>VT-S2-TT-003-TRUSS-TK-A572-Gr50-SP60-010</t>
        </is>
      </c>
      <c r="G2927" s="15" t="inlineStr">
        <is>
          <t>10626-048 DG APEC S2</t>
        </is>
      </c>
      <c r="H2927" s="15" t="inlineStr">
        <is>
          <t>MATERIAL</t>
        </is>
      </c>
      <c r="I2927" s="15" t="inlineStr">
        <is>
          <t>A572-Gr50</t>
        </is>
      </c>
      <c r="J2927" s="15" t="inlineStr">
        <is>
          <t>A572-GR50</t>
        </is>
      </c>
      <c r="K2927" s="17" t="n">
        <v>11304</v>
      </c>
      <c r="L2927" s="15" t="inlineStr">
        <is>
          <t>Mác thép viết khác kiểu (hoa/thường, dấu cách) → chuẩn hóa để ghép kho</t>
        </is>
      </c>
    </row>
    <row r="2928">
      <c r="A2928" s="15" t="inlineStr">
        <is>
          <t>N02</t>
        </is>
      </c>
      <c r="B2928" s="18" t="inlineStr">
        <is>
          <t>Đã chuẩn hóa</t>
        </is>
      </c>
      <c r="C2928" s="15" t="inlineStr">
        <is>
          <t>VT-S2-TT-083</t>
        </is>
      </c>
      <c r="D2928" s="15" t="inlineStr">
        <is>
          <t>Phieu vat tu</t>
        </is>
      </c>
      <c r="E2928" s="15" t="n">
        <v>18</v>
      </c>
      <c r="F2928" s="15" t="inlineStr">
        <is>
          <t>VT-S2-TT-003-TRUSS-TK-A572-Gr50-SP60-011</t>
        </is>
      </c>
      <c r="G2928" s="15" t="inlineStr">
        <is>
          <t>10626-048 DG APEC S2</t>
        </is>
      </c>
      <c r="H2928" s="15" t="inlineStr">
        <is>
          <t>MATERIAL</t>
        </is>
      </c>
      <c r="I2928" s="15" t="inlineStr">
        <is>
          <t>A572-Gr50</t>
        </is>
      </c>
      <c r="J2928" s="15" t="inlineStr">
        <is>
          <t>A572-GR50</t>
        </is>
      </c>
      <c r="K2928" s="17" t="n">
        <v>11304</v>
      </c>
      <c r="L2928" s="15" t="inlineStr">
        <is>
          <t>Mác thép viết khác kiểu (hoa/thường, dấu cách) → chuẩn hóa để ghép kho</t>
        </is>
      </c>
    </row>
    <row r="2929">
      <c r="A2929" s="15" t="inlineStr">
        <is>
          <t>N02</t>
        </is>
      </c>
      <c r="B2929" s="18" t="inlineStr">
        <is>
          <t>Đã chuẩn hóa</t>
        </is>
      </c>
      <c r="C2929" s="15" t="inlineStr">
        <is>
          <t>VT-S2-TT-083</t>
        </is>
      </c>
      <c r="D2929" s="15" t="inlineStr">
        <is>
          <t>Phieu vat tu</t>
        </is>
      </c>
      <c r="E2929" s="15" t="n">
        <v>19</v>
      </c>
      <c r="F2929" s="15" t="inlineStr">
        <is>
          <t>VT-S2-TT-003-TRUSS-TK-A572-Gr50-SP60-012</t>
        </is>
      </c>
      <c r="G2929" s="15" t="inlineStr">
        <is>
          <t>10626-048 DG APEC S2</t>
        </is>
      </c>
      <c r="H2929" s="15" t="inlineStr">
        <is>
          <t>MATERIAL</t>
        </is>
      </c>
      <c r="I2929" s="15" t="inlineStr">
        <is>
          <t>A572-Gr50</t>
        </is>
      </c>
      <c r="J2929" s="15" t="inlineStr">
        <is>
          <t>A572-GR50</t>
        </is>
      </c>
      <c r="K2929" s="17" t="n">
        <v>11304</v>
      </c>
      <c r="L2929" s="15" t="inlineStr">
        <is>
          <t>Mác thép viết khác kiểu (hoa/thường, dấu cách) → chuẩn hóa để ghép kho</t>
        </is>
      </c>
    </row>
    <row r="2930">
      <c r="A2930" s="15" t="inlineStr">
        <is>
          <t>N02</t>
        </is>
      </c>
      <c r="B2930" s="18" t="inlineStr">
        <is>
          <t>Đã chuẩn hóa</t>
        </is>
      </c>
      <c r="C2930" s="15" t="inlineStr">
        <is>
          <t>VT-S2-TT-083</t>
        </is>
      </c>
      <c r="D2930" s="15" t="inlineStr">
        <is>
          <t>Phieu vat tu</t>
        </is>
      </c>
      <c r="E2930" s="15" t="n">
        <v>20</v>
      </c>
      <c r="F2930" s="15" t="inlineStr">
        <is>
          <t>VT-S2-TT-003-TRUSS-TK-A572-Gr50-SP60-013</t>
        </is>
      </c>
      <c r="G2930" s="15" t="inlineStr">
        <is>
          <t>10626-048 DG APEC S2</t>
        </is>
      </c>
      <c r="H2930" s="15" t="inlineStr">
        <is>
          <t>MATERIAL</t>
        </is>
      </c>
      <c r="I2930" s="15" t="inlineStr">
        <is>
          <t>A572-Gr50</t>
        </is>
      </c>
      <c r="J2930" s="15" t="inlineStr">
        <is>
          <t>A572-GR50</t>
        </is>
      </c>
      <c r="K2930" s="17" t="n">
        <v>11304</v>
      </c>
      <c r="L2930" s="15" t="inlineStr">
        <is>
          <t>Mác thép viết khác kiểu (hoa/thường, dấu cách) → chuẩn hóa để ghép kho</t>
        </is>
      </c>
    </row>
    <row r="2931">
      <c r="A2931" s="15" t="inlineStr">
        <is>
          <t>N02</t>
        </is>
      </c>
      <c r="B2931" s="18" t="inlineStr">
        <is>
          <t>Đã chuẩn hóa</t>
        </is>
      </c>
      <c r="C2931" s="15" t="inlineStr">
        <is>
          <t>VT-S2-TT-083</t>
        </is>
      </c>
      <c r="D2931" s="15" t="inlineStr">
        <is>
          <t>Phieu vat tu</t>
        </is>
      </c>
      <c r="E2931" s="15" t="n">
        <v>21</v>
      </c>
      <c r="F2931" s="15" t="inlineStr">
        <is>
          <t>VT-S2-TT-003-TRUSS-TK-A572-Gr50-SP60-014</t>
        </is>
      </c>
      <c r="G2931" s="15" t="inlineStr">
        <is>
          <t>10626-048 DG APEC S2</t>
        </is>
      </c>
      <c r="H2931" s="15" t="inlineStr">
        <is>
          <t>MATERIAL</t>
        </is>
      </c>
      <c r="I2931" s="15" t="inlineStr">
        <is>
          <t>A572-Gr50</t>
        </is>
      </c>
      <c r="J2931" s="15" t="inlineStr">
        <is>
          <t>A572-GR50</t>
        </is>
      </c>
      <c r="K2931" s="17" t="n">
        <v>11304</v>
      </c>
      <c r="L2931" s="15" t="inlineStr">
        <is>
          <t>Mác thép viết khác kiểu (hoa/thường, dấu cách) → chuẩn hóa để ghép kho</t>
        </is>
      </c>
    </row>
    <row r="2932">
      <c r="A2932" s="15" t="inlineStr">
        <is>
          <t>N02</t>
        </is>
      </c>
      <c r="B2932" s="18" t="inlineStr">
        <is>
          <t>Đã chuẩn hóa</t>
        </is>
      </c>
      <c r="C2932" s="15" t="inlineStr">
        <is>
          <t>VT-S2-TT-083</t>
        </is>
      </c>
      <c r="D2932" s="15" t="inlineStr">
        <is>
          <t>Phieu vat tu</t>
        </is>
      </c>
      <c r="E2932" s="15" t="n">
        <v>22</v>
      </c>
      <c r="F2932" s="15" t="inlineStr">
        <is>
          <t>VT-S2-TT-003-TRUSS-TK-A572-Gr50-SP60-015</t>
        </is>
      </c>
      <c r="G2932" s="15" t="inlineStr">
        <is>
          <t>10626-048 DG APEC S2</t>
        </is>
      </c>
      <c r="H2932" s="15" t="inlineStr">
        <is>
          <t>MATERIAL</t>
        </is>
      </c>
      <c r="I2932" s="15" t="inlineStr">
        <is>
          <t>A572-Gr50</t>
        </is>
      </c>
      <c r="J2932" s="15" t="inlineStr">
        <is>
          <t>A572-GR50</t>
        </is>
      </c>
      <c r="K2932" s="17" t="n">
        <v>11304</v>
      </c>
      <c r="L2932" s="15" t="inlineStr">
        <is>
          <t>Mác thép viết khác kiểu (hoa/thường, dấu cách) → chuẩn hóa để ghép kho</t>
        </is>
      </c>
    </row>
    <row r="2933">
      <c r="A2933" s="15" t="inlineStr">
        <is>
          <t>N02</t>
        </is>
      </c>
      <c r="B2933" s="18" t="inlineStr">
        <is>
          <t>Đã chuẩn hóa</t>
        </is>
      </c>
      <c r="C2933" s="15" t="inlineStr">
        <is>
          <t>VT-S2-TT-083</t>
        </is>
      </c>
      <c r="D2933" s="15" t="inlineStr">
        <is>
          <t>Phieu vat tu</t>
        </is>
      </c>
      <c r="E2933" s="15" t="n">
        <v>23</v>
      </c>
      <c r="F2933" s="15" t="inlineStr">
        <is>
          <t>VT-S2-TT-003-TRUSS-TK-A572-Gr50-SP60-016</t>
        </is>
      </c>
      <c r="G2933" s="15" t="inlineStr">
        <is>
          <t>10626-048 DG APEC S2</t>
        </is>
      </c>
      <c r="H2933" s="15" t="inlineStr">
        <is>
          <t>MATERIAL</t>
        </is>
      </c>
      <c r="I2933" s="15" t="inlineStr">
        <is>
          <t>A572-Gr50</t>
        </is>
      </c>
      <c r="J2933" s="15" t="inlineStr">
        <is>
          <t>A572-GR50</t>
        </is>
      </c>
      <c r="K2933" s="17" t="n">
        <v>11304</v>
      </c>
      <c r="L2933" s="15" t="inlineStr">
        <is>
          <t>Mác thép viết khác kiểu (hoa/thường, dấu cách) → chuẩn hóa để ghép kho</t>
        </is>
      </c>
    </row>
    <row r="2934">
      <c r="A2934" s="15" t="inlineStr">
        <is>
          <t>N02</t>
        </is>
      </c>
      <c r="B2934" s="18" t="inlineStr">
        <is>
          <t>Đã chuẩn hóa</t>
        </is>
      </c>
      <c r="C2934" s="15" t="inlineStr">
        <is>
          <t>VT-S2-TT-083</t>
        </is>
      </c>
      <c r="D2934" s="15" t="inlineStr">
        <is>
          <t>Phieu vat tu</t>
        </is>
      </c>
      <c r="E2934" s="15" t="n">
        <v>24</v>
      </c>
      <c r="F2934" s="15" t="inlineStr">
        <is>
          <t>VT-S2-TT-003-TRUSS-TK-A572-Gr50-SP60-017</t>
        </is>
      </c>
      <c r="G2934" s="15" t="inlineStr">
        <is>
          <t>10626-048 DG APEC S2</t>
        </is>
      </c>
      <c r="H2934" s="15" t="inlineStr">
        <is>
          <t>MATERIAL</t>
        </is>
      </c>
      <c r="I2934" s="15" t="inlineStr">
        <is>
          <t>A572-Gr50</t>
        </is>
      </c>
      <c r="J2934" s="15" t="inlineStr">
        <is>
          <t>A572-GR50</t>
        </is>
      </c>
      <c r="K2934" s="17" t="n">
        <v>11304</v>
      </c>
      <c r="L2934" s="15" t="inlineStr">
        <is>
          <t>Mác thép viết khác kiểu (hoa/thường, dấu cách) → chuẩn hóa để ghép kho</t>
        </is>
      </c>
    </row>
    <row r="2935">
      <c r="A2935" s="15" t="inlineStr">
        <is>
          <t>N02</t>
        </is>
      </c>
      <c r="B2935" s="18" t="inlineStr">
        <is>
          <t>Đã chuẩn hóa</t>
        </is>
      </c>
      <c r="C2935" s="15" t="inlineStr">
        <is>
          <t>VT-S2-TT-083</t>
        </is>
      </c>
      <c r="D2935" s="15" t="inlineStr">
        <is>
          <t>Phieu vat tu</t>
        </is>
      </c>
      <c r="E2935" s="15" t="n">
        <v>25</v>
      </c>
      <c r="F2935" s="15" t="inlineStr">
        <is>
          <t>VT-S2-TT-003-TRUSS-TK-A572-Gr50-SP60-018</t>
        </is>
      </c>
      <c r="G2935" s="15" t="inlineStr">
        <is>
          <t>10626-048 DG APEC S2</t>
        </is>
      </c>
      <c r="H2935" s="15" t="inlineStr">
        <is>
          <t>MATERIAL</t>
        </is>
      </c>
      <c r="I2935" s="15" t="inlineStr">
        <is>
          <t>A572-Gr50</t>
        </is>
      </c>
      <c r="J2935" s="15" t="inlineStr">
        <is>
          <t>A572-GR50</t>
        </is>
      </c>
      <c r="K2935" s="17" t="n">
        <v>11304</v>
      </c>
      <c r="L2935" s="15" t="inlineStr">
        <is>
          <t>Mác thép viết khác kiểu (hoa/thường, dấu cách) → chuẩn hóa để ghép kho</t>
        </is>
      </c>
    </row>
    <row r="2936">
      <c r="A2936" s="15" t="inlineStr">
        <is>
          <t>N02</t>
        </is>
      </c>
      <c r="B2936" s="18" t="inlineStr">
        <is>
          <t>Đã chuẩn hóa</t>
        </is>
      </c>
      <c r="C2936" s="15" t="inlineStr">
        <is>
          <t>VT-S2-TT-083</t>
        </is>
      </c>
      <c r="D2936" s="15" t="inlineStr">
        <is>
          <t>Phieu vat tu</t>
        </is>
      </c>
      <c r="E2936" s="15" t="n">
        <v>26</v>
      </c>
      <c r="F2936" s="15" t="inlineStr">
        <is>
          <t>VT-S2-TT-003-TRUSS-TK-A572-Gr50-SP60-019</t>
        </is>
      </c>
      <c r="G2936" s="15" t="inlineStr">
        <is>
          <t>10626-048 DG APEC S2</t>
        </is>
      </c>
      <c r="H2936" s="15" t="inlineStr">
        <is>
          <t>MATERIAL</t>
        </is>
      </c>
      <c r="I2936" s="15" t="inlineStr">
        <is>
          <t>A572-Gr50</t>
        </is>
      </c>
      <c r="J2936" s="15" t="inlineStr">
        <is>
          <t>A572-GR50</t>
        </is>
      </c>
      <c r="K2936" s="17" t="n">
        <v>11304</v>
      </c>
      <c r="L2936" s="15" t="inlineStr">
        <is>
          <t>Mác thép viết khác kiểu (hoa/thường, dấu cách) → chuẩn hóa để ghép kho</t>
        </is>
      </c>
    </row>
    <row r="2937">
      <c r="A2937" s="15" t="inlineStr">
        <is>
          <t>N02</t>
        </is>
      </c>
      <c r="B2937" s="18" t="inlineStr">
        <is>
          <t>Đã chuẩn hóa</t>
        </is>
      </c>
      <c r="C2937" s="15" t="inlineStr">
        <is>
          <t>VT-S2-TT-083</t>
        </is>
      </c>
      <c r="D2937" s="15" t="inlineStr">
        <is>
          <t>Phieu vat tu</t>
        </is>
      </c>
      <c r="E2937" s="15" t="n">
        <v>27</v>
      </c>
      <c r="F2937" s="15" t="inlineStr">
        <is>
          <t>VT-S2-TT-003-TRUSS-TK-A572-Gr50-SP60-020</t>
        </is>
      </c>
      <c r="G2937" s="15" t="inlineStr">
        <is>
          <t>10626-048 DG APEC S2</t>
        </is>
      </c>
      <c r="H2937" s="15" t="inlineStr">
        <is>
          <t>MATERIAL</t>
        </is>
      </c>
      <c r="I2937" s="15" t="inlineStr">
        <is>
          <t>A572-Gr50</t>
        </is>
      </c>
      <c r="J2937" s="15" t="inlineStr">
        <is>
          <t>A572-GR50</t>
        </is>
      </c>
      <c r="K2937" s="17" t="n">
        <v>11304</v>
      </c>
      <c r="L2937" s="15" t="inlineStr">
        <is>
          <t>Mác thép viết khác kiểu (hoa/thường, dấu cách) → chuẩn hóa để ghép kho</t>
        </is>
      </c>
    </row>
    <row r="2938">
      <c r="A2938" s="15" t="inlineStr">
        <is>
          <t>N02</t>
        </is>
      </c>
      <c r="B2938" s="18" t="inlineStr">
        <is>
          <t>Đã chuẩn hóa</t>
        </is>
      </c>
      <c r="C2938" s="15" t="inlineStr">
        <is>
          <t>VT-S2-TT-083</t>
        </is>
      </c>
      <c r="D2938" s="15" t="inlineStr">
        <is>
          <t>Phieu vat tu</t>
        </is>
      </c>
      <c r="E2938" s="15" t="n">
        <v>59</v>
      </c>
      <c r="F2938" s="15" t="inlineStr">
        <is>
          <t>VT-S2-TT-005-BPGC-PL30-001</t>
        </is>
      </c>
      <c r="G2938" s="15" t="inlineStr">
        <is>
          <t>10626-048 DG APEC S2</t>
        </is>
      </c>
      <c r="H2938" s="15" t="inlineStr">
        <is>
          <t>MATERIAL</t>
        </is>
      </c>
      <c r="I2938" s="15" t="inlineStr">
        <is>
          <t>cap345</t>
        </is>
      </c>
      <c r="J2938" s="15" t="inlineStr">
        <is>
          <t>CAP345</t>
        </is>
      </c>
      <c r="K2938" s="17" t="n">
        <v>5652</v>
      </c>
      <c r="L2938" s="15" t="inlineStr">
        <is>
          <t>Mác thép viết khác kiểu (hoa/thường, dấu cách) → chuẩn hóa để ghép kho</t>
        </is>
      </c>
    </row>
    <row r="2939">
      <c r="A2939" s="15" t="inlineStr">
        <is>
          <t>N02</t>
        </is>
      </c>
      <c r="B2939" s="18" t="inlineStr">
        <is>
          <t>Đã chuẩn hóa</t>
        </is>
      </c>
      <c r="C2939" s="15" t="inlineStr">
        <is>
          <t>VT-S2-TT-083</t>
        </is>
      </c>
      <c r="D2939" s="15" t="inlineStr">
        <is>
          <t>Phieu vat tu</t>
        </is>
      </c>
      <c r="E2939" s="15" t="n">
        <v>84</v>
      </c>
      <c r="F2939" s="15" t="inlineStr">
        <is>
          <t>VT-S2-TT-007-TRUSS-TK-A572-Gr50-SP100-001</t>
        </is>
      </c>
      <c r="G2939" s="15" t="inlineStr">
        <is>
          <t>10626-048 DG APEC S2</t>
        </is>
      </c>
      <c r="H2939" s="15" t="inlineStr">
        <is>
          <t>MATERIAL</t>
        </is>
      </c>
      <c r="I2939" s="15" t="inlineStr">
        <is>
          <t>A572-Gr50</t>
        </is>
      </c>
      <c r="J2939" s="15" t="inlineStr">
        <is>
          <t>A572-GR50</t>
        </is>
      </c>
      <c r="K2939" s="17" t="n">
        <v>1348.5</v>
      </c>
      <c r="L2939" s="15" t="inlineStr">
        <is>
          <t>Mác thép viết khác kiểu (hoa/thường, dấu cách) → chuẩn hóa để ghép kho</t>
        </is>
      </c>
    </row>
    <row r="2940">
      <c r="A2940" s="15" t="inlineStr">
        <is>
          <t>N02</t>
        </is>
      </c>
      <c r="B2940" s="18" t="inlineStr">
        <is>
          <t>Đã chuẩn hóa</t>
        </is>
      </c>
      <c r="C2940" s="15" t="inlineStr">
        <is>
          <t>VT-S2-TT-083</t>
        </is>
      </c>
      <c r="D2940" s="15" t="inlineStr">
        <is>
          <t>Phieu vat tu</t>
        </is>
      </c>
      <c r="E2940" s="15" t="n">
        <v>86</v>
      </c>
      <c r="F2940" s="15" t="inlineStr">
        <is>
          <t>VT-S2-TT-008-TRUSS-TK-A572Gr50-SP60-001</t>
        </is>
      </c>
      <c r="G2940" s="15" t="inlineStr">
        <is>
          <t>10626-048 DG APEC S2</t>
        </is>
      </c>
      <c r="H2940" s="15" t="inlineStr">
        <is>
          <t>MATERIAL</t>
        </is>
      </c>
      <c r="I2940" s="15" t="inlineStr">
        <is>
          <t>A572-Gr50</t>
        </is>
      </c>
      <c r="J2940" s="15" t="inlineStr">
        <is>
          <t>A572-GR50</t>
        </is>
      </c>
      <c r="K2940" s="17" t="n">
        <v>4263.29</v>
      </c>
      <c r="L2940" s="15" t="inlineStr">
        <is>
          <t>Mác thép viết khác kiểu (hoa/thường, dấu cách) → chuẩn hóa để ghép kho</t>
        </is>
      </c>
    </row>
    <row r="2941">
      <c r="A2941" s="15" t="inlineStr">
        <is>
          <t>N02</t>
        </is>
      </c>
      <c r="B2941" s="18" t="inlineStr">
        <is>
          <t>Đã chuẩn hóa</t>
        </is>
      </c>
      <c r="C2941" s="15" t="inlineStr">
        <is>
          <t>VT-S2-TT-083</t>
        </is>
      </c>
      <c r="D2941" s="15" t="inlineStr">
        <is>
          <t>Phieu vat tu</t>
        </is>
      </c>
      <c r="E2941" s="15" t="n">
        <v>87</v>
      </c>
      <c r="F2941" s="15" t="inlineStr">
        <is>
          <t>VT-S2-TT-008-TRUSS-TK-A572Gr50-SP60-002</t>
        </is>
      </c>
      <c r="G2941" s="15" t="inlineStr">
        <is>
          <t>10626-048 DG APEC S2</t>
        </is>
      </c>
      <c r="H2941" s="15" t="inlineStr">
        <is>
          <t>MATERIAL</t>
        </is>
      </c>
      <c r="I2941" s="15" t="inlineStr">
        <is>
          <t>A572-Gr50</t>
        </is>
      </c>
      <c r="J2941" s="15" t="inlineStr">
        <is>
          <t>A572-GR50</t>
        </is>
      </c>
      <c r="K2941" s="17" t="n">
        <v>3947.83</v>
      </c>
      <c r="L2941" s="15" t="inlineStr">
        <is>
          <t>Mác thép viết khác kiểu (hoa/thường, dấu cách) → chuẩn hóa để ghép kho</t>
        </is>
      </c>
    </row>
    <row r="2942">
      <c r="A2942" s="15" t="inlineStr">
        <is>
          <t>N02</t>
        </is>
      </c>
      <c r="B2942" s="18" t="inlineStr">
        <is>
          <t>Đã chuẩn hóa</t>
        </is>
      </c>
      <c r="C2942" s="15" t="inlineStr">
        <is>
          <t>VT-S2-TT-083</t>
        </is>
      </c>
      <c r="D2942" s="15" t="inlineStr">
        <is>
          <t>Phieu vat tu</t>
        </is>
      </c>
      <c r="E2942" s="15" t="n">
        <v>88</v>
      </c>
      <c r="F2942" s="15" t="inlineStr">
        <is>
          <t>VT-S2-TT-008-TRUSS-TK-A572Gr50-SP60-003</t>
        </is>
      </c>
      <c r="G2942" s="15" t="inlineStr">
        <is>
          <t>10626-048 DG APEC S2</t>
        </is>
      </c>
      <c r="H2942" s="15" t="inlineStr">
        <is>
          <t>MATERIAL</t>
        </is>
      </c>
      <c r="I2942" s="15" t="inlineStr">
        <is>
          <t>A572-Gr50</t>
        </is>
      </c>
      <c r="J2942" s="15" t="inlineStr">
        <is>
          <t>A572-GR50</t>
        </is>
      </c>
      <c r="K2942" s="17" t="n">
        <v>1695.6</v>
      </c>
      <c r="L2942" s="15" t="inlineStr">
        <is>
          <t>Mác thép viết khác kiểu (hoa/thường, dấu cách) → chuẩn hóa để ghép kho</t>
        </is>
      </c>
    </row>
    <row r="2943">
      <c r="A2943" s="15" t="inlineStr">
        <is>
          <t>N02</t>
        </is>
      </c>
      <c r="B2943" s="18" t="inlineStr">
        <is>
          <t>Đã chuẩn hóa</t>
        </is>
      </c>
      <c r="C2943" s="15" t="inlineStr">
        <is>
          <t>VT-S2-TT-083</t>
        </is>
      </c>
      <c r="D2943" s="15" t="inlineStr">
        <is>
          <t>Phieu vat tu</t>
        </is>
      </c>
      <c r="E2943" s="15" t="n">
        <v>89</v>
      </c>
      <c r="F2943" s="15" t="inlineStr">
        <is>
          <t>VT-S2-TT-008-TRUSS-TK-A572Gr50-SP60-004</t>
        </is>
      </c>
      <c r="G2943" s="15" t="inlineStr">
        <is>
          <t>10626-048 DG APEC S2</t>
        </is>
      </c>
      <c r="H2943" s="15" t="inlineStr">
        <is>
          <t>MATERIAL</t>
        </is>
      </c>
      <c r="I2943" s="15" t="inlineStr">
        <is>
          <t>A572-Gr50</t>
        </is>
      </c>
      <c r="J2943" s="15" t="inlineStr">
        <is>
          <t>A572-GR50</t>
        </is>
      </c>
      <c r="K2943" s="17" t="n">
        <v>6906.27</v>
      </c>
      <c r="L2943" s="15" t="inlineStr">
        <is>
          <t>Mác thép viết khác kiểu (hoa/thường, dấu cách) → chuẩn hóa để ghép kho</t>
        </is>
      </c>
    </row>
    <row r="2944">
      <c r="A2944" s="15" t="inlineStr">
        <is>
          <t>N02</t>
        </is>
      </c>
      <c r="B2944" s="18" t="inlineStr">
        <is>
          <t>Đã chuẩn hóa</t>
        </is>
      </c>
      <c r="C2944" s="15" t="inlineStr">
        <is>
          <t>VT-SL-TT-022</t>
        </is>
      </c>
      <c r="D2944" s="15" t="inlineStr">
        <is>
          <t>Phieu vat tu</t>
        </is>
      </c>
      <c r="E2944" s="15" t="n">
        <v>27</v>
      </c>
      <c r="F2944" s="15" t="inlineStr">
        <is>
          <t>VT-SL-TT-002-CRANEBEAM(1C001.5-1D001.1)-AS3678Gr350L0-SP80-001</t>
        </is>
      </c>
      <c r="G2944" s="15" t="inlineStr">
        <is>
          <t>10726-141 DG XK SHIPLIFT ÚC</t>
        </is>
      </c>
      <c r="H2944" s="15" t="inlineStr">
        <is>
          <t>MATERIAL</t>
        </is>
      </c>
      <c r="I2944" s="15" t="inlineStr">
        <is>
          <t>AS3678Gr350L0</t>
        </is>
      </c>
      <c r="J2944" s="15" t="inlineStr">
        <is>
          <t>AS3678GR350L0</t>
        </is>
      </c>
      <c r="K2944" s="17" t="n">
        <v>16436.33</v>
      </c>
      <c r="L2944" s="15" t="inlineStr">
        <is>
          <t>Mác thép viết khác kiểu (hoa/thường, dấu cách) → chuẩn hóa để ghép kho</t>
        </is>
      </c>
    </row>
    <row r="2945">
      <c r="A2945" s="15" t="inlineStr">
        <is>
          <t>N02</t>
        </is>
      </c>
      <c r="B2945" s="18" t="inlineStr">
        <is>
          <t>Đã chuẩn hóa</t>
        </is>
      </c>
      <c r="C2945" s="15" t="inlineStr">
        <is>
          <t>VT-SL-TT-022</t>
        </is>
      </c>
      <c r="D2945" s="15" t="inlineStr">
        <is>
          <t>Phieu vat tu</t>
        </is>
      </c>
      <c r="E2945" s="15" t="n">
        <v>28</v>
      </c>
      <c r="F2945" s="15" t="inlineStr">
        <is>
          <t>VT-SL-TT-002-CRANEBEAM(1C001.5-1D001.1)-AS3678Gr350L0-SP80-002</t>
        </is>
      </c>
      <c r="G2945" s="15" t="inlineStr">
        <is>
          <t>10726-141 DG XK SHIPLIFT ÚC</t>
        </is>
      </c>
      <c r="H2945" s="15" t="inlineStr">
        <is>
          <t>MATERIAL</t>
        </is>
      </c>
      <c r="I2945" s="15" t="inlineStr">
        <is>
          <t>AS3678Gr350L0</t>
        </is>
      </c>
      <c r="J2945" s="15" t="inlineStr">
        <is>
          <t>AS3678GR350L0</t>
        </is>
      </c>
      <c r="K2945" s="17" t="n">
        <v>16436.33</v>
      </c>
      <c r="L2945" s="15" t="inlineStr">
        <is>
          <t>Mác thép viết khác kiểu (hoa/thường, dấu cách) → chuẩn hóa để ghép kho</t>
        </is>
      </c>
    </row>
    <row r="2946">
      <c r="A2946" s="15" t="inlineStr">
        <is>
          <t>N02</t>
        </is>
      </c>
      <c r="B2946" s="18" t="inlineStr">
        <is>
          <t>Đã chuẩn hóa</t>
        </is>
      </c>
      <c r="C2946" s="15" t="inlineStr">
        <is>
          <t>VT-SL-TT-022</t>
        </is>
      </c>
      <c r="D2946" s="15" t="inlineStr">
        <is>
          <t>Phieu vat tu</t>
        </is>
      </c>
      <c r="E2946" s="15" t="n">
        <v>29</v>
      </c>
      <c r="F2946" s="15" t="inlineStr">
        <is>
          <t>VT-SL-TT-002-CRANEBEAM(1C001.5-1D001.1)-AS3678Gr350L0-SP80-003</t>
        </is>
      </c>
      <c r="G2946" s="15" t="inlineStr">
        <is>
          <t>10726-141 DG XK SHIPLIFT ÚC</t>
        </is>
      </c>
      <c r="H2946" s="15" t="inlineStr">
        <is>
          <t>MATERIAL</t>
        </is>
      </c>
      <c r="I2946" s="15" t="inlineStr">
        <is>
          <t>AS3678Gr350L0</t>
        </is>
      </c>
      <c r="J2946" s="15" t="inlineStr">
        <is>
          <t>AS3678GR350L0</t>
        </is>
      </c>
      <c r="K2946" s="17" t="n">
        <v>16436.33</v>
      </c>
      <c r="L2946" s="15" t="inlineStr">
        <is>
          <t>Mác thép viết khác kiểu (hoa/thường, dấu cách) → chuẩn hóa để ghép kho</t>
        </is>
      </c>
    </row>
    <row r="2947">
      <c r="A2947" s="15" t="inlineStr">
        <is>
          <t>N02</t>
        </is>
      </c>
      <c r="B2947" s="18" t="inlineStr">
        <is>
          <t>Đã chuẩn hóa</t>
        </is>
      </c>
      <c r="C2947" s="15" t="inlineStr">
        <is>
          <t>VT-SL-TT-022</t>
        </is>
      </c>
      <c r="D2947" s="15" t="inlineStr">
        <is>
          <t>Phieu vat tu</t>
        </is>
      </c>
      <c r="E2947" s="15" t="n">
        <v>30</v>
      </c>
      <c r="F2947" s="15" t="inlineStr">
        <is>
          <t>VT-SL-TT-002-CRANEBEAM(1C001.5-1D001.1)-AS3678Gr350L0-SP80-004</t>
        </is>
      </c>
      <c r="G2947" s="15" t="inlineStr">
        <is>
          <t>10726-141 DG XK SHIPLIFT ÚC</t>
        </is>
      </c>
      <c r="H2947" s="15" t="inlineStr">
        <is>
          <t>MATERIAL</t>
        </is>
      </c>
      <c r="I2947" s="15" t="inlineStr">
        <is>
          <t>AS3678Gr350L0</t>
        </is>
      </c>
      <c r="J2947" s="15" t="inlineStr">
        <is>
          <t>AS3678GR350L0</t>
        </is>
      </c>
      <c r="K2947" s="17" t="n">
        <v>16436.33</v>
      </c>
      <c r="L2947" s="15" t="inlineStr">
        <is>
          <t>Mác thép viết khác kiểu (hoa/thường, dấu cách) → chuẩn hóa để ghép kho</t>
        </is>
      </c>
    </row>
    <row r="2948">
      <c r="A2948" s="15" t="inlineStr">
        <is>
          <t>N02</t>
        </is>
      </c>
      <c r="B2948" s="18" t="inlineStr">
        <is>
          <t>Đã chuẩn hóa</t>
        </is>
      </c>
      <c r="C2948" s="15" t="inlineStr">
        <is>
          <t>VT-SL-TT-022</t>
        </is>
      </c>
      <c r="D2948" s="15" t="inlineStr">
        <is>
          <t>Phieu vat tu</t>
        </is>
      </c>
      <c r="E2948" s="15" t="n">
        <v>45</v>
      </c>
      <c r="F2948" s="15" t="inlineStr">
        <is>
          <t>VT-SL-TT-005-TEST_MAU-AS3678Gr350L0-SP32-001</t>
        </is>
      </c>
      <c r="G2948" s="15" t="inlineStr">
        <is>
          <t>10726-141 DG XK SHIPLIFT ÚC</t>
        </is>
      </c>
      <c r="H2948" s="15" t="inlineStr">
        <is>
          <t>MATERIAL</t>
        </is>
      </c>
      <c r="I2948" s="15" t="inlineStr">
        <is>
          <t>AS3678Gr350L0</t>
        </is>
      </c>
      <c r="J2948" s="15" t="inlineStr">
        <is>
          <t>AS3678GR350L0</t>
        </is>
      </c>
      <c r="K2948" s="17" t="n">
        <v>4804.2</v>
      </c>
      <c r="L2948" s="15" t="inlineStr">
        <is>
          <t>Mác thép viết khác kiểu (hoa/thường, dấu cách) → chuẩn hóa để ghép kho</t>
        </is>
      </c>
    </row>
    <row r="2949">
      <c r="A2949" s="15" t="inlineStr">
        <is>
          <t>N02</t>
        </is>
      </c>
      <c r="B2949" s="18" t="inlineStr">
        <is>
          <t>Đã chuẩn hóa</t>
        </is>
      </c>
      <c r="C2949" s="15" t="inlineStr">
        <is>
          <t>VT-SL-TT-022</t>
        </is>
      </c>
      <c r="D2949" s="15" t="inlineStr">
        <is>
          <t>Phieu vat tu</t>
        </is>
      </c>
      <c r="E2949" s="15" t="n">
        <v>46</v>
      </c>
      <c r="F2949" s="15" t="inlineStr">
        <is>
          <t>VT-SL-TT-006-CRANEBEAM(1B001_2-1CO001_1)-AS3678Gr350L0-SP12-001</t>
        </is>
      </c>
      <c r="G2949" s="15" t="inlineStr">
        <is>
          <t>10726-141 DG XK SHIPLIFT ÚC</t>
        </is>
      </c>
      <c r="H2949" s="15" t="inlineStr">
        <is>
          <t>MATERIAL</t>
        </is>
      </c>
      <c r="I2949" s="15" t="inlineStr">
        <is>
          <t>AS3678Gr350L0</t>
        </is>
      </c>
      <c r="J2949" s="15" t="inlineStr">
        <is>
          <t>AS3678GR350L0</t>
        </is>
      </c>
      <c r="K2949" s="17" t="n">
        <v>2296.6</v>
      </c>
      <c r="L2949" s="15" t="inlineStr">
        <is>
          <t>Mác thép viết khác kiểu (hoa/thường, dấu cách) → chuẩn hóa để ghép kho</t>
        </is>
      </c>
    </row>
    <row r="2950">
      <c r="A2950" s="15" t="inlineStr">
        <is>
          <t>N02</t>
        </is>
      </c>
      <c r="B2950" s="18" t="inlineStr">
        <is>
          <t>Đã chuẩn hóa</t>
        </is>
      </c>
      <c r="C2950" s="15" t="inlineStr">
        <is>
          <t>VT-SL-TT-022</t>
        </is>
      </c>
      <c r="D2950" s="15" t="inlineStr">
        <is>
          <t>Phieu vat tu</t>
        </is>
      </c>
      <c r="E2950" s="15" t="n">
        <v>47</v>
      </c>
      <c r="F2950" s="15" t="inlineStr">
        <is>
          <t>VT-SL-TT-006-CRANEBEAM(1B001_2-1CO001_1)-AS3678Gr350L0-SP12-002</t>
        </is>
      </c>
      <c r="G2950" s="15" t="inlineStr">
        <is>
          <t>10726-141 DG XK SHIPLIFT ÚC</t>
        </is>
      </c>
      <c r="H2950" s="15" t="inlineStr">
        <is>
          <t>MATERIAL</t>
        </is>
      </c>
      <c r="I2950" s="15" t="inlineStr">
        <is>
          <t>AS3678Gr350L0</t>
        </is>
      </c>
      <c r="J2950" s="15" t="inlineStr">
        <is>
          <t>AS3678GR350L0</t>
        </is>
      </c>
      <c r="K2950" s="17" t="n">
        <v>2296.6</v>
      </c>
      <c r="L2950" s="15" t="inlineStr">
        <is>
          <t>Mác thép viết khác kiểu (hoa/thường, dấu cách) → chuẩn hóa để ghép kho</t>
        </is>
      </c>
    </row>
    <row r="2951">
      <c r="A2951" s="15" t="inlineStr">
        <is>
          <t>N02</t>
        </is>
      </c>
      <c r="B2951" s="18" t="inlineStr">
        <is>
          <t>Đã chuẩn hóa</t>
        </is>
      </c>
      <c r="C2951" s="15" t="inlineStr">
        <is>
          <t>VT-SL-TT-022</t>
        </is>
      </c>
      <c r="D2951" s="15" t="inlineStr">
        <is>
          <t>Phieu vat tu</t>
        </is>
      </c>
      <c r="E2951" s="15" t="n">
        <v>49</v>
      </c>
      <c r="F2951" s="15" t="inlineStr">
        <is>
          <t>VT-SL-TT-006-CRANEBEAM(1B001_2-1CO001_1)-AS3678Gr350L0-SP40-001</t>
        </is>
      </c>
      <c r="G2951" s="15" t="inlineStr">
        <is>
          <t>10726-141 DG XK SHIPLIFT ÚC</t>
        </is>
      </c>
      <c r="H2951" s="15" t="inlineStr">
        <is>
          <t>MATERIAL</t>
        </is>
      </c>
      <c r="I2951" s="15" t="inlineStr">
        <is>
          <t>AS3678Gr350L0</t>
        </is>
      </c>
      <c r="J2951" s="15" t="inlineStr">
        <is>
          <t>AS3678GR350L0</t>
        </is>
      </c>
      <c r="K2951" s="17" t="n">
        <v>5687.33</v>
      </c>
      <c r="L2951" s="15" t="inlineStr">
        <is>
          <t>Mác thép viết khác kiểu (hoa/thường, dấu cách) → chuẩn hóa để ghép kho</t>
        </is>
      </c>
    </row>
    <row r="2952">
      <c r="A2952" s="15" t="inlineStr">
        <is>
          <t>N02</t>
        </is>
      </c>
      <c r="B2952" s="18" t="inlineStr">
        <is>
          <t>Đã chuẩn hóa</t>
        </is>
      </c>
      <c r="C2952" s="15" t="inlineStr">
        <is>
          <t>VT-SL-TT-022</t>
        </is>
      </c>
      <c r="D2952" s="15" t="inlineStr">
        <is>
          <t>Phieu vat tu</t>
        </is>
      </c>
      <c r="E2952" s="15" t="n">
        <v>50</v>
      </c>
      <c r="F2952" s="15" t="inlineStr">
        <is>
          <t>VT-SL-TT-006-CRANEBEAM(1B001_2-1CO001_1)-AS3678Gr350L0-SP50-001</t>
        </is>
      </c>
      <c r="G2952" s="15" t="inlineStr">
        <is>
          <t>10726-141 DG XK SHIPLIFT ÚC</t>
        </is>
      </c>
      <c r="H2952" s="15" t="inlineStr">
        <is>
          <t>MATERIAL</t>
        </is>
      </c>
      <c r="I2952" s="15" t="inlineStr">
        <is>
          <t>AS3678Gr350L0</t>
        </is>
      </c>
      <c r="J2952" s="15" t="inlineStr">
        <is>
          <t>AS3678GR350L0</t>
        </is>
      </c>
      <c r="K2952" s="17" t="n">
        <v>5163.56</v>
      </c>
      <c r="L2952" s="15" t="inlineStr">
        <is>
          <t>Mác thép viết khác kiểu (hoa/thường, dấu cách) → chuẩn hóa để ghép kho</t>
        </is>
      </c>
    </row>
    <row r="2953">
      <c r="A2953" s="15" t="inlineStr">
        <is>
          <t>N02</t>
        </is>
      </c>
      <c r="B2953" s="18" t="inlineStr">
        <is>
          <t>Đã chuẩn hóa</t>
        </is>
      </c>
      <c r="C2953" s="15" t="inlineStr">
        <is>
          <t>VT-SL-TT-022</t>
        </is>
      </c>
      <c r="D2953" s="15" t="inlineStr">
        <is>
          <t>Phieu vat tu</t>
        </is>
      </c>
      <c r="E2953" s="15" t="n">
        <v>51</v>
      </c>
      <c r="F2953" s="15" t="inlineStr">
        <is>
          <t>VT-SL-TT-006-CRANEBEAM(1B001_2-1CO001_1)-AS3678Gr350L15 -SP60-001</t>
        </is>
      </c>
      <c r="G2953" s="15" t="inlineStr">
        <is>
          <t>10726-141 DG XK SHIPLIFT ÚC</t>
        </is>
      </c>
      <c r="H2953" s="15" t="inlineStr">
        <is>
          <t>MATERIAL</t>
        </is>
      </c>
      <c r="I2953" s="15" t="inlineStr">
        <is>
          <t>AS3678Gr350L15</t>
        </is>
      </c>
      <c r="J2953" s="15" t="inlineStr">
        <is>
          <t>AS3678GR350L15</t>
        </is>
      </c>
      <c r="K2953" s="17" t="n">
        <v>10465.62</v>
      </c>
      <c r="L2953" s="15" t="inlineStr">
        <is>
          <t>Mác thép viết khác kiểu (hoa/thường, dấu cách) → chuẩn hóa để ghép kho</t>
        </is>
      </c>
    </row>
    <row r="2954">
      <c r="A2954" s="15" t="inlineStr">
        <is>
          <t>N02</t>
        </is>
      </c>
      <c r="B2954" s="18" t="inlineStr">
        <is>
          <t>Đã chuẩn hóa</t>
        </is>
      </c>
      <c r="C2954" s="15" t="inlineStr">
        <is>
          <t>VT-SL-TT-022</t>
        </is>
      </c>
      <c r="D2954" s="15" t="inlineStr">
        <is>
          <t>Phieu vat tu</t>
        </is>
      </c>
      <c r="E2954" s="15" t="n">
        <v>67</v>
      </c>
      <c r="F2954" s="15" t="inlineStr">
        <is>
          <t>VT-SL-TT-009-CRANEBEAM(1C001-3)-AS3678Gr350L0-SP12-001</t>
        </is>
      </c>
      <c r="G2954" s="15" t="inlineStr">
        <is>
          <t>10726-141 DG XK SHIPLIFT ÚC</t>
        </is>
      </c>
      <c r="H2954" s="15" t="inlineStr">
        <is>
          <t>MATERIAL</t>
        </is>
      </c>
      <c r="I2954" s="15" t="inlineStr">
        <is>
          <t>AS3678Gr350L0</t>
        </is>
      </c>
      <c r="J2954" s="15" t="inlineStr">
        <is>
          <t>AS3678GR350L0</t>
        </is>
      </c>
      <c r="K2954" s="17" t="n">
        <v>2296.6</v>
      </c>
      <c r="L2954" s="15" t="inlineStr">
        <is>
          <t>Mác thép viết khác kiểu (hoa/thường, dấu cách) → chuẩn hóa để ghép kho</t>
        </is>
      </c>
    </row>
    <row r="2955">
      <c r="A2955" s="15" t="inlineStr">
        <is>
          <t>N02</t>
        </is>
      </c>
      <c r="B2955" s="18" t="inlineStr">
        <is>
          <t>Đã chuẩn hóa</t>
        </is>
      </c>
      <c r="C2955" s="15" t="inlineStr">
        <is>
          <t>VT-SL-TT-022</t>
        </is>
      </c>
      <c r="D2955" s="15" t="inlineStr">
        <is>
          <t>Phieu vat tu</t>
        </is>
      </c>
      <c r="E2955" s="15" t="n">
        <v>72</v>
      </c>
      <c r="F2955" s="15" t="inlineStr">
        <is>
          <t>VT-SL-TT-009-CRANEBEAM(1C001-3)-AS3678Gr350L0-SP40-001</t>
        </is>
      </c>
      <c r="G2955" s="15" t="inlineStr">
        <is>
          <t>10726-141 DG XK SHIPLIFT ÚC</t>
        </is>
      </c>
      <c r="H2955" s="15" t="inlineStr">
        <is>
          <t>MATERIAL</t>
        </is>
      </c>
      <c r="I2955" s="15" t="inlineStr">
        <is>
          <t>AS3678Gr350L0</t>
        </is>
      </c>
      <c r="J2955" s="15" t="inlineStr">
        <is>
          <t>AS3678GR350L0</t>
        </is>
      </c>
      <c r="K2955" s="17" t="n">
        <v>4668.69</v>
      </c>
      <c r="L2955" s="15" t="inlineStr">
        <is>
          <t>Mác thép viết khác kiểu (hoa/thường, dấu cách) → chuẩn hóa để ghép kho</t>
        </is>
      </c>
    </row>
    <row r="2956">
      <c r="A2956" s="15" t="inlineStr">
        <is>
          <t>N02</t>
        </is>
      </c>
      <c r="B2956" s="18" t="inlineStr">
        <is>
          <t>Đã chuẩn hóa</t>
        </is>
      </c>
      <c r="C2956" s="15" t="inlineStr">
        <is>
          <t>VT-SL-TT-022</t>
        </is>
      </c>
      <c r="D2956" s="15" t="inlineStr">
        <is>
          <t>Phieu vat tu</t>
        </is>
      </c>
      <c r="E2956" s="15" t="n">
        <v>76</v>
      </c>
      <c r="F2956" s="15" t="inlineStr">
        <is>
          <t>VT-SL-TT-009-CRANEBEAM(1C001-3)-AS3678Gr350L0-SP80-001</t>
        </is>
      </c>
      <c r="G2956" s="15" t="inlineStr">
        <is>
          <t>10726-141 DG XK SHIPLIFT ÚC</t>
        </is>
      </c>
      <c r="H2956" s="15" t="inlineStr">
        <is>
          <t>MATERIAL</t>
        </is>
      </c>
      <c r="I2956" s="15" t="inlineStr">
        <is>
          <t>AS3678Gr350L0</t>
        </is>
      </c>
      <c r="J2956" s="15" t="inlineStr">
        <is>
          <t>AS3678GR350L0</t>
        </is>
      </c>
      <c r="K2956" s="17" t="n">
        <v>16436.33</v>
      </c>
      <c r="L2956" s="15" t="inlineStr">
        <is>
          <t>Mác thép viết khác kiểu (hoa/thường, dấu cách) → chuẩn hóa để ghép kho</t>
        </is>
      </c>
    </row>
    <row r="2957">
      <c r="A2957" s="15" t="inlineStr">
        <is>
          <t>N02</t>
        </is>
      </c>
      <c r="B2957" s="18" t="inlineStr">
        <is>
          <t>Đã chuẩn hóa</t>
        </is>
      </c>
      <c r="C2957" s="15" t="inlineStr">
        <is>
          <t>VT-SL-TT-022</t>
        </is>
      </c>
      <c r="D2957" s="15" t="inlineStr">
        <is>
          <t>Phieu vat tu</t>
        </is>
      </c>
      <c r="E2957" s="15" t="n">
        <v>77</v>
      </c>
      <c r="F2957" s="15" t="inlineStr">
        <is>
          <t>VT-SL-TT-009-CRANEBEAM(1C001-3)-AS3678Gr350L0-SP80-002</t>
        </is>
      </c>
      <c r="G2957" s="15" t="inlineStr">
        <is>
          <t>10726-141 DG XK SHIPLIFT ÚC</t>
        </is>
      </c>
      <c r="H2957" s="15" t="inlineStr">
        <is>
          <t>MATERIAL</t>
        </is>
      </c>
      <c r="I2957" s="15" t="inlineStr">
        <is>
          <t>AS3678Gr350L0</t>
        </is>
      </c>
      <c r="J2957" s="15" t="inlineStr">
        <is>
          <t>AS3678GR350L0</t>
        </is>
      </c>
      <c r="K2957" s="17" t="n">
        <v>16436.33</v>
      </c>
      <c r="L2957" s="15" t="inlineStr">
        <is>
          <t>Mác thép viết khác kiểu (hoa/thường, dấu cách) → chuẩn hóa để ghép kho</t>
        </is>
      </c>
    </row>
    <row r="2958">
      <c r="A2958" s="15" t="inlineStr">
        <is>
          <t>N02</t>
        </is>
      </c>
      <c r="B2958" s="18" t="inlineStr">
        <is>
          <t>Đã chuẩn hóa</t>
        </is>
      </c>
      <c r="C2958" s="15" t="inlineStr">
        <is>
          <t>VT-SL-TT-022</t>
        </is>
      </c>
      <c r="D2958" s="15" t="inlineStr">
        <is>
          <t>Phieu vat tu</t>
        </is>
      </c>
      <c r="E2958" s="15" t="n">
        <v>80</v>
      </c>
      <c r="F2958" s="15" t="inlineStr">
        <is>
          <t>VT-SL-TT-011-CRANEBEAM(1B001.4)-AS3678Gr350L0-SP12-001</t>
        </is>
      </c>
      <c r="G2958" s="15" t="inlineStr">
        <is>
          <t>10726-141 DG XK SHIPLIFT ÚC</t>
        </is>
      </c>
      <c r="H2958" s="15" t="inlineStr">
        <is>
          <t>MATERIAL</t>
        </is>
      </c>
      <c r="I2958" s="15" t="inlineStr">
        <is>
          <t>AS3678Gr350L0</t>
        </is>
      </c>
      <c r="J2958" s="15" t="inlineStr">
        <is>
          <t>AS3678GR350L0</t>
        </is>
      </c>
      <c r="K2958" s="17" t="n">
        <v>1431.24</v>
      </c>
      <c r="L2958" s="15" t="inlineStr">
        <is>
          <t>Mác thép viết khác kiểu (hoa/thường, dấu cách) → chuẩn hóa để ghép kho</t>
        </is>
      </c>
    </row>
    <row r="2959">
      <c r="A2959" s="15" t="inlineStr">
        <is>
          <t>N02</t>
        </is>
      </c>
      <c r="B2959" s="18" t="inlineStr">
        <is>
          <t>Đã chuẩn hóa</t>
        </is>
      </c>
      <c r="C2959" s="15" t="inlineStr">
        <is>
          <t>VT-SL-TT-022</t>
        </is>
      </c>
      <c r="D2959" s="15" t="inlineStr">
        <is>
          <t>Phieu vat tu</t>
        </is>
      </c>
      <c r="E2959" s="15" t="n">
        <v>81</v>
      </c>
      <c r="F2959" s="15" t="inlineStr">
        <is>
          <t>VT-SL-TT-011-CRANEBEAM(1B001.4)-AS3678Gr350L0-SP12-002</t>
        </is>
      </c>
      <c r="G2959" s="15" t="inlineStr">
        <is>
          <t>10726-141 DG XK SHIPLIFT ÚC</t>
        </is>
      </c>
      <c r="H2959" s="15" t="inlineStr">
        <is>
          <t>MATERIAL</t>
        </is>
      </c>
      <c r="I2959" s="15" t="inlineStr">
        <is>
          <t>AS3678Gr350L0</t>
        </is>
      </c>
      <c r="J2959" s="15" t="inlineStr">
        <is>
          <t>AS3678GR350L0</t>
        </is>
      </c>
      <c r="K2959" s="17" t="n">
        <v>1603.35</v>
      </c>
      <c r="L2959" s="15" t="inlineStr">
        <is>
          <t>Mác thép viết khác kiểu (hoa/thường, dấu cách) → chuẩn hóa để ghép kho</t>
        </is>
      </c>
    </row>
    <row r="2960">
      <c r="A2960" s="15" t="inlineStr">
        <is>
          <t>N02</t>
        </is>
      </c>
      <c r="B2960" s="18" t="inlineStr">
        <is>
          <t>Đã chuẩn hóa</t>
        </is>
      </c>
      <c r="C2960" s="15" t="inlineStr">
        <is>
          <t>VT-SL-TT-022</t>
        </is>
      </c>
      <c r="D2960" s="15" t="inlineStr">
        <is>
          <t>Phieu vat tu</t>
        </is>
      </c>
      <c r="E2960" s="15" t="n">
        <v>88</v>
      </c>
      <c r="F2960" s="15" t="inlineStr">
        <is>
          <t>VT-SL-TT-011-CRANEBEAM(1B001.4)-AS3678Gr350L0-SP40-001</t>
        </is>
      </c>
      <c r="G2960" s="15" t="inlineStr">
        <is>
          <t>10726-141 DG XK SHIPLIFT ÚC</t>
        </is>
      </c>
      <c r="H2960" s="15" t="inlineStr">
        <is>
          <t>MATERIAL</t>
        </is>
      </c>
      <c r="I2960" s="15" t="inlineStr">
        <is>
          <t>AS3678Gr350L0</t>
        </is>
      </c>
      <c r="J2960" s="15" t="inlineStr">
        <is>
          <t>AS3678GR350L0</t>
        </is>
      </c>
      <c r="K2960" s="17" t="n">
        <v>2269.87</v>
      </c>
      <c r="L2960" s="15" t="inlineStr">
        <is>
          <t>Mác thép viết khác kiểu (hoa/thường, dấu cách) → chuẩn hóa để ghép kho</t>
        </is>
      </c>
    </row>
    <row r="2961">
      <c r="A2961" s="15" t="inlineStr">
        <is>
          <t>N02</t>
        </is>
      </c>
      <c r="B2961" s="18" t="inlineStr">
        <is>
          <t>Đã chuẩn hóa</t>
        </is>
      </c>
      <c r="C2961" s="15" t="inlineStr">
        <is>
          <t>VT-SL-TT-022</t>
        </is>
      </c>
      <c r="D2961" s="15" t="inlineStr">
        <is>
          <t>Phieu vat tu</t>
        </is>
      </c>
      <c r="E2961" s="15" t="n">
        <v>91</v>
      </c>
      <c r="F2961" s="15" t="inlineStr">
        <is>
          <t>VT-SL-TT-011-CRANEBEAM(1B001.4)-AS3678Gr350L0-SP80-001</t>
        </is>
      </c>
      <c r="G2961" s="15" t="inlineStr">
        <is>
          <t>10726-141 DG XK SHIPLIFT ÚC</t>
        </is>
      </c>
      <c r="H2961" s="15" t="inlineStr">
        <is>
          <t>MATERIAL</t>
        </is>
      </c>
      <c r="I2961" s="15" t="inlineStr">
        <is>
          <t>AS3678Gr350L0</t>
        </is>
      </c>
      <c r="J2961" s="15" t="inlineStr">
        <is>
          <t>AS3678GR350L0</t>
        </is>
      </c>
      <c r="K2961" s="17" t="n">
        <v>16436.33</v>
      </c>
      <c r="L2961" s="15" t="inlineStr">
        <is>
          <t>Mác thép viết khác kiểu (hoa/thường, dấu cách) → chuẩn hóa để ghép kho</t>
        </is>
      </c>
    </row>
    <row r="2962">
      <c r="A2962" s="15" t="inlineStr">
        <is>
          <t>N02</t>
        </is>
      </c>
      <c r="B2962" s="18" t="inlineStr">
        <is>
          <t>Đã chuẩn hóa</t>
        </is>
      </c>
      <c r="C2962" s="15" t="inlineStr">
        <is>
          <t>VT-SL-TT-022</t>
        </is>
      </c>
      <c r="D2962" s="15" t="inlineStr">
        <is>
          <t>Phieu vat tu</t>
        </is>
      </c>
      <c r="E2962" s="15" t="n">
        <v>92</v>
      </c>
      <c r="F2962" s="15" t="inlineStr">
        <is>
          <t>VT-SL-TT-011-CRANEBEAM(1B001.4)-AS3678Gr350L0-SP80-002</t>
        </is>
      </c>
      <c r="G2962" s="15" t="inlineStr">
        <is>
          <t>10726-141 DG XK SHIPLIFT ÚC</t>
        </is>
      </c>
      <c r="H2962" s="15" t="inlineStr">
        <is>
          <t>MATERIAL</t>
        </is>
      </c>
      <c r="I2962" s="15" t="inlineStr">
        <is>
          <t>AS3678Gr350L0</t>
        </is>
      </c>
      <c r="J2962" s="15" t="inlineStr">
        <is>
          <t>AS3678GR350L0</t>
        </is>
      </c>
      <c r="K2962" s="17" t="n">
        <v>16436.33</v>
      </c>
      <c r="L2962" s="15" t="inlineStr">
        <is>
          <t>Mác thép viết khác kiểu (hoa/thường, dấu cách) → chuẩn hóa để ghép kho</t>
        </is>
      </c>
    </row>
    <row r="2963">
      <c r="A2963" s="15" t="inlineStr">
        <is>
          <t>N02</t>
        </is>
      </c>
      <c r="B2963" s="18" t="inlineStr">
        <is>
          <t>Đã chuẩn hóa</t>
        </is>
      </c>
      <c r="C2963" s="15" t="inlineStr">
        <is>
          <t>VT-SL-TT-022</t>
        </is>
      </c>
      <c r="D2963" s="15" t="inlineStr">
        <is>
          <t>Phieu vat tu</t>
        </is>
      </c>
      <c r="E2963" s="15" t="n">
        <v>101</v>
      </c>
      <c r="F2963" s="15" t="inlineStr">
        <is>
          <t>VT-SL-TT-012-CRANEBEAM(1C001.4-1B001.5)-AS3678Gr350L0-SP40-001</t>
        </is>
      </c>
      <c r="G2963" s="15" t="inlineStr">
        <is>
          <t>10726-141 DG XK SHIPLIFT ÚC</t>
        </is>
      </c>
      <c r="H2963" s="15" t="inlineStr">
        <is>
          <t>MATERIAL</t>
        </is>
      </c>
      <c r="I2963" s="15" t="inlineStr">
        <is>
          <t>AS3678Gr350L0</t>
        </is>
      </c>
      <c r="J2963" s="15" t="inlineStr">
        <is>
          <t>AS3678GR350L0</t>
        </is>
      </c>
      <c r="K2963" s="17" t="n">
        <v>1251.25</v>
      </c>
      <c r="L2963" s="15" t="inlineStr">
        <is>
          <t>Mác thép viết khác kiểu (hoa/thường, dấu cách) → chuẩn hóa để ghép kho</t>
        </is>
      </c>
    </row>
    <row r="2964">
      <c r="A2964" s="15" t="inlineStr">
        <is>
          <t>N02</t>
        </is>
      </c>
      <c r="B2964" s="18" t="inlineStr">
        <is>
          <t>Đã chuẩn hóa</t>
        </is>
      </c>
      <c r="C2964" s="15" t="inlineStr">
        <is>
          <t>VT-SL-TT-022</t>
        </is>
      </c>
      <c r="D2964" s="15" t="inlineStr">
        <is>
          <t>Phieu vat tu</t>
        </is>
      </c>
      <c r="E2964" s="15" t="n">
        <v>102</v>
      </c>
      <c r="F2964" s="15" t="inlineStr">
        <is>
          <t>VT-SL-TT-012-CRANEBEAM(1C001.4-1B001.5)-AS3678Gr350L0-SP40-002</t>
        </is>
      </c>
      <c r="G2964" s="15" t="inlineStr">
        <is>
          <t>10726-141 DG XK SHIPLIFT ÚC</t>
        </is>
      </c>
      <c r="H2964" s="15" t="inlineStr">
        <is>
          <t>MATERIAL</t>
        </is>
      </c>
      <c r="I2964" s="15" t="inlineStr">
        <is>
          <t>AS3678Gr350L0</t>
        </is>
      </c>
      <c r="J2964" s="15" t="inlineStr">
        <is>
          <t>AS3678GR350L0</t>
        </is>
      </c>
      <c r="K2964" s="17" t="n">
        <v>5687.33</v>
      </c>
      <c r="L2964" s="15" t="inlineStr">
        <is>
          <t>Mác thép viết khác kiểu (hoa/thường, dấu cách) → chuẩn hóa để ghép kho</t>
        </is>
      </c>
    </row>
    <row r="2965">
      <c r="A2965" s="15" t="inlineStr">
        <is>
          <t>N02</t>
        </is>
      </c>
      <c r="B2965" s="18" t="inlineStr">
        <is>
          <t>Đã chuẩn hóa</t>
        </is>
      </c>
      <c r="C2965" s="15" t="inlineStr">
        <is>
          <t>VT-SL-TT-022</t>
        </is>
      </c>
      <c r="D2965" s="15" t="inlineStr">
        <is>
          <t>Phieu vat tu</t>
        </is>
      </c>
      <c r="E2965" s="15" t="n">
        <v>107</v>
      </c>
      <c r="F2965" s="15" t="inlineStr">
        <is>
          <t>VT-SL-TT-012-CRANEBEAM(1C001.4-1B001.5)-AS3678Gr350L0-SP80-001</t>
        </is>
      </c>
      <c r="G2965" s="15" t="inlineStr">
        <is>
          <t>10726-141 DG XK SHIPLIFT ÚC</t>
        </is>
      </c>
      <c r="H2965" s="15" t="inlineStr">
        <is>
          <t>MATERIAL</t>
        </is>
      </c>
      <c r="I2965" s="15" t="inlineStr">
        <is>
          <t>AS3678Gr350L0</t>
        </is>
      </c>
      <c r="J2965" s="15" t="inlineStr">
        <is>
          <t>AS3678GR350L0</t>
        </is>
      </c>
      <c r="K2965" s="17" t="n">
        <v>16436.33</v>
      </c>
      <c r="L2965" s="15" t="inlineStr">
        <is>
          <t>Mác thép viết khác kiểu (hoa/thường, dấu cách) → chuẩn hóa để ghép kho</t>
        </is>
      </c>
    </row>
    <row r="2966">
      <c r="A2966" s="15" t="inlineStr">
        <is>
          <t>N02</t>
        </is>
      </c>
      <c r="B2966" s="18" t="inlineStr">
        <is>
          <t>Đã chuẩn hóa</t>
        </is>
      </c>
      <c r="C2966" s="15" t="inlineStr">
        <is>
          <t>VT-SL-TT-022</t>
        </is>
      </c>
      <c r="D2966" s="15" t="inlineStr">
        <is>
          <t>Phieu vat tu</t>
        </is>
      </c>
      <c r="E2966" s="15" t="n">
        <v>108</v>
      </c>
      <c r="F2966" s="15" t="inlineStr">
        <is>
          <t>VT-SL-TT-012-CRANEBEAM(1C001.4-1B001.5)-AS3678Gr350L0-SP80-002</t>
        </is>
      </c>
      <c r="G2966" s="15" t="inlineStr">
        <is>
          <t>10726-141 DG XK SHIPLIFT ÚC</t>
        </is>
      </c>
      <c r="H2966" s="15" t="inlineStr">
        <is>
          <t>MATERIAL</t>
        </is>
      </c>
      <c r="I2966" s="15" t="inlineStr">
        <is>
          <t>AS3678Gr350L0</t>
        </is>
      </c>
      <c r="J2966" s="15" t="inlineStr">
        <is>
          <t>AS3678GR350L0</t>
        </is>
      </c>
      <c r="K2966" s="17" t="n">
        <v>16436.33</v>
      </c>
      <c r="L2966" s="15" t="inlineStr">
        <is>
          <t>Mác thép viết khác kiểu (hoa/thường, dấu cách) → chuẩn hóa để ghép kho</t>
        </is>
      </c>
    </row>
    <row r="2967">
      <c r="A2967" s="15" t="inlineStr">
        <is>
          <t>N02</t>
        </is>
      </c>
      <c r="B2967" s="18" t="inlineStr">
        <is>
          <t>Đã chuẩn hóa</t>
        </is>
      </c>
      <c r="C2967" s="15" t="inlineStr">
        <is>
          <t>VT-SL-TT-022</t>
        </is>
      </c>
      <c r="D2967" s="15" t="inlineStr">
        <is>
          <t>Phieu vat tu</t>
        </is>
      </c>
      <c r="E2967" s="15" t="n">
        <v>109</v>
      </c>
      <c r="F2967" s="15" t="inlineStr">
        <is>
          <t>VT-SL-TT-012-CRANEBEAM(1C001.4-1B001.5)-AS3678Gr350L0-SP80-003</t>
        </is>
      </c>
      <c r="G2967" s="15" t="inlineStr">
        <is>
          <t>10726-141 DG XK SHIPLIFT ÚC</t>
        </is>
      </c>
      <c r="H2967" s="15" t="inlineStr">
        <is>
          <t>MATERIAL</t>
        </is>
      </c>
      <c r="I2967" s="15" t="inlineStr">
        <is>
          <t>AS3678Gr350L0</t>
        </is>
      </c>
      <c r="J2967" s="15" t="inlineStr">
        <is>
          <t>AS3678GR350L0</t>
        </is>
      </c>
      <c r="K2967" s="17" t="n">
        <v>16436.33</v>
      </c>
      <c r="L2967" s="15" t="inlineStr">
        <is>
          <t>Mác thép viết khác kiểu (hoa/thường, dấu cách) → chuẩn hóa để ghép kho</t>
        </is>
      </c>
    </row>
    <row r="2968">
      <c r="A2968" s="15" t="inlineStr">
        <is>
          <t>N02</t>
        </is>
      </c>
      <c r="B2968" s="18" t="inlineStr">
        <is>
          <t>Đã chuẩn hóa</t>
        </is>
      </c>
      <c r="C2968" s="15" t="inlineStr">
        <is>
          <t>VT-SL-TT-022</t>
        </is>
      </c>
      <c r="D2968" s="15" t="inlineStr">
        <is>
          <t>Phieu vat tu</t>
        </is>
      </c>
      <c r="E2968" s="15" t="n">
        <v>110</v>
      </c>
      <c r="F2968" s="15" t="inlineStr">
        <is>
          <t>VT-SL-TT-012-CRANEBEAM(1C001.4-1B001.5)-AS3678Gr350L0-SP80-004</t>
        </is>
      </c>
      <c r="G2968" s="15" t="inlineStr">
        <is>
          <t>10726-141 DG XK SHIPLIFT ÚC</t>
        </is>
      </c>
      <c r="H2968" s="15" t="inlineStr">
        <is>
          <t>MATERIAL</t>
        </is>
      </c>
      <c r="I2968" s="15" t="inlineStr">
        <is>
          <t>AS3678Gr350L0</t>
        </is>
      </c>
      <c r="J2968" s="15" t="inlineStr">
        <is>
          <t>AS3678GR350L0</t>
        </is>
      </c>
      <c r="K2968" s="17" t="n">
        <v>16436.33</v>
      </c>
      <c r="L2968" s="15" t="inlineStr">
        <is>
          <t>Mác thép viết khác kiểu (hoa/thường, dấu cách) → chuẩn hóa để ghép kho</t>
        </is>
      </c>
    </row>
    <row r="2969">
      <c r="A2969" s="15" t="inlineStr">
        <is>
          <t>N02</t>
        </is>
      </c>
      <c r="B2969" s="18" t="inlineStr">
        <is>
          <t>Đã chuẩn hóa</t>
        </is>
      </c>
      <c r="C2969" s="15" t="inlineStr">
        <is>
          <t>VT-SL-TT-022</t>
        </is>
      </c>
      <c r="D2969" s="15" t="inlineStr">
        <is>
          <t>Phieu vat tu</t>
        </is>
      </c>
      <c r="E2969" s="15" t="n">
        <v>123</v>
      </c>
      <c r="F2969" s="15" t="inlineStr">
        <is>
          <t>VT-SL-TT-013-CRANEBEAM(1C001.5-1D001.1)-AS3678Gr350L0-SP40-001</t>
        </is>
      </c>
      <c r="G2969" s="15" t="inlineStr">
        <is>
          <t>10726-141 DG XK SHIPLIFT ÚC</t>
        </is>
      </c>
      <c r="H2969" s="15" t="inlineStr">
        <is>
          <t>MATERIAL</t>
        </is>
      </c>
      <c r="I2969" s="15" t="inlineStr">
        <is>
          <t>AS3678Gr350L0</t>
        </is>
      </c>
      <c r="J2969" s="15" t="inlineStr">
        <is>
          <t>AS3678GR350L0</t>
        </is>
      </c>
      <c r="K2969" s="17" t="n">
        <v>1776.09</v>
      </c>
      <c r="L2969" s="15" t="inlineStr">
        <is>
          <t>Mác thép viết khác kiểu (hoa/thường, dấu cách) → chuẩn hóa để ghép kho</t>
        </is>
      </c>
    </row>
    <row r="2970">
      <c r="A2970" s="15" t="inlineStr">
        <is>
          <t>N02</t>
        </is>
      </c>
      <c r="B2970" s="18" t="inlineStr">
        <is>
          <t>Đã chuẩn hóa</t>
        </is>
      </c>
      <c r="C2970" s="15" t="inlineStr">
        <is>
          <t>VT-SL-TT-022</t>
        </is>
      </c>
      <c r="D2970" s="15" t="inlineStr">
        <is>
          <t>Phieu vat tu</t>
        </is>
      </c>
      <c r="E2970" s="15" t="n">
        <v>124</v>
      </c>
      <c r="F2970" s="15" t="inlineStr">
        <is>
          <t>VT-SL-TT-013-CRANEBEAM(1C001.5-1D001.1)-AS3678Gr350L0-SP40-002</t>
        </is>
      </c>
      <c r="G2970" s="15" t="inlineStr">
        <is>
          <t>10726-141 DG XK SHIPLIFT ÚC</t>
        </is>
      </c>
      <c r="H2970" s="15" t="inlineStr">
        <is>
          <t>MATERIAL</t>
        </is>
      </c>
      <c r="I2970" s="15" t="inlineStr">
        <is>
          <t>AS3678Gr350L0</t>
        </is>
      </c>
      <c r="J2970" s="15" t="inlineStr">
        <is>
          <t>AS3678GR350L0</t>
        </is>
      </c>
      <c r="K2970" s="17" t="n">
        <v>6104.16</v>
      </c>
      <c r="L2970" s="15" t="inlineStr">
        <is>
          <t>Mác thép viết khác kiểu (hoa/thường, dấu cách) → chuẩn hóa để ghép kho</t>
        </is>
      </c>
    </row>
    <row r="2971">
      <c r="A2971" s="15" t="inlineStr">
        <is>
          <t>N02</t>
        </is>
      </c>
      <c r="B2971" s="18" t="inlineStr">
        <is>
          <t>Đã chuẩn hóa</t>
        </is>
      </c>
      <c r="C2971" s="15" t="inlineStr">
        <is>
          <t>VT-SL-TT-022</t>
        </is>
      </c>
      <c r="D2971" s="15" t="inlineStr">
        <is>
          <t>Phieu vat tu</t>
        </is>
      </c>
      <c r="E2971" s="15" t="n">
        <v>128</v>
      </c>
      <c r="F2971" s="15" t="inlineStr">
        <is>
          <t>VT-SL-TT-013-CRANEBEAM(1C001.5-1D001.1)-AS3678Gr350L0-SP80-001</t>
        </is>
      </c>
      <c r="G2971" s="15" t="inlineStr">
        <is>
          <t>10726-141 DG XK SHIPLIFT ÚC</t>
        </is>
      </c>
      <c r="H2971" s="15" t="inlineStr">
        <is>
          <t>MATERIAL</t>
        </is>
      </c>
      <c r="I2971" s="15" t="inlineStr">
        <is>
          <t>AS3678Gr350L0</t>
        </is>
      </c>
      <c r="J2971" s="15" t="inlineStr">
        <is>
          <t>AS3678GR350L0</t>
        </is>
      </c>
      <c r="K2971" s="17" t="n">
        <v>16436.33</v>
      </c>
      <c r="L2971" s="15" t="inlineStr">
        <is>
          <t>Mác thép viết khác kiểu (hoa/thường, dấu cách) → chuẩn hóa để ghép kho</t>
        </is>
      </c>
    </row>
    <row r="2972">
      <c r="A2972" s="15" t="inlineStr">
        <is>
          <t>N02</t>
        </is>
      </c>
      <c r="B2972" s="18" t="inlineStr">
        <is>
          <t>Đã chuẩn hóa</t>
        </is>
      </c>
      <c r="C2972" s="15" t="inlineStr">
        <is>
          <t>VT-SL-TT-022</t>
        </is>
      </c>
      <c r="D2972" s="15" t="inlineStr">
        <is>
          <t>Phieu vat tu</t>
        </is>
      </c>
      <c r="E2972" s="15" t="n">
        <v>129</v>
      </c>
      <c r="F2972" s="15" t="inlineStr">
        <is>
          <t>VT-SL-TT-013-CRANEBEAM(1C001.5-1D001.1)-AS3678Gr350L0-SP80-002</t>
        </is>
      </c>
      <c r="G2972" s="15" t="inlineStr">
        <is>
          <t>10726-141 DG XK SHIPLIFT ÚC</t>
        </is>
      </c>
      <c r="H2972" s="15" t="inlineStr">
        <is>
          <t>MATERIAL</t>
        </is>
      </c>
      <c r="I2972" s="15" t="inlineStr">
        <is>
          <t>AS3678Gr350L0</t>
        </is>
      </c>
      <c r="J2972" s="15" t="inlineStr">
        <is>
          <t>AS3678GR350L0</t>
        </is>
      </c>
      <c r="K2972" s="17" t="n">
        <v>16436.33</v>
      </c>
      <c r="L2972" s="15" t="inlineStr">
        <is>
          <t>Mác thép viết khác kiểu (hoa/thường, dấu cách) → chuẩn hóa để ghép kho</t>
        </is>
      </c>
    </row>
    <row r="2973">
      <c r="A2973" s="15" t="inlineStr">
        <is>
          <t>N02</t>
        </is>
      </c>
      <c r="B2973" s="18" t="inlineStr">
        <is>
          <t>Đã chuẩn hóa</t>
        </is>
      </c>
      <c r="C2973" s="15" t="inlineStr">
        <is>
          <t>VT-SL-TT-022</t>
        </is>
      </c>
      <c r="D2973" s="15" t="inlineStr">
        <is>
          <t>Phieu vat tu</t>
        </is>
      </c>
      <c r="E2973" s="15" t="n">
        <v>130</v>
      </c>
      <c r="F2973" s="15" t="inlineStr">
        <is>
          <t>VT-SL-TT-013-CRANEBEAM(1C001.5-1D001.1)-AS3678Gr350L0-SP80-003</t>
        </is>
      </c>
      <c r="G2973" s="15" t="inlineStr">
        <is>
          <t>10726-141 DG XK SHIPLIFT ÚC</t>
        </is>
      </c>
      <c r="H2973" s="15" t="inlineStr">
        <is>
          <t>MATERIAL</t>
        </is>
      </c>
      <c r="I2973" s="15" t="inlineStr">
        <is>
          <t>AS3678Gr350L0</t>
        </is>
      </c>
      <c r="J2973" s="15" t="inlineStr">
        <is>
          <t>AS3678GR350L0</t>
        </is>
      </c>
      <c r="K2973" s="17" t="n">
        <v>16436.33</v>
      </c>
      <c r="L2973" s="15" t="inlineStr">
        <is>
          <t>Mác thép viết khác kiểu (hoa/thường, dấu cách) → chuẩn hóa để ghép kho</t>
        </is>
      </c>
    </row>
    <row r="2974">
      <c r="A2974" s="15" t="inlineStr">
        <is>
          <t>N02</t>
        </is>
      </c>
      <c r="B2974" s="18" t="inlineStr">
        <is>
          <t>Đã chuẩn hóa</t>
        </is>
      </c>
      <c r="C2974" s="15" t="inlineStr">
        <is>
          <t>VT-SL-TT-022</t>
        </is>
      </c>
      <c r="D2974" s="15" t="inlineStr">
        <is>
          <t>Phieu vat tu</t>
        </is>
      </c>
      <c r="E2974" s="15" t="n">
        <v>131</v>
      </c>
      <c r="F2974" s="15" t="inlineStr">
        <is>
          <t>VT-SL-TT-013-CRANEBEAM(1C001.5-1D001.1)-AS3678Gr350L0-SP80-004</t>
        </is>
      </c>
      <c r="G2974" s="15" t="inlineStr">
        <is>
          <t>10726-141 DG XK SHIPLIFT ÚC</t>
        </is>
      </c>
      <c r="H2974" s="15" t="inlineStr">
        <is>
          <t>MATERIAL</t>
        </is>
      </c>
      <c r="I2974" s="15" t="inlineStr">
        <is>
          <t>AS3678Gr350L0</t>
        </is>
      </c>
      <c r="J2974" s="15" t="inlineStr">
        <is>
          <t>AS3678GR350L0</t>
        </is>
      </c>
      <c r="K2974" s="17" t="n">
        <v>16436.33</v>
      </c>
      <c r="L2974" s="15" t="inlineStr">
        <is>
          <t>Mác thép viết khác kiểu (hoa/thường, dấu cách) → chuẩn hóa để ghép kho</t>
        </is>
      </c>
    </row>
    <row r="2975">
      <c r="A2975" s="15" t="inlineStr">
        <is>
          <t>N02</t>
        </is>
      </c>
      <c r="B2975" s="18" t="inlineStr">
        <is>
          <t>Đã chuẩn hóa</t>
        </is>
      </c>
      <c r="C2975" s="15" t="inlineStr">
        <is>
          <t>VT-SL-TT-022</t>
        </is>
      </c>
      <c r="D2975" s="15" t="inlineStr">
        <is>
          <t>Phieu vat tu</t>
        </is>
      </c>
      <c r="E2975" s="15" t="n">
        <v>184</v>
      </c>
      <c r="F2975" s="15" t="inlineStr">
        <is>
          <t>VT-SL-TT-017-BEAM(8KMB-9KC2)-AS3678Gr350L0-SP40-001</t>
        </is>
      </c>
      <c r="G2975" s="15" t="inlineStr">
        <is>
          <t>10726-141 DG XK SHIPLIFT ÚC</t>
        </is>
      </c>
      <c r="H2975" s="15" t="inlineStr">
        <is>
          <t>MATERIAL</t>
        </is>
      </c>
      <c r="I2975" s="15" t="inlineStr">
        <is>
          <t>AS3678Gr350L0</t>
        </is>
      </c>
      <c r="J2975" s="15" t="inlineStr">
        <is>
          <t>AS3678GR350L0</t>
        </is>
      </c>
      <c r="K2975" s="17" t="n">
        <v>5085.55</v>
      </c>
      <c r="L2975" s="15" t="inlineStr">
        <is>
          <t>Mác thép viết khác kiểu (hoa/thường, dấu cách) → chuẩn hóa để ghép kho</t>
        </is>
      </c>
    </row>
    <row r="2976">
      <c r="A2976" s="15" t="inlineStr">
        <is>
          <t>N02</t>
        </is>
      </c>
      <c r="B2976" s="18" t="inlineStr">
        <is>
          <t>Đã chuẩn hóa</t>
        </is>
      </c>
      <c r="C2976" s="15" t="inlineStr">
        <is>
          <t>VT-SL-TT-022</t>
        </is>
      </c>
      <c r="D2976" s="15" t="inlineStr">
        <is>
          <t>Phieu vat tu</t>
        </is>
      </c>
      <c r="E2976" s="15" t="n">
        <v>188</v>
      </c>
      <c r="F2976" s="15" t="inlineStr">
        <is>
          <t>VT-SL-TT-018-TESTMAU-AS3678Gr350L0-SP40-001</t>
        </is>
      </c>
      <c r="G2976" s="15" t="inlineStr">
        <is>
          <t>10726-141 DG XK SHIPLIFT ÚC</t>
        </is>
      </c>
      <c r="H2976" s="15" t="inlineStr">
        <is>
          <t>MATERIAL</t>
        </is>
      </c>
      <c r="I2976" s="15" t="inlineStr">
        <is>
          <t>AS3678Gr350L0</t>
        </is>
      </c>
      <c r="J2976" s="15" t="inlineStr">
        <is>
          <t>AS3678GR350L0</t>
        </is>
      </c>
      <c r="K2976" s="17" t="n">
        <v>740.92</v>
      </c>
      <c r="L2976" s="15" t="inlineStr">
        <is>
          <t>Mác thép viết khác kiểu (hoa/thường, dấu cách) → chuẩn hóa để ghép kho</t>
        </is>
      </c>
    </row>
    <row r="2977">
      <c r="A2977" s="15" t="inlineStr">
        <is>
          <t>N02</t>
        </is>
      </c>
      <c r="B2977" s="18" t="inlineStr">
        <is>
          <t>Đã chuẩn hóa</t>
        </is>
      </c>
      <c r="C2977" s="15" t="inlineStr">
        <is>
          <t>VT-SL-TT-022</t>
        </is>
      </c>
      <c r="D2977" s="15" t="inlineStr">
        <is>
          <t>Phieu vat tu</t>
        </is>
      </c>
      <c r="E2977" s="15" t="n">
        <v>189</v>
      </c>
      <c r="F2977" s="15" t="inlineStr">
        <is>
          <t>VT-SL-TT-020-BEAM(11.KC1-10.KMA)-AS3678Gr350L0-SP12-001</t>
        </is>
      </c>
      <c r="G2977" s="15" t="inlineStr">
        <is>
          <t>10726-141 DG XK SHIPLIFT ÚC</t>
        </is>
      </c>
      <c r="H2977" s="15" t="inlineStr">
        <is>
          <t>MATERIAL</t>
        </is>
      </c>
      <c r="I2977" s="15" t="inlineStr">
        <is>
          <t>AS3678Gr350L0</t>
        </is>
      </c>
      <c r="J2977" s="15" t="inlineStr">
        <is>
          <t>AS3678GR350L0</t>
        </is>
      </c>
      <c r="K2977" s="17" t="n">
        <v>2296.6</v>
      </c>
      <c r="L2977" s="15" t="inlineStr">
        <is>
          <t>Mác thép viết khác kiểu (hoa/thường, dấu cách) → chuẩn hóa để ghép kho</t>
        </is>
      </c>
    </row>
    <row r="2978">
      <c r="A2978" s="15" t="inlineStr">
        <is>
          <t>N02</t>
        </is>
      </c>
      <c r="B2978" s="18" t="inlineStr">
        <is>
          <t>Đã chuẩn hóa</t>
        </is>
      </c>
      <c r="C2978" s="15" t="inlineStr">
        <is>
          <t>VT-SL-TT-022</t>
        </is>
      </c>
      <c r="D2978" s="15" t="inlineStr">
        <is>
          <t>Phieu vat tu</t>
        </is>
      </c>
      <c r="E2978" s="15" t="n">
        <v>190</v>
      </c>
      <c r="F2978" s="15" t="inlineStr">
        <is>
          <t>VT-SL-TT-021-BEAM(9.KC2-8.KMB)-AS3678Gr350L0-SP12-001</t>
        </is>
      </c>
      <c r="G2978" s="15" t="inlineStr">
        <is>
          <t>10726-141 DG XK SHIPLIFT ÚC</t>
        </is>
      </c>
      <c r="H2978" s="15" t="inlineStr">
        <is>
          <t>MATERIAL</t>
        </is>
      </c>
      <c r="I2978" s="15" t="inlineStr">
        <is>
          <t>AS3678Gr350L0</t>
        </is>
      </c>
      <c r="J2978" s="15" t="inlineStr">
        <is>
          <t>AS3678GR350L0</t>
        </is>
      </c>
      <c r="K2978" s="17" t="n">
        <v>1352.99</v>
      </c>
      <c r="L2978" s="15" t="inlineStr">
        <is>
          <t>Mác thép viết khác kiểu (hoa/thường, dấu cách) → chuẩn hóa để ghép kho</t>
        </is>
      </c>
    </row>
    <row r="2979">
      <c r="A2979" s="15" t="inlineStr">
        <is>
          <t>N02</t>
        </is>
      </c>
      <c r="B2979" s="18" t="inlineStr">
        <is>
          <t>Đã chuẩn hóa</t>
        </is>
      </c>
      <c r="C2979" s="15" t="inlineStr">
        <is>
          <t>VT-SL-TT-022</t>
        </is>
      </c>
      <c r="D2979" s="15" t="inlineStr">
        <is>
          <t>Phieu vat tu</t>
        </is>
      </c>
      <c r="E2979" s="15" t="n">
        <v>191</v>
      </c>
      <c r="F2979" s="15" t="inlineStr">
        <is>
          <t>VT-SL-TT-022-BEAM(7.KC3-6.KMC)-AS3678Gr350L0-SP12-001</t>
        </is>
      </c>
      <c r="G2979" s="15" t="inlineStr">
        <is>
          <t>10726-141 DG XK SHIPLIFT ÚC</t>
        </is>
      </c>
      <c r="H2979" s="15" t="inlineStr">
        <is>
          <t>MATERIAL</t>
        </is>
      </c>
      <c r="I2979" s="15" t="inlineStr">
        <is>
          <t>AS3678Gr350L0</t>
        </is>
      </c>
      <c r="J2979" s="15" t="inlineStr">
        <is>
          <t>AS3678GR350L0</t>
        </is>
      </c>
      <c r="K2979" s="17" t="n">
        <v>1245.44</v>
      </c>
      <c r="L2979" s="15" t="inlineStr">
        <is>
          <t>Mác thép viết khác kiểu (hoa/thường, dấu cách) → chuẩn hóa để ghép kho</t>
        </is>
      </c>
    </row>
    <row r="2980">
      <c r="A2980" s="15" t="inlineStr">
        <is>
          <t>N02</t>
        </is>
      </c>
      <c r="B2980" s="18" t="inlineStr">
        <is>
          <t>Đã chuẩn hóa</t>
        </is>
      </c>
      <c r="C2980" s="15" t="inlineStr">
        <is>
          <t>VT-SL-TT-022</t>
        </is>
      </c>
      <c r="D2980" s="15" t="inlineStr">
        <is>
          <t>Phieu vat tu</t>
        </is>
      </c>
      <c r="E2980" s="15" t="n">
        <v>192</v>
      </c>
      <c r="F2980" s="15" t="inlineStr">
        <is>
          <t>VT-SL-TT-022-BEAM(7.KC3-6.KMC)-AS3678Gr350L0-SP12-002</t>
        </is>
      </c>
      <c r="G2980" s="15" t="inlineStr">
        <is>
          <t>10726-141 DG XK SHIPLIFT ÚC</t>
        </is>
      </c>
      <c r="H2980" s="15" t="inlineStr">
        <is>
          <t>MATERIAL</t>
        </is>
      </c>
      <c r="I2980" s="15" t="inlineStr">
        <is>
          <t>AS3678Gr350L0</t>
        </is>
      </c>
      <c r="J2980" s="15" t="inlineStr">
        <is>
          <t>AS3678GR350L0</t>
        </is>
      </c>
      <c r="K2980" s="17" t="n">
        <v>1229.94</v>
      </c>
      <c r="L2980" s="15" t="inlineStr">
        <is>
          <t>Mác thép viết khác kiểu (hoa/thường, dấu cách) → chuẩn hóa để ghép kho</t>
        </is>
      </c>
    </row>
    <row r="2981">
      <c r="A2981" s="15" t="inlineStr">
        <is>
          <t>N02</t>
        </is>
      </c>
      <c r="B2981" s="18" t="inlineStr">
        <is>
          <t>Đã chuẩn hóa</t>
        </is>
      </c>
      <c r="C2981" s="15" t="inlineStr">
        <is>
          <t>VT-SL-TT-022</t>
        </is>
      </c>
      <c r="D2981" s="15" t="inlineStr">
        <is>
          <t>Phieu vat tu</t>
        </is>
      </c>
      <c r="E2981" s="15" t="n">
        <v>193</v>
      </c>
      <c r="F2981" s="15" t="inlineStr">
        <is>
          <t>VT-SL-TT-022-BEAM(7.KC3-6.KMC)-AS3678Gr350L0-SP12-003</t>
        </is>
      </c>
      <c r="G2981" s="15" t="inlineStr">
        <is>
          <t>10726-141 DG XK SHIPLIFT ÚC</t>
        </is>
      </c>
      <c r="H2981" s="15" t="inlineStr">
        <is>
          <t>MATERIAL</t>
        </is>
      </c>
      <c r="I2981" s="15" t="inlineStr">
        <is>
          <t>AS3678Gr350L0</t>
        </is>
      </c>
      <c r="J2981" s="15" t="inlineStr">
        <is>
          <t>AS3678GR350L0</t>
        </is>
      </c>
      <c r="K2981" s="17" t="n">
        <v>1326.06</v>
      </c>
      <c r="L2981" s="15" t="inlineStr">
        <is>
          <t>Mác thép viết khác kiểu (hoa/thường, dấu cách) → chuẩn hóa để ghép kho</t>
        </is>
      </c>
    </row>
    <row r="2982">
      <c r="A2982" s="15" t="inlineStr">
        <is>
          <t>N02</t>
        </is>
      </c>
      <c r="B2982" s="18" t="inlineStr">
        <is>
          <t>Đã chuẩn hóa</t>
        </is>
      </c>
      <c r="C2982" s="15" t="inlineStr">
        <is>
          <t>VT-SL-TT-022</t>
        </is>
      </c>
      <c r="D2982" s="15" t="inlineStr">
        <is>
          <t>Phieu vat tu</t>
        </is>
      </c>
      <c r="E2982" s="15" t="n">
        <v>194</v>
      </c>
      <c r="F2982" s="15" t="inlineStr">
        <is>
          <t>VT-SL-TT-022-BEAM(7.KC3-6.KMC)-AS3678Gr350L0-SP12-004</t>
        </is>
      </c>
      <c r="G2982" s="15" t="inlineStr">
        <is>
          <t>10726-141 DG XK SHIPLIFT ÚC</t>
        </is>
      </c>
      <c r="H2982" s="15" t="inlineStr">
        <is>
          <t>MATERIAL</t>
        </is>
      </c>
      <c r="I2982" s="15" t="inlineStr">
        <is>
          <t>AS3678Gr350L0</t>
        </is>
      </c>
      <c r="J2982" s="15" t="inlineStr">
        <is>
          <t>AS3678GR350L0</t>
        </is>
      </c>
      <c r="K2982" s="17" t="n">
        <v>410.17</v>
      </c>
      <c r="L2982" s="15" t="inlineStr">
        <is>
          <t>Mác thép viết khác kiểu (hoa/thường, dấu cách) → chuẩn hóa để ghép kho</t>
        </is>
      </c>
    </row>
    <row r="2983">
      <c r="A2983" s="15" t="inlineStr">
        <is>
          <t>N02</t>
        </is>
      </c>
      <c r="B2983" s="18" t="inlineStr">
        <is>
          <t>Đã chuẩn hóa</t>
        </is>
      </c>
      <c r="C2983" s="15" t="inlineStr">
        <is>
          <t>VT-SL-TT-022</t>
        </is>
      </c>
      <c r="D2983" s="15" t="inlineStr">
        <is>
          <t>Phieu vat tu</t>
        </is>
      </c>
      <c r="E2983" s="15" t="n">
        <v>195</v>
      </c>
      <c r="F2983" s="15" t="inlineStr">
        <is>
          <t>VT-SL-TT-022-BEAM(7.KC3-6.KMC)-AS3678Gr350L0-SP12-005</t>
        </is>
      </c>
      <c r="G2983" s="15" t="inlineStr">
        <is>
          <t>10726-141 DG XK SHIPLIFT ÚC</t>
        </is>
      </c>
      <c r="H2983" s="15" t="inlineStr">
        <is>
          <t>MATERIAL</t>
        </is>
      </c>
      <c r="I2983" s="15" t="inlineStr">
        <is>
          <t>AS3678Gr350L0</t>
        </is>
      </c>
      <c r="J2983" s="15" t="inlineStr">
        <is>
          <t>AS3678GR350L0</t>
        </is>
      </c>
      <c r="K2983" s="17" t="n">
        <v>1087.4</v>
      </c>
      <c r="L2983" s="15" t="inlineStr">
        <is>
          <t>Mác thép viết khác kiểu (hoa/thường, dấu cách) → chuẩn hóa để ghép kho</t>
        </is>
      </c>
    </row>
    <row r="2984">
      <c r="A2984" s="15" t="inlineStr">
        <is>
          <t>N02</t>
        </is>
      </c>
      <c r="B2984" s="18" t="inlineStr">
        <is>
          <t>Đã chuẩn hóa</t>
        </is>
      </c>
      <c r="C2984" s="15" t="inlineStr">
        <is>
          <t>VT-SL-TT-022</t>
        </is>
      </c>
      <c r="D2984" s="15" t="inlineStr">
        <is>
          <t>Phieu vat tu</t>
        </is>
      </c>
      <c r="E2984" s="15" t="n">
        <v>196</v>
      </c>
      <c r="F2984" s="15" t="inlineStr">
        <is>
          <t>VT-SL-TT-022-BEAM(7.KC3-6.KMC)-AS3678Gr350L0-SP12-006</t>
        </is>
      </c>
      <c r="G2984" s="15" t="inlineStr">
        <is>
          <t>10726-141 DG XK SHIPLIFT ÚC</t>
        </is>
      </c>
      <c r="H2984" s="15" t="inlineStr">
        <is>
          <t>MATERIAL</t>
        </is>
      </c>
      <c r="I2984" s="15" t="inlineStr">
        <is>
          <t>AS3678Gr350L0</t>
        </is>
      </c>
      <c r="J2984" s="15" t="inlineStr">
        <is>
          <t>AS3678GR350L0</t>
        </is>
      </c>
      <c r="K2984" s="17" t="n">
        <v>1692</v>
      </c>
      <c r="L2984" s="15" t="inlineStr">
        <is>
          <t>Mác thép viết khác kiểu (hoa/thường, dấu cách) → chuẩn hóa để ghép kho</t>
        </is>
      </c>
    </row>
    <row r="2985">
      <c r="A2985" s="15" t="inlineStr">
        <is>
          <t>N02</t>
        </is>
      </c>
      <c r="B2985" s="18" t="inlineStr">
        <is>
          <t>Đã chuẩn hóa</t>
        </is>
      </c>
      <c r="C2985" s="15" t="inlineStr">
        <is>
          <t>VT-SL-TT-022</t>
        </is>
      </c>
      <c r="D2985" s="15" t="inlineStr">
        <is>
          <t>Phieu vat tu</t>
        </is>
      </c>
      <c r="E2985" s="15" t="n">
        <v>197</v>
      </c>
      <c r="F2985" s="15" t="inlineStr">
        <is>
          <t>VT-SL-TT-022-BEAM(7.KC3-6.KMC)-AS3678Gr350L0-SP12-007</t>
        </is>
      </c>
      <c r="G2985" s="15" t="inlineStr">
        <is>
          <t>10726-141 DG XK SHIPLIFT ÚC</t>
        </is>
      </c>
      <c r="H2985" s="15" t="inlineStr">
        <is>
          <t>MATERIAL</t>
        </is>
      </c>
      <c r="I2985" s="15" t="inlineStr">
        <is>
          <t>AS3678Gr350L0</t>
        </is>
      </c>
      <c r="J2985" s="15" t="inlineStr">
        <is>
          <t>AS3678GR350L0</t>
        </is>
      </c>
      <c r="K2985" s="17" t="n">
        <v>972.87</v>
      </c>
      <c r="L2985" s="15" t="inlineStr">
        <is>
          <t>Mác thép viết khác kiểu (hoa/thường, dấu cách) → chuẩn hóa để ghép kho</t>
        </is>
      </c>
    </row>
    <row r="2986">
      <c r="A2986" s="15" t="inlineStr">
        <is>
          <t>N02</t>
        </is>
      </c>
      <c r="B2986" s="18" t="inlineStr">
        <is>
          <t>Đã chuẩn hóa</t>
        </is>
      </c>
      <c r="C2986" s="15" t="inlineStr">
        <is>
          <t>VT-SL-TT-022</t>
        </is>
      </c>
      <c r="D2986" s="15" t="inlineStr">
        <is>
          <t>Phieu vat tu</t>
        </is>
      </c>
      <c r="E2986" s="15" t="n">
        <v>198</v>
      </c>
      <c r="F2986" s="15" t="inlineStr">
        <is>
          <t>VT-SL-TT-022-BEAM(7.KC3-6.KMC)-AS3678Gr350L0-SP12-008</t>
        </is>
      </c>
      <c r="G2986" s="15" t="inlineStr">
        <is>
          <t>10726-141 DG XK SHIPLIFT ÚC</t>
        </is>
      </c>
      <c r="H2986" s="15" t="inlineStr">
        <is>
          <t>MATERIAL</t>
        </is>
      </c>
      <c r="I2986" s="15" t="inlineStr">
        <is>
          <t>AS3678Gr350L0</t>
        </is>
      </c>
      <c r="J2986" s="15" t="inlineStr">
        <is>
          <t>AS3678GR350L0</t>
        </is>
      </c>
      <c r="K2986" s="17" t="n">
        <v>2020.73</v>
      </c>
      <c r="L2986" s="15" t="inlineStr">
        <is>
          <t>Mác thép viết khác kiểu (hoa/thường, dấu cách) → chuẩn hóa để ghép kho</t>
        </is>
      </c>
    </row>
    <row r="2987">
      <c r="A2987" s="15" t="inlineStr">
        <is>
          <t>N02</t>
        </is>
      </c>
      <c r="B2987" s="18" t="inlineStr">
        <is>
          <t>Đã chuẩn hóa</t>
        </is>
      </c>
      <c r="C2987" s="15" t="inlineStr">
        <is>
          <t>VT-SL-TT-022</t>
        </is>
      </c>
      <c r="D2987" s="15" t="inlineStr">
        <is>
          <t>Phieu vat tu</t>
        </is>
      </c>
      <c r="E2987" s="15" t="n">
        <v>199</v>
      </c>
      <c r="F2987" s="15" t="inlineStr">
        <is>
          <t>VT-SL-TT-022-BEAM(7.KC3-6.KMC)-AS3678Gr350L0-SP12-009</t>
        </is>
      </c>
      <c r="G2987" s="15" t="inlineStr">
        <is>
          <t>10726-141 DG XK SHIPLIFT ÚC</t>
        </is>
      </c>
      <c r="H2987" s="15" t="inlineStr">
        <is>
          <t>MATERIAL</t>
        </is>
      </c>
      <c r="I2987" s="15" t="inlineStr">
        <is>
          <t>AS3678Gr350L0</t>
        </is>
      </c>
      <c r="J2987" s="15" t="inlineStr">
        <is>
          <t>AS3678GR350L0</t>
        </is>
      </c>
      <c r="K2987" s="17" t="n">
        <v>1239.84</v>
      </c>
      <c r="L2987" s="15" t="inlineStr">
        <is>
          <t>Mác thép viết khác kiểu (hoa/thường, dấu cách) → chuẩn hóa để ghép kho</t>
        </is>
      </c>
    </row>
    <row r="2988">
      <c r="A2988" s="15" t="inlineStr">
        <is>
          <t>N02</t>
        </is>
      </c>
      <c r="B2988" s="18" t="inlineStr">
        <is>
          <t>Đã chuẩn hóa</t>
        </is>
      </c>
      <c r="C2988" s="15" t="inlineStr">
        <is>
          <t>VT-SL-TT-022</t>
        </is>
      </c>
      <c r="D2988" s="15" t="inlineStr">
        <is>
          <t>Phieu vat tu</t>
        </is>
      </c>
      <c r="E2988" s="15" t="n">
        <v>200</v>
      </c>
      <c r="F2988" s="15" t="inlineStr">
        <is>
          <t>VT-SL-TT-022-BEAM(7.KC3-6.KMC)-AS3678Gr350L0-SP12-010</t>
        </is>
      </c>
      <c r="G2988" s="15" t="inlineStr">
        <is>
          <t>10726-141 DG XK SHIPLIFT ÚC</t>
        </is>
      </c>
      <c r="H2988" s="15" t="inlineStr">
        <is>
          <t>MATERIAL</t>
        </is>
      </c>
      <c r="I2988" s="15" t="inlineStr">
        <is>
          <t>AS3678Gr350L0</t>
        </is>
      </c>
      <c r="J2988" s="15" t="inlineStr">
        <is>
          <t>AS3678GR350L0</t>
        </is>
      </c>
      <c r="K2988" s="17" t="n">
        <v>1250.83</v>
      </c>
      <c r="L2988" s="15" t="inlineStr">
        <is>
          <t>Mác thép viết khác kiểu (hoa/thường, dấu cách) → chuẩn hóa để ghép kho</t>
        </is>
      </c>
    </row>
    <row r="2989">
      <c r="A2989" s="15" t="inlineStr">
        <is>
          <t>N02</t>
        </is>
      </c>
      <c r="B2989" s="18" t="inlineStr">
        <is>
          <t>Đã chuẩn hóa</t>
        </is>
      </c>
      <c r="C2989" s="15" t="inlineStr">
        <is>
          <t>VT-SL-TT-022</t>
        </is>
      </c>
      <c r="D2989" s="15" t="inlineStr">
        <is>
          <t>Phieu vat tu</t>
        </is>
      </c>
      <c r="E2989" s="15" t="n">
        <v>201</v>
      </c>
      <c r="F2989" s="15" t="inlineStr">
        <is>
          <t>VT-SL-TT-022-BEAM(7.KC3-6.KMC)-AS3678Gr350L0-SP12-011</t>
        </is>
      </c>
      <c r="G2989" s="15" t="inlineStr">
        <is>
          <t>10726-141 DG XK SHIPLIFT ÚC</t>
        </is>
      </c>
      <c r="H2989" s="15" t="inlineStr">
        <is>
          <t>MATERIAL</t>
        </is>
      </c>
      <c r="I2989" s="15" t="inlineStr">
        <is>
          <t>AS3678Gr350L0</t>
        </is>
      </c>
      <c r="J2989" s="15" t="inlineStr">
        <is>
          <t>AS3678GR350L0</t>
        </is>
      </c>
      <c r="K2989" s="17" t="n">
        <v>1239.84</v>
      </c>
      <c r="L2989" s="15" t="inlineStr">
        <is>
          <t>Mác thép viết khác kiểu (hoa/thường, dấu cách) → chuẩn hóa để ghép kho</t>
        </is>
      </c>
    </row>
    <row r="2990">
      <c r="A2990" s="15" t="inlineStr">
        <is>
          <t>N02</t>
        </is>
      </c>
      <c r="B2990" s="18" t="inlineStr">
        <is>
          <t>Đã chuẩn hóa</t>
        </is>
      </c>
      <c r="C2990" s="15" t="inlineStr">
        <is>
          <t>VT-SL-TT-022</t>
        </is>
      </c>
      <c r="D2990" s="15" t="inlineStr">
        <is>
          <t>Phieu vat tu</t>
        </is>
      </c>
      <c r="E2990" s="15" t="n">
        <v>202</v>
      </c>
      <c r="F2990" s="15" t="inlineStr">
        <is>
          <t>VT-SL-TT-022-BEAM(7.KC3-6.KMC)-AS3678Gr350L0-SP12-012</t>
        </is>
      </c>
      <c r="G2990" s="15" t="inlineStr">
        <is>
          <t>10726-141 DG XK SHIPLIFT ÚC</t>
        </is>
      </c>
      <c r="H2990" s="15" t="inlineStr">
        <is>
          <t>MATERIAL</t>
        </is>
      </c>
      <c r="I2990" s="15" t="inlineStr">
        <is>
          <t>AS3678Gr350L0</t>
        </is>
      </c>
      <c r="J2990" s="15" t="inlineStr">
        <is>
          <t>AS3678GR350L0</t>
        </is>
      </c>
      <c r="K2990" s="17" t="n">
        <v>2296.6</v>
      </c>
      <c r="L2990" s="15" t="inlineStr">
        <is>
          <t>Mác thép viết khác kiểu (hoa/thường, dấu cách) → chuẩn hóa để ghép kho</t>
        </is>
      </c>
    </row>
    <row r="2991">
      <c r="A2991" s="15" t="inlineStr">
        <is>
          <t>N02</t>
        </is>
      </c>
      <c r="B2991" s="18" t="inlineStr">
        <is>
          <t>Đã chuẩn hóa</t>
        </is>
      </c>
      <c r="C2991" s="15" t="inlineStr">
        <is>
          <t>VT-SL-TT-022</t>
        </is>
      </c>
      <c r="D2991" s="15" t="inlineStr">
        <is>
          <t>Phieu vat tu</t>
        </is>
      </c>
      <c r="E2991" s="15" t="n">
        <v>203</v>
      </c>
      <c r="F2991" s="15" t="inlineStr">
        <is>
          <t>VT-SL-TT-022-BEAM(7.KC3-6.KMC)-AS3678Gr350L0-SP12-013</t>
        </is>
      </c>
      <c r="G2991" s="15" t="inlineStr">
        <is>
          <t>10726-141 DG XK SHIPLIFT ÚC</t>
        </is>
      </c>
      <c r="H2991" s="15" t="inlineStr">
        <is>
          <t>MATERIAL</t>
        </is>
      </c>
      <c r="I2991" s="15" t="inlineStr">
        <is>
          <t>AS3678Gr350L0</t>
        </is>
      </c>
      <c r="J2991" s="15" t="inlineStr">
        <is>
          <t>AS3678GR350L0</t>
        </is>
      </c>
      <c r="K2991" s="17" t="n">
        <v>2296.6</v>
      </c>
      <c r="L2991" s="15" t="inlineStr">
        <is>
          <t>Mác thép viết khác kiểu (hoa/thường, dấu cách) → chuẩn hóa để ghép kho</t>
        </is>
      </c>
    </row>
    <row r="2992">
      <c r="A2992" s="15" t="inlineStr">
        <is>
          <t>N02</t>
        </is>
      </c>
      <c r="B2992" s="18" t="inlineStr">
        <is>
          <t>Đã chuẩn hóa</t>
        </is>
      </c>
      <c r="C2992" s="15" t="inlineStr">
        <is>
          <t>VT-SL-TT-022</t>
        </is>
      </c>
      <c r="D2992" s="15" t="inlineStr">
        <is>
          <t>Phieu vat tu</t>
        </is>
      </c>
      <c r="E2992" s="15" t="n">
        <v>204</v>
      </c>
      <c r="F2992" s="15" t="inlineStr">
        <is>
          <t>VT-SL-TT-022-BEAM(7.KC3-6.KMC)-AS3678Gr350L0-SP12-014</t>
        </is>
      </c>
      <c r="G2992" s="15" t="inlineStr">
        <is>
          <t>10726-141 DG XK SHIPLIFT ÚC</t>
        </is>
      </c>
      <c r="H2992" s="15" t="inlineStr">
        <is>
          <t>MATERIAL</t>
        </is>
      </c>
      <c r="I2992" s="15" t="inlineStr">
        <is>
          <t>AS3678Gr350L0</t>
        </is>
      </c>
      <c r="J2992" s="15" t="inlineStr">
        <is>
          <t>AS3678GR350L0</t>
        </is>
      </c>
      <c r="K2992" s="17" t="n">
        <v>2296.6</v>
      </c>
      <c r="L2992" s="15" t="inlineStr">
        <is>
          <t>Mác thép viết khác kiểu (hoa/thường, dấu cách) → chuẩn hóa để ghép kho</t>
        </is>
      </c>
    </row>
    <row r="2993">
      <c r="A2993" s="15" t="inlineStr">
        <is>
          <t>N02</t>
        </is>
      </c>
      <c r="B2993" s="18" t="inlineStr">
        <is>
          <t>Đã chuẩn hóa</t>
        </is>
      </c>
      <c r="C2993" s="15" t="inlineStr">
        <is>
          <t>VT-SL-TT-022</t>
        </is>
      </c>
      <c r="D2993" s="15" t="inlineStr">
        <is>
          <t>Phieu vat tu</t>
        </is>
      </c>
      <c r="E2993" s="15" t="n">
        <v>205</v>
      </c>
      <c r="F2993" s="15" t="inlineStr">
        <is>
          <t>VT-SL-TT-022-BEAM(7.KC3-6.KMC)-AS3678Gr350L0-SP12-015</t>
        </is>
      </c>
      <c r="G2993" s="15" t="inlineStr">
        <is>
          <t>10726-141 DG XK SHIPLIFT ÚC</t>
        </is>
      </c>
      <c r="H2993" s="15" t="inlineStr">
        <is>
          <t>MATERIAL</t>
        </is>
      </c>
      <c r="I2993" s="15" t="inlineStr">
        <is>
          <t>AS3678Gr350L0</t>
        </is>
      </c>
      <c r="J2993" s="15" t="inlineStr">
        <is>
          <t>AS3678GR350L0</t>
        </is>
      </c>
      <c r="K2993" s="17" t="n">
        <v>2296.6</v>
      </c>
      <c r="L2993" s="15" t="inlineStr">
        <is>
          <t>Mác thép viết khác kiểu (hoa/thường, dấu cách) → chuẩn hóa để ghép kho</t>
        </is>
      </c>
    </row>
    <row r="2994">
      <c r="A2994" s="15" t="inlineStr">
        <is>
          <t>N02</t>
        </is>
      </c>
      <c r="B2994" s="18" t="inlineStr">
        <is>
          <t>Đã chuẩn hóa</t>
        </is>
      </c>
      <c r="C2994" s="15" t="inlineStr">
        <is>
          <t>VT-SL-TT-022</t>
        </is>
      </c>
      <c r="D2994" s="15" t="inlineStr">
        <is>
          <t>Phieu vat tu</t>
        </is>
      </c>
      <c r="E2994" s="15" t="n">
        <v>206</v>
      </c>
      <c r="F2994" s="15" t="inlineStr">
        <is>
          <t>VT-SL-TT-022-BEAM(7.KC3-6.KMC)-AS3678Gr350L0-SP12-016</t>
        </is>
      </c>
      <c r="G2994" s="15" t="inlineStr">
        <is>
          <t>10726-141 DG XK SHIPLIFT ÚC</t>
        </is>
      </c>
      <c r="H2994" s="15" t="inlineStr">
        <is>
          <t>MATERIAL</t>
        </is>
      </c>
      <c r="I2994" s="15" t="inlineStr">
        <is>
          <t>AS3678Gr350L0</t>
        </is>
      </c>
      <c r="J2994" s="15" t="inlineStr">
        <is>
          <t>AS3678GR350L0</t>
        </is>
      </c>
      <c r="K2994" s="17" t="n">
        <v>2296.6</v>
      </c>
      <c r="L2994" s="15" t="inlineStr">
        <is>
          <t>Mác thép viết khác kiểu (hoa/thường, dấu cách) → chuẩn hóa để ghép kho</t>
        </is>
      </c>
    </row>
    <row r="2995">
      <c r="A2995" s="15" t="inlineStr">
        <is>
          <t>N02</t>
        </is>
      </c>
      <c r="B2995" s="18" t="inlineStr">
        <is>
          <t>Đã chuẩn hóa</t>
        </is>
      </c>
      <c r="C2995" s="15" t="inlineStr">
        <is>
          <t>VT-SL-TT-022</t>
        </is>
      </c>
      <c r="D2995" s="15" t="inlineStr">
        <is>
          <t>Phieu vat tu</t>
        </is>
      </c>
      <c r="E2995" s="15" t="n">
        <v>208</v>
      </c>
      <c r="F2995" s="15" t="inlineStr">
        <is>
          <t>VT-SL-TT-022-BEAM(7.KC3-6.KMC)-AS3678Gr350L0-SP20-001</t>
        </is>
      </c>
      <c r="G2995" s="15" t="inlineStr">
        <is>
          <t>10726-141 DG XK SHIPLIFT ÚC</t>
        </is>
      </c>
      <c r="H2995" s="15" t="inlineStr">
        <is>
          <t>MATERIAL</t>
        </is>
      </c>
      <c r="I2995" s="15" t="inlineStr">
        <is>
          <t>AS3678Gr350L0</t>
        </is>
      </c>
      <c r="J2995" s="15" t="inlineStr">
        <is>
          <t>AS3678GR350L0</t>
        </is>
      </c>
      <c r="K2995" s="17" t="n">
        <v>4130.48</v>
      </c>
      <c r="L2995" s="15" t="inlineStr">
        <is>
          <t>Mác thép viết khác kiểu (hoa/thường, dấu cách) → chuẩn hóa để ghép kho</t>
        </is>
      </c>
    </row>
    <row r="2996">
      <c r="A2996" s="15" t="inlineStr">
        <is>
          <t>N02</t>
        </is>
      </c>
      <c r="B2996" s="18" t="inlineStr">
        <is>
          <t>Đã chuẩn hóa</t>
        </is>
      </c>
      <c r="C2996" s="15" t="inlineStr">
        <is>
          <t>VT-SL-TT-022</t>
        </is>
      </c>
      <c r="D2996" s="15" t="inlineStr">
        <is>
          <t>Phieu vat tu</t>
        </is>
      </c>
      <c r="E2996" s="15" t="n">
        <v>209</v>
      </c>
      <c r="F2996" s="15" t="inlineStr">
        <is>
          <t>VT-SL-TT-022-BEAM(7.KC3-6.KMC)-AS3678Gr350L0-SP20-002</t>
        </is>
      </c>
      <c r="G2996" s="15" t="inlineStr">
        <is>
          <t>10726-141 DG XK SHIPLIFT ÚC</t>
        </is>
      </c>
      <c r="H2996" s="15" t="inlineStr">
        <is>
          <t>MATERIAL</t>
        </is>
      </c>
      <c r="I2996" s="15" t="inlineStr">
        <is>
          <t>AS3678Gr350L0</t>
        </is>
      </c>
      <c r="J2996" s="15" t="inlineStr">
        <is>
          <t>AS3678GR350L0</t>
        </is>
      </c>
      <c r="K2996" s="17" t="n">
        <v>2316.15</v>
      </c>
      <c r="L2996" s="15" t="inlineStr">
        <is>
          <t>Mác thép viết khác kiểu (hoa/thường, dấu cách) → chuẩn hóa để ghép kho</t>
        </is>
      </c>
    </row>
    <row r="2997">
      <c r="A2997" s="15" t="inlineStr">
        <is>
          <t>N02</t>
        </is>
      </c>
      <c r="B2997" s="18" t="inlineStr">
        <is>
          <t>Đã chuẩn hóa</t>
        </is>
      </c>
      <c r="C2997" s="15" t="inlineStr">
        <is>
          <t>VT-SL-TT-022</t>
        </is>
      </c>
      <c r="D2997" s="15" t="inlineStr">
        <is>
          <t>Phieu vat tu</t>
        </is>
      </c>
      <c r="E2997" s="15" t="n">
        <v>210</v>
      </c>
      <c r="F2997" s="15" t="inlineStr">
        <is>
          <t>VT-SL-TT-022-BEAM(7.KC3-6.KMC)-AS3678Gr350L0-SP20-003</t>
        </is>
      </c>
      <c r="G2997" s="15" t="inlineStr">
        <is>
          <t>10726-141 DG XK SHIPLIFT ÚC</t>
        </is>
      </c>
      <c r="H2997" s="15" t="inlineStr">
        <is>
          <t>MATERIAL</t>
        </is>
      </c>
      <c r="I2997" s="15" t="inlineStr">
        <is>
          <t>AS3678Gr350L0</t>
        </is>
      </c>
      <c r="J2997" s="15" t="inlineStr">
        <is>
          <t>AS3678GR350L0</t>
        </is>
      </c>
      <c r="K2997" s="17" t="n">
        <v>5204.55</v>
      </c>
      <c r="L2997" s="15" t="inlineStr">
        <is>
          <t>Mác thép viết khác kiểu (hoa/thường, dấu cách) → chuẩn hóa để ghép kho</t>
        </is>
      </c>
    </row>
    <row r="2998">
      <c r="A2998" s="15" t="inlineStr">
        <is>
          <t>N02</t>
        </is>
      </c>
      <c r="B2998" s="18" t="inlineStr">
        <is>
          <t>Đã chuẩn hóa</t>
        </is>
      </c>
      <c r="C2998" s="15" t="inlineStr">
        <is>
          <t>VT-SL-TT-022</t>
        </is>
      </c>
      <c r="D2998" s="15" t="inlineStr">
        <is>
          <t>Phieu vat tu</t>
        </is>
      </c>
      <c r="E2998" s="15" t="n">
        <v>211</v>
      </c>
      <c r="F2998" s="15" t="inlineStr">
        <is>
          <t>VT-SL-TT-022-BEAM(7.KC3-6.KMC)-AS3678Gr350L0-SP20-004</t>
        </is>
      </c>
      <c r="G2998" s="15" t="inlineStr">
        <is>
          <t>10726-141 DG XK SHIPLIFT ÚC</t>
        </is>
      </c>
      <c r="H2998" s="15" t="inlineStr">
        <is>
          <t>MATERIAL</t>
        </is>
      </c>
      <c r="I2998" s="15" t="inlineStr">
        <is>
          <t>AS3678Gr350L0</t>
        </is>
      </c>
      <c r="J2998" s="15" t="inlineStr">
        <is>
          <t>AS3678GR350L0</t>
        </is>
      </c>
      <c r="K2998" s="17" t="n">
        <v>5204.55</v>
      </c>
      <c r="L2998" s="15" t="inlineStr">
        <is>
          <t>Mác thép viết khác kiểu (hoa/thường, dấu cách) → chuẩn hóa để ghép kho</t>
        </is>
      </c>
    </row>
    <row r="2999">
      <c r="A2999" s="15" t="inlineStr">
        <is>
          <t>N02</t>
        </is>
      </c>
      <c r="B2999" s="18" t="inlineStr">
        <is>
          <t>Đã chuẩn hóa</t>
        </is>
      </c>
      <c r="C2999" s="15" t="inlineStr">
        <is>
          <t>VT-SL-TT-022</t>
        </is>
      </c>
      <c r="D2999" s="15" t="inlineStr">
        <is>
          <t>Phieu vat tu</t>
        </is>
      </c>
      <c r="E2999" s="15" t="n">
        <v>212</v>
      </c>
      <c r="F2999" s="15" t="inlineStr">
        <is>
          <t>VT-SL-TT-022-BEAM(7.KC3-6.KMC)-AS3678Gr350L0-SP20-005</t>
        </is>
      </c>
      <c r="G2999" s="15" t="inlineStr">
        <is>
          <t>10726-141 DG XK SHIPLIFT ÚC</t>
        </is>
      </c>
      <c r="H2999" s="15" t="inlineStr">
        <is>
          <t>MATERIAL</t>
        </is>
      </c>
      <c r="I2999" s="15" t="inlineStr">
        <is>
          <t>AS3678Gr350L0</t>
        </is>
      </c>
      <c r="J2999" s="15" t="inlineStr">
        <is>
          <t>AS3678GR350L0</t>
        </is>
      </c>
      <c r="K2999" s="17" t="n">
        <v>5204.55</v>
      </c>
      <c r="L2999" s="15" t="inlineStr">
        <is>
          <t>Mác thép viết khác kiểu (hoa/thường, dấu cách) → chuẩn hóa để ghép kho</t>
        </is>
      </c>
    </row>
    <row r="3000">
      <c r="A3000" s="15" t="inlineStr">
        <is>
          <t>N02</t>
        </is>
      </c>
      <c r="B3000" s="18" t="inlineStr">
        <is>
          <t>Đã chuẩn hóa</t>
        </is>
      </c>
      <c r="C3000" s="15" t="inlineStr">
        <is>
          <t>VT-SL-TT-022</t>
        </is>
      </c>
      <c r="D3000" s="15" t="inlineStr">
        <is>
          <t>Phieu vat tu</t>
        </is>
      </c>
      <c r="E3000" s="15" t="n">
        <v>213</v>
      </c>
      <c r="F3000" s="15" t="inlineStr">
        <is>
          <t>VT-SL-TT-022-BEAM(7.KC3-6.KMC)-AS3678Gr350L0-SP20-006</t>
        </is>
      </c>
      <c r="G3000" s="15" t="inlineStr">
        <is>
          <t>10726-141 DG XK SHIPLIFT ÚC</t>
        </is>
      </c>
      <c r="H3000" s="15" t="inlineStr">
        <is>
          <t>MATERIAL</t>
        </is>
      </c>
      <c r="I3000" s="15" t="inlineStr">
        <is>
          <t>AS3678Gr350L0</t>
        </is>
      </c>
      <c r="J3000" s="15" t="inlineStr">
        <is>
          <t>AS3678GR350L0</t>
        </is>
      </c>
      <c r="K3000" s="17" t="n">
        <v>4423.87</v>
      </c>
      <c r="L3000" s="15" t="inlineStr">
        <is>
          <t>Mác thép viết khác kiểu (hoa/thường, dấu cách) → chuẩn hóa để ghép kho</t>
        </is>
      </c>
    </row>
    <row r="3001">
      <c r="A3001" s="15" t="inlineStr">
        <is>
          <t>N02</t>
        </is>
      </c>
      <c r="B3001" s="18" t="inlineStr">
        <is>
          <t>Đã chuẩn hóa</t>
        </is>
      </c>
      <c r="C3001" s="15" t="inlineStr">
        <is>
          <t>VT-SL-TT-022</t>
        </is>
      </c>
      <c r="D3001" s="15" t="inlineStr">
        <is>
          <t>Phieu vat tu</t>
        </is>
      </c>
      <c r="E3001" s="15" t="n">
        <v>214</v>
      </c>
      <c r="F3001" s="15" t="inlineStr">
        <is>
          <t>VT-SL-TT-022-BEAM(7.KC3-6.KMC)-AS3678Gr350L0-SP20-007</t>
        </is>
      </c>
      <c r="G3001" s="15" t="inlineStr">
        <is>
          <t>10726-141 DG XK SHIPLIFT ÚC</t>
        </is>
      </c>
      <c r="H3001" s="15" t="inlineStr">
        <is>
          <t>MATERIAL</t>
        </is>
      </c>
      <c r="I3001" s="15" t="inlineStr">
        <is>
          <t>AS3678Gr350L0</t>
        </is>
      </c>
      <c r="J3001" s="15" t="inlineStr">
        <is>
          <t>AS3678GR350L0</t>
        </is>
      </c>
      <c r="K3001" s="17" t="n">
        <v>4423.87</v>
      </c>
      <c r="L3001" s="15" t="inlineStr">
        <is>
          <t>Mác thép viết khác kiểu (hoa/thường, dấu cách) → chuẩn hóa để ghép kho</t>
        </is>
      </c>
    </row>
    <row r="3002">
      <c r="A3002" s="15" t="inlineStr">
        <is>
          <t>N02</t>
        </is>
      </c>
      <c r="B3002" s="18" t="inlineStr">
        <is>
          <t>Đã chuẩn hóa</t>
        </is>
      </c>
      <c r="C3002" s="15" t="inlineStr">
        <is>
          <t>VT-SL-TT-022</t>
        </is>
      </c>
      <c r="D3002" s="15" t="inlineStr">
        <is>
          <t>Phieu vat tu</t>
        </is>
      </c>
      <c r="E3002" s="15" t="n">
        <v>215</v>
      </c>
      <c r="F3002" s="15" t="inlineStr">
        <is>
          <t>VT-SL-TT-022-BEAM(7.KC3-6.KMC)-AS3678Gr350L0-SP20-008</t>
        </is>
      </c>
      <c r="G3002" s="15" t="inlineStr">
        <is>
          <t>10726-141 DG XK SHIPLIFT ÚC</t>
        </is>
      </c>
      <c r="H3002" s="15" t="inlineStr">
        <is>
          <t>MATERIAL</t>
        </is>
      </c>
      <c r="I3002" s="15" t="inlineStr">
        <is>
          <t>AS3678Gr350L0</t>
        </is>
      </c>
      <c r="J3002" s="15" t="inlineStr">
        <is>
          <t>AS3678GR350L0</t>
        </is>
      </c>
      <c r="K3002" s="17" t="n">
        <v>4423.87</v>
      </c>
      <c r="L3002" s="15" t="inlineStr">
        <is>
          <t>Mác thép viết khác kiểu (hoa/thường, dấu cách) → chuẩn hóa để ghép kho</t>
        </is>
      </c>
    </row>
    <row r="3003">
      <c r="A3003" s="15" t="inlineStr">
        <is>
          <t>N02</t>
        </is>
      </c>
      <c r="B3003" s="18" t="inlineStr">
        <is>
          <t>Đã chuẩn hóa</t>
        </is>
      </c>
      <c r="C3003" s="15" t="inlineStr">
        <is>
          <t>VT-SL-TT-022</t>
        </is>
      </c>
      <c r="D3003" s="15" t="inlineStr">
        <is>
          <t>Phieu vat tu</t>
        </is>
      </c>
      <c r="E3003" s="15" t="n">
        <v>216</v>
      </c>
      <c r="F3003" s="15" t="inlineStr">
        <is>
          <t>VT-SL-TT-022-BEAM(7.KC3-6.KMC)-AS3678Gr350L0-SP20-009</t>
        </is>
      </c>
      <c r="G3003" s="15" t="inlineStr">
        <is>
          <t>10726-141 DG XK SHIPLIFT ÚC</t>
        </is>
      </c>
      <c r="H3003" s="15" t="inlineStr">
        <is>
          <t>MATERIAL</t>
        </is>
      </c>
      <c r="I3003" s="15" t="inlineStr">
        <is>
          <t>AS3678Gr350L0</t>
        </is>
      </c>
      <c r="J3003" s="15" t="inlineStr">
        <is>
          <t>AS3678GR350L0</t>
        </is>
      </c>
      <c r="K3003" s="17" t="n">
        <v>4423.87</v>
      </c>
      <c r="L3003" s="15" t="inlineStr">
        <is>
          <t>Mác thép viết khác kiểu (hoa/thường, dấu cách) → chuẩn hóa để ghép kho</t>
        </is>
      </c>
    </row>
    <row r="3004">
      <c r="A3004" s="15" t="inlineStr">
        <is>
          <t>N02</t>
        </is>
      </c>
      <c r="B3004" s="18" t="inlineStr">
        <is>
          <t>Đã chuẩn hóa</t>
        </is>
      </c>
      <c r="C3004" s="15" t="inlineStr">
        <is>
          <t>VT-SL-TT-022</t>
        </is>
      </c>
      <c r="D3004" s="15" t="inlineStr">
        <is>
          <t>Phieu vat tu</t>
        </is>
      </c>
      <c r="E3004" s="15" t="n">
        <v>217</v>
      </c>
      <c r="F3004" s="15" t="inlineStr">
        <is>
          <t>VT-SL-TT-022-BEAM(7.KC3-6.KMC)-AS3678Gr350L0-SP20-010</t>
        </is>
      </c>
      <c r="G3004" s="15" t="inlineStr">
        <is>
          <t>10726-141 DG XK SHIPLIFT ÚC</t>
        </is>
      </c>
      <c r="H3004" s="15" t="inlineStr">
        <is>
          <t>MATERIAL</t>
        </is>
      </c>
      <c r="I3004" s="15" t="inlineStr">
        <is>
          <t>AS3678Gr350L0</t>
        </is>
      </c>
      <c r="J3004" s="15" t="inlineStr">
        <is>
          <t>AS3678GR350L0</t>
        </is>
      </c>
      <c r="K3004" s="17" t="n">
        <v>4423.87</v>
      </c>
      <c r="L3004" s="15" t="inlineStr">
        <is>
          <t>Mác thép viết khác kiểu (hoa/thường, dấu cách) → chuẩn hóa để ghép kho</t>
        </is>
      </c>
    </row>
    <row r="3005">
      <c r="A3005" s="15" t="inlineStr">
        <is>
          <t>N02</t>
        </is>
      </c>
      <c r="B3005" s="18" t="inlineStr">
        <is>
          <t>Đã chuẩn hóa</t>
        </is>
      </c>
      <c r="C3005" s="15" t="inlineStr">
        <is>
          <t>VT-SL-TT-022</t>
        </is>
      </c>
      <c r="D3005" s="15" t="inlineStr">
        <is>
          <t>Phieu vat tu</t>
        </is>
      </c>
      <c r="E3005" s="15" t="n">
        <v>218</v>
      </c>
      <c r="F3005" s="15" t="inlineStr">
        <is>
          <t>VT-SL-TT-022-BEAM(7.KC3-6.KMC)-AS3678Gr350L0-SP32-001</t>
        </is>
      </c>
      <c r="G3005" s="15" t="inlineStr">
        <is>
          <t>10726-141 DG XK SHIPLIFT ÚC</t>
        </is>
      </c>
      <c r="H3005" s="15" t="inlineStr">
        <is>
          <t>MATERIAL</t>
        </is>
      </c>
      <c r="I3005" s="15" t="inlineStr">
        <is>
          <t>AS3678Gr350L0</t>
        </is>
      </c>
      <c r="J3005" s="15" t="inlineStr">
        <is>
          <t>AS3678GR350L0</t>
        </is>
      </c>
      <c r="K3005" s="17" t="n">
        <v>5024.04</v>
      </c>
      <c r="L3005" s="15" t="inlineStr">
        <is>
          <t>Mác thép viết khác kiểu (hoa/thường, dấu cách) → chuẩn hóa để ghép kho</t>
        </is>
      </c>
    </row>
    <row r="3006">
      <c r="A3006" s="15" t="inlineStr">
        <is>
          <t>N02</t>
        </is>
      </c>
      <c r="B3006" s="18" t="inlineStr">
        <is>
          <t>Đã chuẩn hóa</t>
        </is>
      </c>
      <c r="C3006" s="15" t="inlineStr">
        <is>
          <t>VT-SL-TT-022</t>
        </is>
      </c>
      <c r="D3006" s="15" t="inlineStr">
        <is>
          <t>Phieu vat tu</t>
        </is>
      </c>
      <c r="E3006" s="15" t="n">
        <v>219</v>
      </c>
      <c r="F3006" s="15" t="inlineStr">
        <is>
          <t>VT-SL-TT-022-BEAM(7.KC3-6.KMC)-AS3678Gr350L0-SP32-002</t>
        </is>
      </c>
      <c r="G3006" s="15" t="inlineStr">
        <is>
          <t>10726-141 DG XK SHIPLIFT ÚC</t>
        </is>
      </c>
      <c r="H3006" s="15" t="inlineStr">
        <is>
          <t>MATERIAL</t>
        </is>
      </c>
      <c r="I3006" s="15" t="inlineStr">
        <is>
          <t>AS3678Gr350L0</t>
        </is>
      </c>
      <c r="J3006" s="15" t="inlineStr">
        <is>
          <t>AS3678GR350L0</t>
        </is>
      </c>
      <c r="K3006" s="17" t="n">
        <v>4408.56</v>
      </c>
      <c r="L3006" s="15" t="inlineStr">
        <is>
          <t>Mác thép viết khác kiểu (hoa/thường, dấu cách) → chuẩn hóa để ghép kho</t>
        </is>
      </c>
    </row>
    <row r="3007">
      <c r="A3007" s="15" t="inlineStr">
        <is>
          <t>R01</t>
        </is>
      </c>
      <c r="B3007" s="18" t="inlineStr">
        <is>
          <t>Đã chuẩn hóa</t>
        </is>
      </c>
      <c r="C3007" s="15" t="inlineStr">
        <is>
          <t>CUTTING_LINK 08.10.2026</t>
        </is>
      </c>
      <c r="D3007" s="15" t="inlineStr">
        <is>
          <t>List Chi Tiết</t>
        </is>
      </c>
      <c r="E3007" s="15" t="n">
        <v>84980</v>
      </c>
      <c r="F3007" s="15" t="inlineStr">
        <is>
          <t>VT-S2-TT-082</t>
        </is>
      </c>
      <c r="G3007" s="15" t="inlineStr">
        <is>
          <t>10626-048 DG APEC S2</t>
        </is>
      </c>
      <c r="H3007" s="15" t="inlineStr">
        <is>
          <t>X · NGÀY KHOAN</t>
        </is>
      </c>
      <c r="I3007" s="15" t="inlineStr">
        <is>
          <t>K</t>
        </is>
      </c>
      <c r="J3007" s="15" t="inlineStr"/>
      <c r="K3007" s="17" t="n">
        <v>8.81</v>
      </c>
      <c r="L3007" s="15" t="inlineStr">
        <is>
          <t>Ô NGÀY KHOAN ghi "K" (ký hiệu công việc, không phải ngày) → coi là chưa khoan</t>
        </is>
      </c>
    </row>
    <row r="3008">
      <c r="A3008" s="15" t="inlineStr">
        <is>
          <t>R01</t>
        </is>
      </c>
      <c r="B3008" s="18" t="inlineStr">
        <is>
          <t>Đã chuẩn hóa</t>
        </is>
      </c>
      <c r="C3008" s="15" t="inlineStr">
        <is>
          <t>CUTTING_LINK 08.10.2026</t>
        </is>
      </c>
      <c r="D3008" s="15" t="inlineStr">
        <is>
          <t>List Chi Tiết</t>
        </is>
      </c>
      <c r="E3008" s="15" t="n">
        <v>84981</v>
      </c>
      <c r="F3008" s="15" t="inlineStr">
        <is>
          <t>VT-S2-TT-082</t>
        </is>
      </c>
      <c r="G3008" s="15" t="inlineStr">
        <is>
          <t>10626-048 DG APEC S2</t>
        </is>
      </c>
      <c r="H3008" s="15" t="inlineStr">
        <is>
          <t>X · NGÀY KHOAN</t>
        </is>
      </c>
      <c r="I3008" s="15" t="inlineStr">
        <is>
          <t>K</t>
        </is>
      </c>
      <c r="J3008" s="15" t="inlineStr"/>
      <c r="K3008" s="17" t="n">
        <v>78.45999999999999</v>
      </c>
      <c r="L3008" s="15" t="inlineStr">
        <is>
          <t>Ô NGÀY KHOAN ghi "K" (ký hiệu công việc, không phải ngày) → coi là chưa khoan</t>
        </is>
      </c>
    </row>
    <row r="3009">
      <c r="A3009" s="15" t="inlineStr">
        <is>
          <t>R01</t>
        </is>
      </c>
      <c r="B3009" s="18" t="inlineStr">
        <is>
          <t>Đã chuẩn hóa</t>
        </is>
      </c>
      <c r="C3009" s="15" t="inlineStr">
        <is>
          <t>CUTTING_LINK 08.10.2026</t>
        </is>
      </c>
      <c r="D3009" s="15" t="inlineStr">
        <is>
          <t>List Chi Tiết</t>
        </is>
      </c>
      <c r="E3009" s="15" t="n">
        <v>84989</v>
      </c>
      <c r="F3009" s="15" t="inlineStr">
        <is>
          <t>VT-S2-TT-082</t>
        </is>
      </c>
      <c r="G3009" s="15" t="inlineStr">
        <is>
          <t>10626-048 DG APEC S2</t>
        </is>
      </c>
      <c r="H3009" s="15" t="inlineStr">
        <is>
          <t>X · NGÀY KHOAN</t>
        </is>
      </c>
      <c r="I3009" s="15" t="inlineStr">
        <is>
          <t>K</t>
        </is>
      </c>
      <c r="J3009" s="15" t="inlineStr"/>
      <c r="K3009" s="17" t="n">
        <v>5.87</v>
      </c>
      <c r="L3009" s="15" t="inlineStr">
        <is>
          <t>Ô NGÀY KHOAN ghi "K" (ký hiệu công việc, không phải ngày) → coi là chưa khoan</t>
        </is>
      </c>
    </row>
    <row r="3010">
      <c r="A3010" s="15" t="inlineStr">
        <is>
          <t>R01</t>
        </is>
      </c>
      <c r="B3010" s="18" t="inlineStr">
        <is>
          <t>Đã chuẩn hóa</t>
        </is>
      </c>
      <c r="C3010" s="15" t="inlineStr">
        <is>
          <t>CUTTING_LINK 08.10.2026</t>
        </is>
      </c>
      <c r="D3010" s="15" t="inlineStr">
        <is>
          <t>List Chi Tiết</t>
        </is>
      </c>
      <c r="E3010" s="15" t="n">
        <v>84990</v>
      </c>
      <c r="F3010" s="15" t="inlineStr">
        <is>
          <t>VT-S2-TT-082</t>
        </is>
      </c>
      <c r="G3010" s="15" t="inlineStr">
        <is>
          <t>10626-048 DG APEC S2</t>
        </is>
      </c>
      <c r="H3010" s="15" t="inlineStr">
        <is>
          <t>X · NGÀY KHOAN</t>
        </is>
      </c>
      <c r="I3010" s="15" t="inlineStr">
        <is>
          <t>K</t>
        </is>
      </c>
      <c r="J3010" s="15" t="inlineStr"/>
      <c r="K3010" s="17" t="n">
        <v>106.99</v>
      </c>
      <c r="L3010" s="15" t="inlineStr">
        <is>
          <t>Ô NGÀY KHOAN ghi "K" (ký hiệu công việc, không phải ngày) → coi là chưa khoan</t>
        </is>
      </c>
    </row>
    <row r="3011">
      <c r="A3011" s="15" t="inlineStr">
        <is>
          <t>R01</t>
        </is>
      </c>
      <c r="B3011" s="18" t="inlineStr">
        <is>
          <t>Đã chuẩn hóa</t>
        </is>
      </c>
      <c r="C3011" s="15" t="inlineStr">
        <is>
          <t>CUTTING_LINK 08.10.2026</t>
        </is>
      </c>
      <c r="D3011" s="15" t="inlineStr">
        <is>
          <t>List Chi Tiết</t>
        </is>
      </c>
      <c r="E3011" s="15" t="n">
        <v>84998</v>
      </c>
      <c r="F3011" s="15" t="inlineStr">
        <is>
          <t>VT-S2-TT-082</t>
        </is>
      </c>
      <c r="G3011" s="15" t="inlineStr">
        <is>
          <t>10626-048 DG APEC S2</t>
        </is>
      </c>
      <c r="H3011" s="15" t="inlineStr">
        <is>
          <t>X · NGÀY KHOAN</t>
        </is>
      </c>
      <c r="I3011" s="15" t="inlineStr">
        <is>
          <t>K</t>
        </is>
      </c>
      <c r="J3011" s="15" t="inlineStr"/>
      <c r="K3011" s="17" t="n">
        <v>81.01000000000001</v>
      </c>
      <c r="L3011" s="15" t="inlineStr">
        <is>
          <t>Ô NGÀY KHOAN ghi "K" (ký hiệu công việc, không phải ngày) → coi là chưa khoan</t>
        </is>
      </c>
    </row>
    <row r="3012">
      <c r="A3012" s="15" t="inlineStr">
        <is>
          <t>R01</t>
        </is>
      </c>
      <c r="B3012" s="18" t="inlineStr">
        <is>
          <t>Đã chuẩn hóa</t>
        </is>
      </c>
      <c r="C3012" s="15" t="inlineStr">
        <is>
          <t>CUTTING_LINK 08.10.2026</t>
        </is>
      </c>
      <c r="D3012" s="15" t="inlineStr">
        <is>
          <t>List Chi Tiết</t>
        </is>
      </c>
      <c r="E3012" s="15" t="n">
        <v>85063</v>
      </c>
      <c r="F3012" s="15" t="inlineStr">
        <is>
          <t>VT-S2-TT-082</t>
        </is>
      </c>
      <c r="G3012" s="15" t="inlineStr">
        <is>
          <t>10626-048 DG APEC S2</t>
        </is>
      </c>
      <c r="H3012" s="15" t="inlineStr">
        <is>
          <t>X · NGÀY KHOAN</t>
        </is>
      </c>
      <c r="I3012" s="15" t="inlineStr">
        <is>
          <t>K</t>
        </is>
      </c>
      <c r="J3012" s="15" t="inlineStr"/>
      <c r="K3012" s="17" t="n">
        <v>2.94</v>
      </c>
      <c r="L3012" s="15" t="inlineStr">
        <is>
          <t>Ô NGÀY KHOAN ghi "K" (ký hiệu công việc, không phải ngày) → coi là chưa khoan</t>
        </is>
      </c>
    </row>
    <row r="3013">
      <c r="A3013" s="15" t="inlineStr">
        <is>
          <t>R01</t>
        </is>
      </c>
      <c r="B3013" s="18" t="inlineStr">
        <is>
          <t>Đã chuẩn hóa</t>
        </is>
      </c>
      <c r="C3013" s="15" t="inlineStr">
        <is>
          <t>CUTTING_LINK 08.10.2026</t>
        </is>
      </c>
      <c r="D3013" s="15" t="inlineStr">
        <is>
          <t>List Chi Tiết</t>
        </is>
      </c>
      <c r="E3013" s="15" t="n">
        <v>85064</v>
      </c>
      <c r="F3013" s="15" t="inlineStr">
        <is>
          <t>VT-S2-TT-082</t>
        </is>
      </c>
      <c r="G3013" s="15" t="inlineStr">
        <is>
          <t>10626-048 DG APEC S2</t>
        </is>
      </c>
      <c r="H3013" s="15" t="inlineStr">
        <is>
          <t>X · NGÀY KHOAN</t>
        </is>
      </c>
      <c r="I3013" s="15" t="inlineStr">
        <is>
          <t>K</t>
        </is>
      </c>
      <c r="J3013" s="15" t="inlineStr"/>
      <c r="K3013" s="17" t="n">
        <v>99.86</v>
      </c>
      <c r="L3013" s="15" t="inlineStr">
        <is>
          <t>Ô NGÀY KHOAN ghi "K" (ký hiệu công việc, không phải ngày) → coi là chưa khoan</t>
        </is>
      </c>
    </row>
    <row r="3014">
      <c r="A3014" s="15" t="inlineStr">
        <is>
          <t>R01</t>
        </is>
      </c>
      <c r="B3014" s="18" t="inlineStr">
        <is>
          <t>Đã chuẩn hóa</t>
        </is>
      </c>
      <c r="C3014" s="15" t="inlineStr">
        <is>
          <t>CUTTING_LINK 08.10.2026</t>
        </is>
      </c>
      <c r="D3014" s="15" t="inlineStr">
        <is>
          <t>List Chi Tiết</t>
        </is>
      </c>
      <c r="E3014" s="15" t="n">
        <v>85065</v>
      </c>
      <c r="F3014" s="15" t="inlineStr">
        <is>
          <t>VT-S2-TT-082</t>
        </is>
      </c>
      <c r="G3014" s="15" t="inlineStr">
        <is>
          <t>10626-048 DG APEC S2</t>
        </is>
      </c>
      <c r="H3014" s="15" t="inlineStr">
        <is>
          <t>X · NGÀY KHOAN</t>
        </is>
      </c>
      <c r="I3014" s="15" t="inlineStr">
        <is>
          <t>K</t>
        </is>
      </c>
      <c r="J3014" s="15" t="inlineStr"/>
      <c r="K3014" s="17" t="n">
        <v>7.13</v>
      </c>
      <c r="L3014" s="15" t="inlineStr">
        <is>
          <t>Ô NGÀY KHOAN ghi "K" (ký hiệu công việc, không phải ngày) → coi là chưa khoan</t>
        </is>
      </c>
    </row>
    <row r="3015">
      <c r="A3015" s="15" t="inlineStr">
        <is>
          <t>R01</t>
        </is>
      </c>
      <c r="B3015" s="18" t="inlineStr">
        <is>
          <t>Đã chuẩn hóa</t>
        </is>
      </c>
      <c r="C3015" s="15" t="inlineStr">
        <is>
          <t>CUTTING_LINK 08.10.2026</t>
        </is>
      </c>
      <c r="D3015" s="15" t="inlineStr">
        <is>
          <t>List Chi Tiết</t>
        </is>
      </c>
      <c r="E3015" s="15" t="n">
        <v>85073</v>
      </c>
      <c r="F3015" s="15" t="inlineStr">
        <is>
          <t>VT-S2-TT-082</t>
        </is>
      </c>
      <c r="G3015" s="15" t="inlineStr">
        <is>
          <t>10626-048 DG APEC S2</t>
        </is>
      </c>
      <c r="H3015" s="15" t="inlineStr">
        <is>
          <t>X · NGÀY KHOAN</t>
        </is>
      </c>
      <c r="I3015" s="15" t="inlineStr">
        <is>
          <t>K</t>
        </is>
      </c>
      <c r="J3015" s="15" t="inlineStr"/>
      <c r="K3015" s="17" t="n">
        <v>21.84</v>
      </c>
      <c r="L3015" s="15" t="inlineStr">
        <is>
          <t>Ô NGÀY KHOAN ghi "K" (ký hiệu công việc, không phải ngày) → coi là chưa khoan</t>
        </is>
      </c>
    </row>
    <row r="3016">
      <c r="A3016" s="15" t="inlineStr">
        <is>
          <t>R01</t>
        </is>
      </c>
      <c r="B3016" s="18" t="inlineStr">
        <is>
          <t>Đã chuẩn hóa</t>
        </is>
      </c>
      <c r="C3016" s="15" t="inlineStr">
        <is>
          <t>CUTTING_LINK 08.10.2026</t>
        </is>
      </c>
      <c r="D3016" s="15" t="inlineStr">
        <is>
          <t>List Chi Tiết</t>
        </is>
      </c>
      <c r="E3016" s="15" t="n">
        <v>85074</v>
      </c>
      <c r="F3016" s="15" t="inlineStr">
        <is>
          <t>VT-S2-TT-082</t>
        </is>
      </c>
      <c r="G3016" s="15" t="inlineStr">
        <is>
          <t>10626-048 DG APEC S2</t>
        </is>
      </c>
      <c r="H3016" s="15" t="inlineStr">
        <is>
          <t>X · NGÀY KHOAN</t>
        </is>
      </c>
      <c r="I3016" s="15" t="inlineStr">
        <is>
          <t>K</t>
        </is>
      </c>
      <c r="J3016" s="15" t="inlineStr"/>
      <c r="K3016" s="17" t="n">
        <v>9.01</v>
      </c>
      <c r="L3016" s="15" t="inlineStr">
        <is>
          <t>Ô NGÀY KHOAN ghi "K" (ký hiệu công việc, không phải ngày) → coi là chưa khoan</t>
        </is>
      </c>
    </row>
    <row r="3017">
      <c r="A3017" s="15" t="inlineStr">
        <is>
          <t>R01</t>
        </is>
      </c>
      <c r="B3017" s="18" t="inlineStr">
        <is>
          <t>Đã chuẩn hóa</t>
        </is>
      </c>
      <c r="C3017" s="15" t="inlineStr">
        <is>
          <t>CUTTING_LINK 08.10.2026</t>
        </is>
      </c>
      <c r="D3017" s="15" t="inlineStr">
        <is>
          <t>List Chi Tiết</t>
        </is>
      </c>
      <c r="E3017" s="15" t="n">
        <v>85075</v>
      </c>
      <c r="F3017" s="15" t="inlineStr">
        <is>
          <t>VT-S2-TT-082</t>
        </is>
      </c>
      <c r="G3017" s="15" t="inlineStr">
        <is>
          <t>10626-048 DG APEC S2</t>
        </is>
      </c>
      <c r="H3017" s="15" t="inlineStr">
        <is>
          <t>X · NGÀY KHOAN</t>
        </is>
      </c>
      <c r="I3017" s="15" t="inlineStr">
        <is>
          <t>K</t>
        </is>
      </c>
      <c r="J3017" s="15" t="inlineStr"/>
      <c r="K3017" s="17" t="n">
        <v>8.06</v>
      </c>
      <c r="L3017" s="15" t="inlineStr">
        <is>
          <t>Ô NGÀY KHOAN ghi "K" (ký hiệu công việc, không phải ngày) → coi là chưa khoan</t>
        </is>
      </c>
    </row>
    <row r="3018">
      <c r="A3018" s="15" t="inlineStr">
        <is>
          <t>R01</t>
        </is>
      </c>
      <c r="B3018" s="18" t="inlineStr">
        <is>
          <t>Đã chuẩn hóa</t>
        </is>
      </c>
      <c r="C3018" s="15" t="inlineStr">
        <is>
          <t>CUTTING_LINK 08.10.2026</t>
        </is>
      </c>
      <c r="D3018" s="15" t="inlineStr">
        <is>
          <t>List Chi Tiết</t>
        </is>
      </c>
      <c r="E3018" s="15" t="n">
        <v>85076</v>
      </c>
      <c r="F3018" s="15" t="inlineStr">
        <is>
          <t>VT-S2-TT-082</t>
        </is>
      </c>
      <c r="G3018" s="15" t="inlineStr">
        <is>
          <t>10626-048 DG APEC S2</t>
        </is>
      </c>
      <c r="H3018" s="15" t="inlineStr">
        <is>
          <t>X · NGÀY KHOAN</t>
        </is>
      </c>
      <c r="I3018" s="15" t="inlineStr">
        <is>
          <t>K</t>
        </is>
      </c>
      <c r="J3018" s="15" t="inlineStr"/>
      <c r="K3018" s="17" t="n">
        <v>99.03</v>
      </c>
      <c r="L3018" s="15" t="inlineStr">
        <is>
          <t>Ô NGÀY KHOAN ghi "K" (ký hiệu công việc, không phải ngày) → coi là chưa khoan</t>
        </is>
      </c>
    </row>
    <row r="3019">
      <c r="A3019" s="15" t="inlineStr">
        <is>
          <t>R01</t>
        </is>
      </c>
      <c r="B3019" s="18" t="inlineStr">
        <is>
          <t>Đã chuẩn hóa</t>
        </is>
      </c>
      <c r="C3019" s="15" t="inlineStr">
        <is>
          <t>CUTTING_LINK 08.10.2026</t>
        </is>
      </c>
      <c r="D3019" s="15" t="inlineStr">
        <is>
          <t>List Chi Tiết</t>
        </is>
      </c>
      <c r="E3019" s="15" t="n">
        <v>85077</v>
      </c>
      <c r="F3019" s="15" t="inlineStr">
        <is>
          <t>VT-S2-TT-082</t>
        </is>
      </c>
      <c r="G3019" s="15" t="inlineStr">
        <is>
          <t>10626-048 DG APEC S2</t>
        </is>
      </c>
      <c r="H3019" s="15" t="inlineStr">
        <is>
          <t>X · NGÀY KHOAN</t>
        </is>
      </c>
      <c r="I3019" s="15" t="inlineStr">
        <is>
          <t>K</t>
        </is>
      </c>
      <c r="J3019" s="15" t="inlineStr"/>
      <c r="K3019" s="17" t="n">
        <v>362.58</v>
      </c>
      <c r="L3019" s="15" t="inlineStr">
        <is>
          <t>Ô NGÀY KHOAN ghi "K" (ký hiệu công việc, không phải ngày) → coi là chưa khoan</t>
        </is>
      </c>
    </row>
    <row r="3020">
      <c r="A3020" s="15" t="inlineStr">
        <is>
          <t>R01</t>
        </is>
      </c>
      <c r="B3020" s="18" t="inlineStr">
        <is>
          <t>Đã chuẩn hóa</t>
        </is>
      </c>
      <c r="C3020" s="15" t="inlineStr">
        <is>
          <t>CUTTING_LINK 08.10.2026</t>
        </is>
      </c>
      <c r="D3020" s="15" t="inlineStr">
        <is>
          <t>List Chi Tiết</t>
        </is>
      </c>
      <c r="E3020" s="15" t="n">
        <v>85078</v>
      </c>
      <c r="F3020" s="15" t="inlineStr">
        <is>
          <t>VT-S2-TT-082</t>
        </is>
      </c>
      <c r="G3020" s="15" t="inlineStr">
        <is>
          <t>10626-048 DG APEC S2</t>
        </is>
      </c>
      <c r="H3020" s="15" t="inlineStr">
        <is>
          <t>X · NGÀY KHOAN</t>
        </is>
      </c>
      <c r="I3020" s="15" t="inlineStr">
        <is>
          <t>K</t>
        </is>
      </c>
      <c r="J3020" s="15" t="inlineStr"/>
      <c r="K3020" s="17" t="n">
        <v>104.56</v>
      </c>
      <c r="L3020" s="15" t="inlineStr">
        <is>
          <t>Ô NGÀY KHOAN ghi "K" (ký hiệu công việc, không phải ngày) → coi là chưa khoan</t>
        </is>
      </c>
    </row>
    <row r="3021">
      <c r="A3021" s="15" t="inlineStr">
        <is>
          <t>R01</t>
        </is>
      </c>
      <c r="B3021" s="18" t="inlineStr">
        <is>
          <t>Đã chuẩn hóa</t>
        </is>
      </c>
      <c r="C3021" s="15" t="inlineStr">
        <is>
          <t>CUTTING_LINK 08.10.2026</t>
        </is>
      </c>
      <c r="D3021" s="15" t="inlineStr">
        <is>
          <t>List Chi Tiết</t>
        </is>
      </c>
      <c r="E3021" s="15" t="n">
        <v>85083</v>
      </c>
      <c r="F3021" s="15" t="inlineStr">
        <is>
          <t>VT-S2-TT-082</t>
        </is>
      </c>
      <c r="G3021" s="15" t="inlineStr">
        <is>
          <t>10626-048 DG APEC S2</t>
        </is>
      </c>
      <c r="H3021" s="15" t="inlineStr">
        <is>
          <t>X · NGÀY KHOAN</t>
        </is>
      </c>
      <c r="I3021" s="15" t="inlineStr">
        <is>
          <t>K</t>
        </is>
      </c>
      <c r="J3021" s="15" t="inlineStr"/>
      <c r="K3021" s="17" t="n">
        <v>21.84</v>
      </c>
      <c r="L3021" s="15" t="inlineStr">
        <is>
          <t>Ô NGÀY KHOAN ghi "K" (ký hiệu công việc, không phải ngày) → coi là chưa khoan</t>
        </is>
      </c>
    </row>
    <row r="3022">
      <c r="A3022" s="15" t="inlineStr">
        <is>
          <t>R01</t>
        </is>
      </c>
      <c r="B3022" s="18" t="inlineStr">
        <is>
          <t>Đã chuẩn hóa</t>
        </is>
      </c>
      <c r="C3022" s="15" t="inlineStr">
        <is>
          <t>CUTTING_LINK 08.10.2026</t>
        </is>
      </c>
      <c r="D3022" s="15" t="inlineStr">
        <is>
          <t>List Chi Tiết</t>
        </is>
      </c>
      <c r="E3022" s="15" t="n">
        <v>85084</v>
      </c>
      <c r="F3022" s="15" t="inlineStr">
        <is>
          <t>VT-S2-TT-082</t>
        </is>
      </c>
      <c r="G3022" s="15" t="inlineStr">
        <is>
          <t>10626-048 DG APEC S2</t>
        </is>
      </c>
      <c r="H3022" s="15" t="inlineStr">
        <is>
          <t>X · NGÀY KHOAN</t>
        </is>
      </c>
      <c r="I3022" s="15" t="inlineStr">
        <is>
          <t>K</t>
        </is>
      </c>
      <c r="J3022" s="15" t="inlineStr"/>
      <c r="K3022" s="17" t="n">
        <v>9.01</v>
      </c>
      <c r="L3022" s="15" t="inlineStr">
        <is>
          <t>Ô NGÀY KHOAN ghi "K" (ký hiệu công việc, không phải ngày) → coi là chưa khoan</t>
        </is>
      </c>
    </row>
    <row r="3023">
      <c r="A3023" s="15" t="inlineStr">
        <is>
          <t>R01</t>
        </is>
      </c>
      <c r="B3023" s="18" t="inlineStr">
        <is>
          <t>Đã chuẩn hóa</t>
        </is>
      </c>
      <c r="C3023" s="15" t="inlineStr">
        <is>
          <t>CUTTING_LINK 08.10.2026</t>
        </is>
      </c>
      <c r="D3023" s="15" t="inlineStr">
        <is>
          <t>List Chi Tiết</t>
        </is>
      </c>
      <c r="E3023" s="15" t="n">
        <v>85085</v>
      </c>
      <c r="F3023" s="15" t="inlineStr">
        <is>
          <t>VT-S2-TT-082</t>
        </is>
      </c>
      <c r="G3023" s="15" t="inlineStr">
        <is>
          <t>10626-048 DG APEC S2</t>
        </is>
      </c>
      <c r="H3023" s="15" t="inlineStr">
        <is>
          <t>X · NGÀY KHOAN</t>
        </is>
      </c>
      <c r="I3023" s="15" t="inlineStr">
        <is>
          <t>K</t>
        </is>
      </c>
      <c r="J3023" s="15" t="inlineStr"/>
      <c r="K3023" s="17" t="n">
        <v>8.06</v>
      </c>
      <c r="L3023" s="15" t="inlineStr">
        <is>
          <t>Ô NGÀY KHOAN ghi "K" (ký hiệu công việc, không phải ngày) → coi là chưa khoan</t>
        </is>
      </c>
    </row>
    <row r="3024">
      <c r="A3024" s="15" t="inlineStr">
        <is>
          <t>R01</t>
        </is>
      </c>
      <c r="B3024" s="18" t="inlineStr">
        <is>
          <t>Đã chuẩn hóa</t>
        </is>
      </c>
      <c r="C3024" s="15" t="inlineStr">
        <is>
          <t>CUTTING_LINK 08.10.2026</t>
        </is>
      </c>
      <c r="D3024" s="15" t="inlineStr">
        <is>
          <t>List Chi Tiết</t>
        </is>
      </c>
      <c r="E3024" s="15" t="n">
        <v>85086</v>
      </c>
      <c r="F3024" s="15" t="inlineStr">
        <is>
          <t>VT-S2-TT-082</t>
        </is>
      </c>
      <c r="G3024" s="15" t="inlineStr">
        <is>
          <t>10626-048 DG APEC S2</t>
        </is>
      </c>
      <c r="H3024" s="15" t="inlineStr">
        <is>
          <t>X · NGÀY KHOAN</t>
        </is>
      </c>
      <c r="I3024" s="15" t="inlineStr">
        <is>
          <t>K</t>
        </is>
      </c>
      <c r="J3024" s="15" t="inlineStr"/>
      <c r="K3024" s="17" t="n">
        <v>138.65</v>
      </c>
      <c r="L3024" s="15" t="inlineStr">
        <is>
          <t>Ô NGÀY KHOAN ghi "K" (ký hiệu công việc, không phải ngày) → coi là chưa khoan</t>
        </is>
      </c>
    </row>
    <row r="3025">
      <c r="A3025" s="15" t="inlineStr">
        <is>
          <t>R01</t>
        </is>
      </c>
      <c r="B3025" s="18" t="inlineStr">
        <is>
          <t>Đã chuẩn hóa</t>
        </is>
      </c>
      <c r="C3025" s="15" t="inlineStr">
        <is>
          <t>CUTTING_LINK 08.10.2026</t>
        </is>
      </c>
      <c r="D3025" s="15" t="inlineStr">
        <is>
          <t>List Chi Tiết</t>
        </is>
      </c>
      <c r="E3025" s="15" t="n">
        <v>85087</v>
      </c>
      <c r="F3025" s="15" t="inlineStr">
        <is>
          <t>VT-S2-TT-082</t>
        </is>
      </c>
      <c r="G3025" s="15" t="inlineStr">
        <is>
          <t>10626-048 DG APEC S2</t>
        </is>
      </c>
      <c r="H3025" s="15" t="inlineStr">
        <is>
          <t>X · NGÀY KHOAN</t>
        </is>
      </c>
      <c r="I3025" s="15" t="inlineStr">
        <is>
          <t>K</t>
        </is>
      </c>
      <c r="J3025" s="15" t="inlineStr"/>
      <c r="K3025" s="17" t="n">
        <v>491.5</v>
      </c>
      <c r="L3025" s="15" t="inlineStr">
        <is>
          <t>Ô NGÀY KHOAN ghi "K" (ký hiệu công việc, không phải ngày) → coi là chưa khoan</t>
        </is>
      </c>
    </row>
    <row r="3026">
      <c r="A3026" s="15" t="inlineStr">
        <is>
          <t>R01</t>
        </is>
      </c>
      <c r="B3026" s="18" t="inlineStr">
        <is>
          <t>Đã chuẩn hóa</t>
        </is>
      </c>
      <c r="C3026" s="15" t="inlineStr">
        <is>
          <t>CUTTING_LINK 08.10.2026</t>
        </is>
      </c>
      <c r="D3026" s="15" t="inlineStr">
        <is>
          <t>List Chi Tiết</t>
        </is>
      </c>
      <c r="E3026" s="15" t="n">
        <v>85088</v>
      </c>
      <c r="F3026" s="15" t="inlineStr">
        <is>
          <t>VT-S2-TT-082</t>
        </is>
      </c>
      <c r="G3026" s="15" t="inlineStr">
        <is>
          <t>10626-048 DG APEC S2</t>
        </is>
      </c>
      <c r="H3026" s="15" t="inlineStr">
        <is>
          <t>X · NGÀY KHOAN</t>
        </is>
      </c>
      <c r="I3026" s="15" t="inlineStr">
        <is>
          <t>K</t>
        </is>
      </c>
      <c r="J3026" s="15" t="inlineStr"/>
      <c r="K3026" s="17" t="n">
        <v>146.39</v>
      </c>
      <c r="L3026" s="15" t="inlineStr">
        <is>
          <t>Ô NGÀY KHOAN ghi "K" (ký hiệu công việc, không phải ngày) → coi là chưa khoan</t>
        </is>
      </c>
    </row>
    <row r="3027">
      <c r="A3027" s="15" t="inlineStr">
        <is>
          <t>R01</t>
        </is>
      </c>
      <c r="B3027" s="18" t="inlineStr">
        <is>
          <t>Đã chuẩn hóa</t>
        </is>
      </c>
      <c r="C3027" s="15" t="inlineStr">
        <is>
          <t>CUTTING_LINK 08.10.2026</t>
        </is>
      </c>
      <c r="D3027" s="15" t="inlineStr">
        <is>
          <t>List Chi Tiết</t>
        </is>
      </c>
      <c r="E3027" s="15" t="n">
        <v>85109</v>
      </c>
      <c r="F3027" s="15" t="inlineStr">
        <is>
          <t>VT-S2-TT-082</t>
        </is>
      </c>
      <c r="G3027" s="15" t="inlineStr">
        <is>
          <t>10626-048 DG APEC S2</t>
        </is>
      </c>
      <c r="H3027" s="15" t="inlineStr">
        <is>
          <t>X · NGÀY KHOAN</t>
        </is>
      </c>
      <c r="I3027" s="15" t="inlineStr">
        <is>
          <t>K</t>
        </is>
      </c>
      <c r="J3027" s="15" t="inlineStr"/>
      <c r="K3027" s="17" t="n">
        <v>108.94</v>
      </c>
      <c r="L3027" s="15" t="inlineStr">
        <is>
          <t>Ô NGÀY KHOAN ghi "K" (ký hiệu công việc, không phải ngày) → coi là chưa khoan</t>
        </is>
      </c>
    </row>
    <row r="3028">
      <c r="A3028" s="15" t="inlineStr">
        <is>
          <t>R01</t>
        </is>
      </c>
      <c r="B3028" s="18" t="inlineStr">
        <is>
          <t>Đã chuẩn hóa</t>
        </is>
      </c>
      <c r="C3028" s="15" t="inlineStr">
        <is>
          <t>CUTTING_LINK 08.10.2026</t>
        </is>
      </c>
      <c r="D3028" s="15" t="inlineStr">
        <is>
          <t>List Chi Tiết</t>
        </is>
      </c>
      <c r="E3028" s="15" t="n">
        <v>85110</v>
      </c>
      <c r="F3028" s="15" t="inlineStr">
        <is>
          <t>VT-S2-TT-082</t>
        </is>
      </c>
      <c r="G3028" s="15" t="inlineStr">
        <is>
          <t>10626-048 DG APEC S2</t>
        </is>
      </c>
      <c r="H3028" s="15" t="inlineStr">
        <is>
          <t>X · NGÀY KHOAN</t>
        </is>
      </c>
      <c r="I3028" s="15" t="inlineStr">
        <is>
          <t>K</t>
        </is>
      </c>
      <c r="J3028" s="15" t="inlineStr"/>
      <c r="K3028" s="17" t="n">
        <v>128.92</v>
      </c>
      <c r="L3028" s="15" t="inlineStr">
        <is>
          <t>Ô NGÀY KHOAN ghi "K" (ký hiệu công việc, không phải ngày) → coi là chưa khoan</t>
        </is>
      </c>
    </row>
    <row r="3029">
      <c r="A3029" s="15" t="inlineStr">
        <is>
          <t>R01</t>
        </is>
      </c>
      <c r="B3029" s="18" t="inlineStr">
        <is>
          <t>Đã chuẩn hóa</t>
        </is>
      </c>
      <c r="C3029" s="15" t="inlineStr">
        <is>
          <t>CUTTING_LINK 08.10.2026</t>
        </is>
      </c>
      <c r="D3029" s="15" t="inlineStr">
        <is>
          <t>List Chi Tiết</t>
        </is>
      </c>
      <c r="E3029" s="15" t="n">
        <v>85112</v>
      </c>
      <c r="F3029" s="15" t="inlineStr">
        <is>
          <t>VT-S2-TT-082</t>
        </is>
      </c>
      <c r="G3029" s="15" t="inlineStr">
        <is>
          <t>10626-048 DG APEC S2</t>
        </is>
      </c>
      <c r="H3029" s="15" t="inlineStr">
        <is>
          <t>X · NGÀY KHOAN</t>
        </is>
      </c>
      <c r="I3029" s="15" t="inlineStr">
        <is>
          <t>K</t>
        </is>
      </c>
      <c r="J3029" s="15" t="inlineStr"/>
      <c r="K3029" s="17" t="n">
        <v>99.03</v>
      </c>
      <c r="L3029" s="15" t="inlineStr">
        <is>
          <t>Ô NGÀY KHOAN ghi "K" (ký hiệu công việc, không phải ngày) → coi là chưa khoan</t>
        </is>
      </c>
    </row>
    <row r="3030">
      <c r="A3030" s="15" t="inlineStr">
        <is>
          <t>R01</t>
        </is>
      </c>
      <c r="B3030" s="18" t="inlineStr">
        <is>
          <t>Đã chuẩn hóa</t>
        </is>
      </c>
      <c r="C3030" s="15" t="inlineStr">
        <is>
          <t>CUTTING_LINK 08.10.2026</t>
        </is>
      </c>
      <c r="D3030" s="15" t="inlineStr">
        <is>
          <t>List Chi Tiết</t>
        </is>
      </c>
      <c r="E3030" s="15" t="n">
        <v>85113</v>
      </c>
      <c r="F3030" s="15" t="inlineStr">
        <is>
          <t>VT-S2-TT-082</t>
        </is>
      </c>
      <c r="G3030" s="15" t="inlineStr">
        <is>
          <t>10626-048 DG APEC S2</t>
        </is>
      </c>
      <c r="H3030" s="15" t="inlineStr">
        <is>
          <t>X · NGÀY KHOAN</t>
        </is>
      </c>
      <c r="I3030" s="15" t="inlineStr">
        <is>
          <t>K</t>
        </is>
      </c>
      <c r="J3030" s="15" t="inlineStr"/>
      <c r="K3030" s="17" t="n">
        <v>338.41</v>
      </c>
      <c r="L3030" s="15" t="inlineStr">
        <is>
          <t>Ô NGÀY KHOAN ghi "K" (ký hiệu công việc, không phải ngày) → coi là chưa khoan</t>
        </is>
      </c>
    </row>
    <row r="3031">
      <c r="A3031" s="15" t="inlineStr">
        <is>
          <t>R01</t>
        </is>
      </c>
      <c r="B3031" s="18" t="inlineStr">
        <is>
          <t>Đã chuẩn hóa</t>
        </is>
      </c>
      <c r="C3031" s="15" t="inlineStr">
        <is>
          <t>CUTTING_LINK 08.10.2026</t>
        </is>
      </c>
      <c r="D3031" s="15" t="inlineStr">
        <is>
          <t>List Chi Tiết</t>
        </is>
      </c>
      <c r="E3031" s="15" t="n">
        <v>85114</v>
      </c>
      <c r="F3031" s="15" t="inlineStr">
        <is>
          <t>VT-S2-TT-082</t>
        </is>
      </c>
      <c r="G3031" s="15" t="inlineStr">
        <is>
          <t>10626-048 DG APEC S2</t>
        </is>
      </c>
      <c r="H3031" s="15" t="inlineStr">
        <is>
          <t>X · NGÀY KHOAN</t>
        </is>
      </c>
      <c r="I3031" s="15" t="inlineStr">
        <is>
          <t>K</t>
        </is>
      </c>
      <c r="J3031" s="15" t="inlineStr"/>
      <c r="K3031" s="17" t="n">
        <v>146.39</v>
      </c>
      <c r="L3031" s="15" t="inlineStr">
        <is>
          <t>Ô NGÀY KHOAN ghi "K" (ký hiệu công việc, không phải ngày) → coi là chưa khoan</t>
        </is>
      </c>
    </row>
    <row r="3032">
      <c r="A3032" s="15" t="inlineStr">
        <is>
          <t>R01</t>
        </is>
      </c>
      <c r="B3032" s="18" t="inlineStr">
        <is>
          <t>Đã chuẩn hóa</t>
        </is>
      </c>
      <c r="C3032" s="15" t="inlineStr">
        <is>
          <t>CUTTING_LINK 08.10.2026</t>
        </is>
      </c>
      <c r="D3032" s="15" t="inlineStr">
        <is>
          <t>List Chi Tiết</t>
        </is>
      </c>
      <c r="E3032" s="15" t="n">
        <v>85117</v>
      </c>
      <c r="F3032" s="15" t="inlineStr">
        <is>
          <t>VT-S2-TT-082</t>
        </is>
      </c>
      <c r="G3032" s="15" t="inlineStr">
        <is>
          <t>10626-048 DG APEC S2</t>
        </is>
      </c>
      <c r="H3032" s="15" t="inlineStr">
        <is>
          <t>X · NGÀY KHOAN</t>
        </is>
      </c>
      <c r="I3032" s="15" t="inlineStr">
        <is>
          <t>K</t>
        </is>
      </c>
      <c r="J3032" s="15" t="inlineStr"/>
      <c r="K3032" s="17" t="n">
        <v>84.18000000000001</v>
      </c>
      <c r="L3032" s="15" t="inlineStr">
        <is>
          <t>Ô NGÀY KHOAN ghi "K" (ký hiệu công việc, không phải ngày) → coi là chưa khoan</t>
        </is>
      </c>
    </row>
    <row r="3033">
      <c r="A3033" s="15" t="inlineStr">
        <is>
          <t>R01</t>
        </is>
      </c>
      <c r="B3033" s="18" t="inlineStr">
        <is>
          <t>Đã chuẩn hóa</t>
        </is>
      </c>
      <c r="C3033" s="15" t="inlineStr">
        <is>
          <t>CUTTING_LINK 08.10.2026</t>
        </is>
      </c>
      <c r="D3033" s="15" t="inlineStr">
        <is>
          <t>List Chi Tiết</t>
        </is>
      </c>
      <c r="E3033" s="15" t="n">
        <v>85118</v>
      </c>
      <c r="F3033" s="15" t="inlineStr">
        <is>
          <t>VT-S2-TT-082</t>
        </is>
      </c>
      <c r="G3033" s="15" t="inlineStr">
        <is>
          <t>10626-048 DG APEC S2</t>
        </is>
      </c>
      <c r="H3033" s="15" t="inlineStr">
        <is>
          <t>X · NGÀY KHOAN</t>
        </is>
      </c>
      <c r="I3033" s="15" t="inlineStr">
        <is>
          <t>K</t>
        </is>
      </c>
      <c r="J3033" s="15" t="inlineStr"/>
      <c r="K3033" s="17" t="n">
        <v>128.92</v>
      </c>
      <c r="L3033" s="15" t="inlineStr">
        <is>
          <t>Ô NGÀY KHOAN ghi "K" (ký hiệu công việc, không phải ngày) → coi là chưa khoan</t>
        </is>
      </c>
    </row>
    <row r="3034">
      <c r="A3034" s="15" t="inlineStr">
        <is>
          <t>R01</t>
        </is>
      </c>
      <c r="B3034" s="18" t="inlineStr">
        <is>
          <t>Đã chuẩn hóa</t>
        </is>
      </c>
      <c r="C3034" s="15" t="inlineStr">
        <is>
          <t>CUTTING_LINK 08.10.2026</t>
        </is>
      </c>
      <c r="D3034" s="15" t="inlineStr">
        <is>
          <t>List Chi Tiết</t>
        </is>
      </c>
      <c r="E3034" s="15" t="n">
        <v>85119</v>
      </c>
      <c r="F3034" s="15" t="inlineStr">
        <is>
          <t>VT-S2-TT-082</t>
        </is>
      </c>
      <c r="G3034" s="15" t="inlineStr">
        <is>
          <t>10626-048 DG APEC S2</t>
        </is>
      </c>
      <c r="H3034" s="15" t="inlineStr">
        <is>
          <t>X · NGÀY KHOAN</t>
        </is>
      </c>
      <c r="I3034" s="15" t="inlineStr">
        <is>
          <t>K</t>
        </is>
      </c>
      <c r="J3034" s="15" t="inlineStr"/>
      <c r="K3034" s="17" t="n">
        <v>73.19</v>
      </c>
      <c r="L3034" s="15" t="inlineStr">
        <is>
          <t>Ô NGÀY KHOAN ghi "K" (ký hiệu công việc, không phải ngày) → coi là chưa khoan</t>
        </is>
      </c>
    </row>
    <row r="3035">
      <c r="A3035" s="15" t="inlineStr">
        <is>
          <t>R01</t>
        </is>
      </c>
      <c r="B3035" s="18" t="inlineStr">
        <is>
          <t>Đã chuẩn hóa</t>
        </is>
      </c>
      <c r="C3035" s="15" t="inlineStr">
        <is>
          <t>CUTTING_LINK 08.10.2026</t>
        </is>
      </c>
      <c r="D3035" s="15" t="inlineStr">
        <is>
          <t>List Chi Tiết</t>
        </is>
      </c>
      <c r="E3035" s="15" t="n">
        <v>85120</v>
      </c>
      <c r="F3035" s="15" t="inlineStr">
        <is>
          <t>VT-S2-TT-082</t>
        </is>
      </c>
      <c r="G3035" s="15" t="inlineStr">
        <is>
          <t>10626-048 DG APEC S2</t>
        </is>
      </c>
      <c r="H3035" s="15" t="inlineStr">
        <is>
          <t>X · NGÀY KHOAN</t>
        </is>
      </c>
      <c r="I3035" s="15" t="inlineStr">
        <is>
          <t>K</t>
        </is>
      </c>
      <c r="J3035" s="15" t="inlineStr"/>
      <c r="K3035" s="17" t="n">
        <v>118.84</v>
      </c>
      <c r="L3035" s="15" t="inlineStr">
        <is>
          <t>Ô NGÀY KHOAN ghi "K" (ký hiệu công việc, không phải ngày) → coi là chưa khoan</t>
        </is>
      </c>
    </row>
    <row r="3036">
      <c r="A3036" s="15" t="inlineStr">
        <is>
          <t>R01</t>
        </is>
      </c>
      <c r="B3036" s="18" t="inlineStr">
        <is>
          <t>Đã chuẩn hóa</t>
        </is>
      </c>
      <c r="C3036" s="15" t="inlineStr">
        <is>
          <t>CUTTING_LINK 08.10.2026</t>
        </is>
      </c>
      <c r="D3036" s="15" t="inlineStr">
        <is>
          <t>List Chi Tiết</t>
        </is>
      </c>
      <c r="E3036" s="15" t="n">
        <v>85121</v>
      </c>
      <c r="F3036" s="15" t="inlineStr">
        <is>
          <t>VT-S2-TT-082</t>
        </is>
      </c>
      <c r="G3036" s="15" t="inlineStr">
        <is>
          <t>10626-048 DG APEC S2</t>
        </is>
      </c>
      <c r="H3036" s="15" t="inlineStr">
        <is>
          <t>X · NGÀY KHOAN</t>
        </is>
      </c>
      <c r="I3036" s="15" t="inlineStr">
        <is>
          <t>K</t>
        </is>
      </c>
      <c r="J3036" s="15" t="inlineStr"/>
      <c r="K3036" s="17" t="n">
        <v>193.31</v>
      </c>
      <c r="L3036" s="15" t="inlineStr">
        <is>
          <t>Ô NGÀY KHOAN ghi "K" (ký hiệu công việc, không phải ngày) → coi là chưa khoan</t>
        </is>
      </c>
    </row>
    <row r="3037">
      <c r="A3037" s="15" t="inlineStr">
        <is>
          <t>R01</t>
        </is>
      </c>
      <c r="B3037" s="18" t="inlineStr">
        <is>
          <t>Đã chuẩn hóa</t>
        </is>
      </c>
      <c r="C3037" s="15" t="inlineStr">
        <is>
          <t>CUTTING_LINK 08.10.2026</t>
        </is>
      </c>
      <c r="D3037" s="15" t="inlineStr">
        <is>
          <t>List Chi Tiết</t>
        </is>
      </c>
      <c r="E3037" s="15" t="n">
        <v>85122</v>
      </c>
      <c r="F3037" s="15" t="inlineStr">
        <is>
          <t>VT-S2-TT-082</t>
        </is>
      </c>
      <c r="G3037" s="15" t="inlineStr">
        <is>
          <t>10626-048 DG APEC S2</t>
        </is>
      </c>
      <c r="H3037" s="15" t="inlineStr">
        <is>
          <t>X · NGÀY KHOAN</t>
        </is>
      </c>
      <c r="I3037" s="15" t="inlineStr">
        <is>
          <t>K</t>
        </is>
      </c>
      <c r="J3037" s="15" t="inlineStr"/>
      <c r="K3037" s="17" t="n">
        <v>161.15</v>
      </c>
      <c r="L3037" s="15" t="inlineStr">
        <is>
          <t>Ô NGÀY KHOAN ghi "K" (ký hiệu công việc, không phải ngày) → coi là chưa khoan</t>
        </is>
      </c>
    </row>
    <row r="3038">
      <c r="A3038" s="15" t="inlineStr">
        <is>
          <t>R01</t>
        </is>
      </c>
      <c r="B3038" s="18" t="inlineStr">
        <is>
          <t>Đã chuẩn hóa</t>
        </is>
      </c>
      <c r="C3038" s="15" t="inlineStr">
        <is>
          <t>CUTTING_LINK 08.10.2026</t>
        </is>
      </c>
      <c r="D3038" s="15" t="inlineStr">
        <is>
          <t>List Chi Tiết</t>
        </is>
      </c>
      <c r="E3038" s="15" t="n">
        <v>85123</v>
      </c>
      <c r="F3038" s="15" t="inlineStr">
        <is>
          <t>VT-S2-TT-082</t>
        </is>
      </c>
      <c r="G3038" s="15" t="inlineStr">
        <is>
          <t>10626-048 DG APEC S2</t>
        </is>
      </c>
      <c r="H3038" s="15" t="inlineStr">
        <is>
          <t>X · NGÀY KHOAN</t>
        </is>
      </c>
      <c r="I3038" s="15" t="inlineStr">
        <is>
          <t>K</t>
        </is>
      </c>
      <c r="J3038" s="15" t="inlineStr"/>
      <c r="K3038" s="17" t="n">
        <v>146.39</v>
      </c>
      <c r="L3038" s="15" t="inlineStr">
        <is>
          <t>Ô NGÀY KHOAN ghi "K" (ký hiệu công việc, không phải ngày) → coi là chưa khoan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08.10.2026</t>
        </is>
      </c>
      <c r="D3039" s="15" t="inlineStr">
        <is>
          <t>List Chi Tiết</t>
        </is>
      </c>
      <c r="E3039" s="15" t="n">
        <v>29648</v>
      </c>
      <c r="F3039" s="15" t="inlineStr">
        <is>
          <t>VT-FD-TT-007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16/06/2026 (Quỳnh)</t>
        </is>
      </c>
      <c r="J3039" s="15" t="inlineStr">
        <is>
          <t>16/06/2026</t>
        </is>
      </c>
      <c r="K3039" s="17" t="n">
        <v>1318.8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08.10.2026</t>
        </is>
      </c>
      <c r="D3040" s="15" t="inlineStr">
        <is>
          <t>List Chi Tiết</t>
        </is>
      </c>
      <c r="E3040" s="15" t="n">
        <v>30002</v>
      </c>
      <c r="F3040" s="15" t="inlineStr">
        <is>
          <t>VT-FD-TT-007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Anh Quỳnh (13/6)</t>
        </is>
      </c>
      <c r="J3040" s="15" t="inlineStr">
        <is>
          <t>13/06/2026</t>
        </is>
      </c>
      <c r="K3040" s="17" t="n">
        <v>7.9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08.10.2026</t>
        </is>
      </c>
      <c r="D3041" s="15" t="inlineStr">
        <is>
          <t>List Chi Tiết</t>
        </is>
      </c>
      <c r="E3041" s="15" t="n">
        <v>30003</v>
      </c>
      <c r="F3041" s="15" t="inlineStr">
        <is>
          <t>VT-FD-TT-007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Anh Quỳnh (13/6)</t>
        </is>
      </c>
      <c r="J3041" s="15" t="inlineStr">
        <is>
          <t>13/06/2026</t>
        </is>
      </c>
      <c r="K3041" s="17" t="n">
        <v>2392.82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08.10.2026</t>
        </is>
      </c>
      <c r="D3042" s="15" t="inlineStr">
        <is>
          <t>List Chi Tiết</t>
        </is>
      </c>
      <c r="E3042" s="15" t="n">
        <v>30004</v>
      </c>
      <c r="F3042" s="15" t="inlineStr">
        <is>
          <t>VT-FD-TT-007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Anh Quỳnh (13/6)</t>
        </is>
      </c>
      <c r="J3042" s="15" t="inlineStr">
        <is>
          <t>13/06/2026</t>
        </is>
      </c>
      <c r="K3042" s="17" t="n">
        <v>15.81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08.10.2026</t>
        </is>
      </c>
      <c r="D3043" s="15" t="inlineStr">
        <is>
          <t>List Chi Tiết</t>
        </is>
      </c>
      <c r="E3043" s="15" t="n">
        <v>30005</v>
      </c>
      <c r="F3043" s="15" t="inlineStr">
        <is>
          <t>VT-FD-TT-007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Anh Quỳnh (13/6)</t>
        </is>
      </c>
      <c r="J3043" s="15" t="inlineStr">
        <is>
          <t>13/06/2026</t>
        </is>
      </c>
      <c r="K3043" s="17" t="n">
        <v>44.08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08.10.2026</t>
        </is>
      </c>
      <c r="D3044" s="15" t="inlineStr">
        <is>
          <t>List Chi Tiết</t>
        </is>
      </c>
      <c r="E3044" s="15" t="n">
        <v>30006</v>
      </c>
      <c r="F3044" s="15" t="inlineStr">
        <is>
          <t>VT-FD-TT-007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Anh Quỳnh (13/6)</t>
        </is>
      </c>
      <c r="J3044" s="15" t="inlineStr">
        <is>
          <t>13/06/2026</t>
        </is>
      </c>
      <c r="K3044" s="17" t="n">
        <v>7.9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08.10.2026</t>
        </is>
      </c>
      <c r="D3045" s="15" t="inlineStr">
        <is>
          <t>List Chi Tiết</t>
        </is>
      </c>
      <c r="E3045" s="15" t="n">
        <v>30007</v>
      </c>
      <c r="F3045" s="15" t="inlineStr">
        <is>
          <t>VT-FD-TT-007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Anh Quỳnh (13/6)</t>
        </is>
      </c>
      <c r="J3045" s="15" t="inlineStr">
        <is>
          <t>13/06/2026</t>
        </is>
      </c>
      <c r="K3045" s="17" t="n">
        <v>15.81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08.10.2026</t>
        </is>
      </c>
      <c r="D3046" s="15" t="inlineStr">
        <is>
          <t>List Chi Tiết</t>
        </is>
      </c>
      <c r="E3046" s="15" t="n">
        <v>30008</v>
      </c>
      <c r="F3046" s="15" t="inlineStr">
        <is>
          <t>VT-FD-TT-007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Anh Quỳnh (13/6)</t>
        </is>
      </c>
      <c r="J3046" s="15" t="inlineStr">
        <is>
          <t>13/06/2026</t>
        </is>
      </c>
      <c r="K3046" s="17" t="n">
        <v>61.47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08.10.2026</t>
        </is>
      </c>
      <c r="D3047" s="15" t="inlineStr">
        <is>
          <t>List Chi Tiết</t>
        </is>
      </c>
      <c r="E3047" s="15" t="n">
        <v>30009</v>
      </c>
      <c r="F3047" s="15" t="inlineStr">
        <is>
          <t>VT-FD-TT-007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Anh Quỳnh (13/6)</t>
        </is>
      </c>
      <c r="J3047" s="15" t="inlineStr">
        <is>
          <t>13/06/2026</t>
        </is>
      </c>
      <c r="K3047" s="17" t="n">
        <v>39.2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08.10.2026</t>
        </is>
      </c>
      <c r="D3048" s="15" t="inlineStr">
        <is>
          <t>List Chi Tiết</t>
        </is>
      </c>
      <c r="E3048" s="15" t="n">
        <v>30010</v>
      </c>
      <c r="F3048" s="15" t="inlineStr">
        <is>
          <t>VT-FD-TT-007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Anh Quỳnh (13/6)</t>
        </is>
      </c>
      <c r="J3048" s="15" t="inlineStr">
        <is>
          <t>13/06/2026</t>
        </is>
      </c>
      <c r="K3048" s="17" t="n">
        <v>15.81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08.10.2026</t>
        </is>
      </c>
      <c r="D3049" s="15" t="inlineStr">
        <is>
          <t>List Chi Tiết</t>
        </is>
      </c>
      <c r="E3049" s="15" t="n">
        <v>30011</v>
      </c>
      <c r="F3049" s="15" t="inlineStr">
        <is>
          <t>VT-FD-TT-007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Anh Quỳnh (13/6)</t>
        </is>
      </c>
      <c r="J3049" s="15" t="inlineStr">
        <is>
          <t>13/06/2026</t>
        </is>
      </c>
      <c r="K3049" s="17" t="n">
        <v>7.9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08.10.2026</t>
        </is>
      </c>
      <c r="D3050" s="15" t="inlineStr">
        <is>
          <t>List Chi Tiết</t>
        </is>
      </c>
      <c r="E3050" s="15" t="n">
        <v>30012</v>
      </c>
      <c r="F3050" s="15" t="inlineStr">
        <is>
          <t>VT-FD-TT-007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Anh Quỳnh (13/6)</t>
        </is>
      </c>
      <c r="J3050" s="15" t="inlineStr">
        <is>
          <t>13/06/2026</t>
        </is>
      </c>
      <c r="K3050" s="17" t="n">
        <v>48.5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08.10.2026</t>
        </is>
      </c>
      <c r="D3051" s="15" t="inlineStr">
        <is>
          <t>List Chi Tiết</t>
        </is>
      </c>
      <c r="E3051" s="15" t="n">
        <v>30013</v>
      </c>
      <c r="F3051" s="15" t="inlineStr">
        <is>
          <t>VT-FD-TT-007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Anh Quỳnh (13/6)</t>
        </is>
      </c>
      <c r="J3051" s="15" t="inlineStr">
        <is>
          <t>13/06/2026</t>
        </is>
      </c>
      <c r="K3051" s="17" t="n">
        <v>15.81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08.10.2026</t>
        </is>
      </c>
      <c r="D3052" s="15" t="inlineStr">
        <is>
          <t>List Chi Tiết</t>
        </is>
      </c>
      <c r="E3052" s="15" t="n">
        <v>30014</v>
      </c>
      <c r="F3052" s="15" t="inlineStr">
        <is>
          <t>VT-FD-TT-007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Anh Quỳnh (13/6)</t>
        </is>
      </c>
      <c r="J3052" s="15" t="inlineStr">
        <is>
          <t>13/06/2026</t>
        </is>
      </c>
      <c r="K3052" s="17" t="n">
        <v>7.9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08.10.2026</t>
        </is>
      </c>
      <c r="D3053" s="15" t="inlineStr">
        <is>
          <t>List Chi Tiết</t>
        </is>
      </c>
      <c r="E3053" s="15" t="n">
        <v>30015</v>
      </c>
      <c r="F3053" s="15" t="inlineStr">
        <is>
          <t>VT-FD-TT-007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Anh Quỳnh (13/6)</t>
        </is>
      </c>
      <c r="J3053" s="15" t="inlineStr">
        <is>
          <t>13/06/2026</t>
        </is>
      </c>
      <c r="K3053" s="17" t="n">
        <v>46.54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08.10.2026</t>
        </is>
      </c>
      <c r="D3054" s="15" t="inlineStr">
        <is>
          <t>List Chi Tiết</t>
        </is>
      </c>
      <c r="E3054" s="15" t="n">
        <v>30016</v>
      </c>
      <c r="F3054" s="15" t="inlineStr">
        <is>
          <t>VT-FD-TT-007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Anh Quỳnh (13/6)</t>
        </is>
      </c>
      <c r="J3054" s="15" t="inlineStr">
        <is>
          <t>13/06/2026</t>
        </is>
      </c>
      <c r="K3054" s="17" t="n">
        <v>15.81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08.10.2026</t>
        </is>
      </c>
      <c r="D3055" s="15" t="inlineStr">
        <is>
          <t>List Chi Tiết</t>
        </is>
      </c>
      <c r="E3055" s="15" t="n">
        <v>30017</v>
      </c>
      <c r="F3055" s="15" t="inlineStr">
        <is>
          <t>VT-FD-TT-007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Anh Quỳnh (13/6)</t>
        </is>
      </c>
      <c r="J3055" s="15" t="inlineStr">
        <is>
          <t>13/06/2026</t>
        </is>
      </c>
      <c r="K3055" s="17" t="n">
        <v>7.9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08.10.2026</t>
        </is>
      </c>
      <c r="D3056" s="15" t="inlineStr">
        <is>
          <t>List Chi Tiết</t>
        </is>
      </c>
      <c r="E3056" s="15" t="n">
        <v>30018</v>
      </c>
      <c r="F3056" s="15" t="inlineStr">
        <is>
          <t>VT-FD-TT-007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Anh Quỳnh (13/6)</t>
        </is>
      </c>
      <c r="J3056" s="15" t="inlineStr">
        <is>
          <t>13/06/2026</t>
        </is>
      </c>
      <c r="K3056" s="17" t="n">
        <v>48.5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08.10.2026</t>
        </is>
      </c>
      <c r="D3057" s="15" t="inlineStr">
        <is>
          <t>List Chi Tiết</t>
        </is>
      </c>
      <c r="E3057" s="15" t="n">
        <v>30019</v>
      </c>
      <c r="F3057" s="15" t="inlineStr">
        <is>
          <t>VT-FD-TT-007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Anh Quỳnh (13/6)</t>
        </is>
      </c>
      <c r="J3057" s="15" t="inlineStr">
        <is>
          <t>13/06/2026</t>
        </is>
      </c>
      <c r="K3057" s="17" t="n">
        <v>124.13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08.10.2026</t>
        </is>
      </c>
      <c r="D3058" s="15" t="inlineStr">
        <is>
          <t>List Chi Tiết</t>
        </is>
      </c>
      <c r="E3058" s="15" t="n">
        <v>30020</v>
      </c>
      <c r="F3058" s="15" t="inlineStr">
        <is>
          <t>VT-FD-TT-007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Anh Quỳnh (13/6)</t>
        </is>
      </c>
      <c r="J3058" s="15" t="inlineStr">
        <is>
          <t>13/06/2026</t>
        </is>
      </c>
      <c r="K3058" s="17" t="n">
        <v>48.5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08.10.2026</t>
        </is>
      </c>
      <c r="D3059" s="15" t="inlineStr">
        <is>
          <t>List Chi Tiết</t>
        </is>
      </c>
      <c r="E3059" s="15" t="n">
        <v>30021</v>
      </c>
      <c r="F3059" s="15" t="inlineStr">
        <is>
          <t>VT-FD-TT-007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Anh Quỳnh (13/6)</t>
        </is>
      </c>
      <c r="J3059" s="15" t="inlineStr">
        <is>
          <t>13/06/2026</t>
        </is>
      </c>
      <c r="K3059" s="17" t="n">
        <v>15.81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08.10.2026</t>
        </is>
      </c>
      <c r="D3060" s="15" t="inlineStr">
        <is>
          <t>List Chi Tiết</t>
        </is>
      </c>
      <c r="E3060" s="15" t="n">
        <v>30022</v>
      </c>
      <c r="F3060" s="15" t="inlineStr">
        <is>
          <t>VT-FD-TT-007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Anh Quỳnh (13/6)</t>
        </is>
      </c>
      <c r="J3060" s="15" t="inlineStr">
        <is>
          <t>13/06/2026</t>
        </is>
      </c>
      <c r="K3060" s="17" t="n">
        <v>39.2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08.10.2026</t>
        </is>
      </c>
      <c r="D3061" s="15" t="inlineStr">
        <is>
          <t>List Chi Tiết</t>
        </is>
      </c>
      <c r="E3061" s="15" t="n">
        <v>30023</v>
      </c>
      <c r="F3061" s="15" t="inlineStr">
        <is>
          <t>VT-FD-TT-007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Anh Quỳnh (13/6)</t>
        </is>
      </c>
      <c r="J3061" s="15" t="inlineStr">
        <is>
          <t>13/06/2026</t>
        </is>
      </c>
      <c r="K3061" s="17" t="n">
        <v>7.9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08.10.2026</t>
        </is>
      </c>
      <c r="D3062" s="15" t="inlineStr">
        <is>
          <t>List Chi Tiết</t>
        </is>
      </c>
      <c r="E3062" s="15" t="n">
        <v>30024</v>
      </c>
      <c r="F3062" s="15" t="inlineStr">
        <is>
          <t>VT-FD-TT-007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Anh Quỳnh (13/6)</t>
        </is>
      </c>
      <c r="J3062" s="15" t="inlineStr">
        <is>
          <t>13/06/2026</t>
        </is>
      </c>
      <c r="K3062" s="17" t="n">
        <v>124.13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08.10.2026</t>
        </is>
      </c>
      <c r="D3063" s="15" t="inlineStr">
        <is>
          <t>List Chi Tiết</t>
        </is>
      </c>
      <c r="E3063" s="15" t="n">
        <v>30025</v>
      </c>
      <c r="F3063" s="15" t="inlineStr">
        <is>
          <t>VT-FD-TT-007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Anh Quỳnh (13/6)</t>
        </is>
      </c>
      <c r="J3063" s="15" t="inlineStr">
        <is>
          <t>13/06/2026</t>
        </is>
      </c>
      <c r="K3063" s="17" t="n">
        <v>15.81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08.10.2026</t>
        </is>
      </c>
      <c r="D3064" s="15" t="inlineStr">
        <is>
          <t>List Chi Tiết</t>
        </is>
      </c>
      <c r="E3064" s="15" t="n">
        <v>30026</v>
      </c>
      <c r="F3064" s="15" t="inlineStr">
        <is>
          <t>VT-FD-TT-007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Anh Quỳnh (13/6)</t>
        </is>
      </c>
      <c r="J3064" s="15" t="inlineStr">
        <is>
          <t>13/06/2026</t>
        </is>
      </c>
      <c r="K3064" s="17" t="n">
        <v>15.81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08.10.2026</t>
        </is>
      </c>
      <c r="D3065" s="15" t="inlineStr">
        <is>
          <t>List Chi Tiết</t>
        </is>
      </c>
      <c r="E3065" s="15" t="n">
        <v>30027</v>
      </c>
      <c r="F3065" s="15" t="inlineStr">
        <is>
          <t>VT-FD-TT-007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Anh Quỳnh (13/6)</t>
        </is>
      </c>
      <c r="J3065" s="15" t="inlineStr">
        <is>
          <t>13/06/2026</t>
        </is>
      </c>
      <c r="K3065" s="17" t="n">
        <v>48.5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08.10.2026</t>
        </is>
      </c>
      <c r="D3066" s="15" t="inlineStr">
        <is>
          <t>List Chi Tiết</t>
        </is>
      </c>
      <c r="E3066" s="15" t="n">
        <v>30086</v>
      </c>
      <c r="F3066" s="15" t="inlineStr">
        <is>
          <t>VT-FD-TT-007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(Anh Quỳnh (4/6)</t>
        </is>
      </c>
      <c r="J3066" s="15" t="inlineStr">
        <is>
          <t>04/06/2026</t>
        </is>
      </c>
      <c r="K3066" s="17" t="n">
        <v>3849.06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08.10.2026</t>
        </is>
      </c>
      <c r="D3067" s="15" t="inlineStr">
        <is>
          <t>List Chi Tiết</t>
        </is>
      </c>
      <c r="E3067" s="15" t="n">
        <v>30087</v>
      </c>
      <c r="F3067" s="15" t="inlineStr">
        <is>
          <t>VT-FD-TT-007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Quỳnh (12/6/2026)</t>
        </is>
      </c>
      <c r="J3067" s="15" t="inlineStr">
        <is>
          <t>12/06/2026</t>
        </is>
      </c>
      <c r="K3067" s="17" t="n">
        <v>3916.03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08.10.2026</t>
        </is>
      </c>
      <c r="D3068" s="15" t="inlineStr">
        <is>
          <t>List Chi Tiết</t>
        </is>
      </c>
      <c r="E3068" s="15" t="n">
        <v>30088</v>
      </c>
      <c r="F3068" s="15" t="inlineStr">
        <is>
          <t>VT-FD-TT-007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Quỳnh (12/6/2026)</t>
        </is>
      </c>
      <c r="J3068" s="15" t="inlineStr">
        <is>
          <t>12/06/2026</t>
        </is>
      </c>
      <c r="K3068" s="17" t="n">
        <v>1226.08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08.10.2026</t>
        </is>
      </c>
      <c r="D3069" s="15" t="inlineStr">
        <is>
          <t>List Chi Tiết</t>
        </is>
      </c>
      <c r="E3069" s="15" t="n">
        <v>30089</v>
      </c>
      <c r="F3069" s="15" t="inlineStr">
        <is>
          <t>VT-FD-TT-007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Quỳnh (12/6/2026)</t>
        </is>
      </c>
      <c r="J3069" s="15" t="inlineStr">
        <is>
          <t>12/06/2026</t>
        </is>
      </c>
      <c r="K3069" s="17" t="n">
        <v>1049.3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08.10.2026</t>
        </is>
      </c>
      <c r="D3070" s="15" t="inlineStr">
        <is>
          <t>List Chi Tiết</t>
        </is>
      </c>
      <c r="E3070" s="15" t="n">
        <v>30122</v>
      </c>
      <c r="F3070" s="15" t="inlineStr">
        <is>
          <t>VT-FD-TT-007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Quỳnh (11/6)</t>
        </is>
      </c>
      <c r="J3070" s="15" t="inlineStr">
        <is>
          <t>11/06/2026</t>
        </is>
      </c>
      <c r="K3070" s="17" t="n">
        <v>7638.5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08.10.2026</t>
        </is>
      </c>
      <c r="D3071" s="15" t="inlineStr">
        <is>
          <t>List Chi Tiết</t>
        </is>
      </c>
      <c r="E3071" s="15" t="n">
        <v>30123</v>
      </c>
      <c r="F3071" s="15" t="inlineStr">
        <is>
          <t>VT-FD-TT-007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Quỳnh (11/6)</t>
        </is>
      </c>
      <c r="J3071" s="15" t="inlineStr">
        <is>
          <t>11/06/2026</t>
        </is>
      </c>
      <c r="K3071" s="17" t="n">
        <v>3544.11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08.10.2026</t>
        </is>
      </c>
      <c r="D3072" s="15" t="inlineStr">
        <is>
          <t>List Chi Tiết</t>
        </is>
      </c>
      <c r="E3072" s="15" t="n">
        <v>30124</v>
      </c>
      <c r="F3072" s="15" t="inlineStr">
        <is>
          <t>VT-FD-TT-007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Quỳnh (11/6)</t>
        </is>
      </c>
      <c r="J3072" s="15" t="inlineStr">
        <is>
          <t>11/06/2026</t>
        </is>
      </c>
      <c r="K3072" s="17" t="n">
        <v>3051.32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08.10.2026</t>
        </is>
      </c>
      <c r="D3073" s="15" t="inlineStr">
        <is>
          <t>List Chi Tiết</t>
        </is>
      </c>
      <c r="E3073" s="15" t="n">
        <v>30162</v>
      </c>
      <c r="F3073" s="15" t="inlineStr">
        <is>
          <t>VT-FD-TT-007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4/6 (Quynh - 7 cây)</t>
        </is>
      </c>
      <c r="J3073" s="15" t="inlineStr">
        <is>
          <t>04/06/2026</t>
        </is>
      </c>
      <c r="K3073" s="17" t="n">
        <v>10597.5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08.10.2026</t>
        </is>
      </c>
      <c r="D3074" s="15" t="inlineStr">
        <is>
          <t>List Chi Tiết</t>
        </is>
      </c>
      <c r="E3074" s="15" t="n">
        <v>30163</v>
      </c>
      <c r="F3074" s="15" t="inlineStr">
        <is>
          <t>VT-FD-TT-007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16/6 (AQ 3 cây)</t>
        </is>
      </c>
      <c r="J3074" s="15" t="inlineStr">
        <is>
          <t>16/06/2026</t>
        </is>
      </c>
      <c r="K3074" s="17" t="n">
        <v>7065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08.10.2026</t>
        </is>
      </c>
      <c r="D3075" s="15" t="inlineStr">
        <is>
          <t>List Chi Tiết</t>
        </is>
      </c>
      <c r="E3075" s="15" t="n">
        <v>31464</v>
      </c>
      <c r="F3075" s="15" t="inlineStr">
        <is>
          <t>VT-FD-TT-008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Quỳnh (9/6)</t>
        </is>
      </c>
      <c r="J3075" s="15" t="inlineStr">
        <is>
          <t>09/06/2026</t>
        </is>
      </c>
      <c r="K3075" s="17" t="n">
        <v>4990.66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08.10.2026</t>
        </is>
      </c>
      <c r="D3076" s="15" t="inlineStr">
        <is>
          <t>List Chi Tiết</t>
        </is>
      </c>
      <c r="E3076" s="15" t="n">
        <v>31465</v>
      </c>
      <c r="F3076" s="15" t="inlineStr">
        <is>
          <t>VT-FD-TT-008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Quỳnh (9/6)</t>
        </is>
      </c>
      <c r="J3076" s="15" t="inlineStr">
        <is>
          <t>09/06/2026</t>
        </is>
      </c>
      <c r="K3076" s="17" t="n">
        <v>739.63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08.10.2026</t>
        </is>
      </c>
      <c r="D3077" s="15" t="inlineStr">
        <is>
          <t>List Chi Tiết</t>
        </is>
      </c>
      <c r="E3077" s="15" t="n">
        <v>31466</v>
      </c>
      <c r="F3077" s="15" t="inlineStr">
        <is>
          <t>VT-FD-TT-008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Quỳnh (9/6)</t>
        </is>
      </c>
      <c r="J3077" s="15" t="inlineStr">
        <is>
          <t>09/06/2026</t>
        </is>
      </c>
      <c r="K3077" s="17" t="n">
        <v>577.16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08.10.2026</t>
        </is>
      </c>
      <c r="D3078" s="15" t="inlineStr">
        <is>
          <t>List Chi Tiết</t>
        </is>
      </c>
      <c r="E3078" s="15" t="n">
        <v>31468</v>
      </c>
      <c r="F3078" s="15" t="inlineStr">
        <is>
          <t>VT-FD-TT-008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Quỳnh(10/6)</t>
        </is>
      </c>
      <c r="J3078" s="15" t="inlineStr">
        <is>
          <t>10/06/2026</t>
        </is>
      </c>
      <c r="K3078" s="17" t="n">
        <v>888.84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08.10.2026</t>
        </is>
      </c>
      <c r="D3079" s="15" t="inlineStr">
        <is>
          <t>List Chi Tiết</t>
        </is>
      </c>
      <c r="E3079" s="15" t="n">
        <v>31469</v>
      </c>
      <c r="F3079" s="15" t="inlineStr">
        <is>
          <t>VT-FD-TT-008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Quỳnh(10/6)</t>
        </is>
      </c>
      <c r="J3079" s="15" t="inlineStr">
        <is>
          <t>10/06/2026</t>
        </is>
      </c>
      <c r="K3079" s="17" t="n">
        <v>1051.3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08.10.2026</t>
        </is>
      </c>
      <c r="D3080" s="15" t="inlineStr">
        <is>
          <t>List Chi Tiết</t>
        </is>
      </c>
      <c r="E3080" s="15" t="n">
        <v>31470</v>
      </c>
      <c r="F3080" s="15" t="inlineStr">
        <is>
          <t>VT-FD-TT-008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Quỳnh(10/6)</t>
        </is>
      </c>
      <c r="J3080" s="15" t="inlineStr">
        <is>
          <t>10/06/2026</t>
        </is>
      </c>
      <c r="K3080" s="17" t="n">
        <v>988.11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08.10.2026</t>
        </is>
      </c>
      <c r="D3081" s="15" t="inlineStr">
        <is>
          <t>List Chi Tiết</t>
        </is>
      </c>
      <c r="E3081" s="15" t="n">
        <v>31471</v>
      </c>
      <c r="F3081" s="15" t="inlineStr">
        <is>
          <t>VT-FD-TT-008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Quỳnh(10/6)</t>
        </is>
      </c>
      <c r="J3081" s="15" t="inlineStr">
        <is>
          <t>10/06/2026</t>
        </is>
      </c>
      <c r="K3081" s="17" t="n">
        <v>3243.31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08.10.2026</t>
        </is>
      </c>
      <c r="D3082" s="15" t="inlineStr">
        <is>
          <t>List Chi Tiết</t>
        </is>
      </c>
      <c r="E3082" s="15" t="n">
        <v>31472</v>
      </c>
      <c r="F3082" s="15" t="inlineStr">
        <is>
          <t>VT-FD-TT-008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Quỳnh (9/6)</t>
        </is>
      </c>
      <c r="J3082" s="15" t="inlineStr">
        <is>
          <t>09/06/2026</t>
        </is>
      </c>
      <c r="K3082" s="17" t="n">
        <v>4096.84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08.10.2026</t>
        </is>
      </c>
      <c r="D3083" s="15" t="inlineStr">
        <is>
          <t>List Chi Tiết</t>
        </is>
      </c>
      <c r="E3083" s="15" t="n">
        <v>33066</v>
      </c>
      <c r="F3083" s="15" t="inlineStr">
        <is>
          <t>VT-S2-TT-025-HE SUPPORT(TS091)</t>
        </is>
      </c>
      <c r="G3083" s="15" t="inlineStr">
        <is>
          <t>10626-048 DG APEC S2</t>
        </is>
      </c>
      <c r="H3083" s="15" t="inlineStr">
        <is>
          <t>AA · NGÀY BÀN GIAO</t>
        </is>
      </c>
      <c r="I3083" s="15" t="inlineStr">
        <is>
          <t>01/07/2026 - Lộc</t>
        </is>
      </c>
      <c r="J3083" s="15" t="inlineStr">
        <is>
          <t>01/07/2026</t>
        </is>
      </c>
      <c r="K3083" s="17" t="n">
        <v>113.04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08.10.2026</t>
        </is>
      </c>
      <c r="D3084" s="15" t="inlineStr">
        <is>
          <t>List Chi Tiết</t>
        </is>
      </c>
      <c r="E3084" s="15" t="n">
        <v>33067</v>
      </c>
      <c r="F3084" s="15" t="inlineStr">
        <is>
          <t>VT-S2-TT-025-HE SUPPORT(TS091)</t>
        </is>
      </c>
      <c r="G3084" s="15" t="inlineStr">
        <is>
          <t>10626-048 DG APEC S2</t>
        </is>
      </c>
      <c r="H3084" s="15" t="inlineStr">
        <is>
          <t>AA · NGÀY BÀN GIAO</t>
        </is>
      </c>
      <c r="I3084" s="15" t="inlineStr">
        <is>
          <t>01/07/2026 - Lộc</t>
        </is>
      </c>
      <c r="J3084" s="15" t="inlineStr">
        <is>
          <t>01/07/2026</t>
        </is>
      </c>
      <c r="K3084" s="17" t="n">
        <v>55.65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08.10.2026</t>
        </is>
      </c>
      <c r="D3085" s="15" t="inlineStr">
        <is>
          <t>List Chi Tiết</t>
        </is>
      </c>
      <c r="E3085" s="15" t="n">
        <v>33075</v>
      </c>
      <c r="F3085" s="15" t="inlineStr">
        <is>
          <t>VT-FD-TT-013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AQ (16/06/2026)</t>
        </is>
      </c>
      <c r="J3085" s="15" t="inlineStr">
        <is>
          <t>16/06/2026</t>
        </is>
      </c>
      <c r="K3085" s="17" t="n">
        <v>1380.67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08.10.2026</t>
        </is>
      </c>
      <c r="D3086" s="15" t="inlineStr">
        <is>
          <t>List Chi Tiết</t>
        </is>
      </c>
      <c r="E3086" s="15" t="n">
        <v>33076</v>
      </c>
      <c r="F3086" s="15" t="inlineStr">
        <is>
          <t>VT-FD-TT-012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Quỳnh (9/6/2026)</t>
        </is>
      </c>
      <c r="J3086" s="15" t="inlineStr">
        <is>
          <t>09/06/2026</t>
        </is>
      </c>
      <c r="K3086" s="17" t="n">
        <v>3842.54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08.10.2026</t>
        </is>
      </c>
      <c r="D3087" s="15" t="inlineStr">
        <is>
          <t>List Chi Tiết</t>
        </is>
      </c>
      <c r="E3087" s="15" t="n">
        <v>33077</v>
      </c>
      <c r="F3087" s="15" t="inlineStr">
        <is>
          <t>VT-FD-TT-012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Quỳnh (9/6/2026)</t>
        </is>
      </c>
      <c r="J3087" s="15" t="inlineStr">
        <is>
          <t>09/06/2026</t>
        </is>
      </c>
      <c r="K3087" s="17" t="n">
        <v>3842.54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08.10.2026</t>
        </is>
      </c>
      <c r="D3088" s="15" t="inlineStr">
        <is>
          <t>List Chi Tiết</t>
        </is>
      </c>
      <c r="E3088" s="15" t="n">
        <v>33078</v>
      </c>
      <c r="F3088" s="15" t="inlineStr">
        <is>
          <t>VT-FD-TT-012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Quỳnh (9/6/2026)</t>
        </is>
      </c>
      <c r="J3088" s="15" t="inlineStr">
        <is>
          <t>09/06/2026</t>
        </is>
      </c>
      <c r="K3088" s="17" t="n">
        <v>3843.35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08.10.2026</t>
        </is>
      </c>
      <c r="D3089" s="15" t="inlineStr">
        <is>
          <t>List Chi Tiết</t>
        </is>
      </c>
      <c r="E3089" s="15" t="n">
        <v>33079</v>
      </c>
      <c r="F3089" s="15" t="inlineStr">
        <is>
          <t>VT-FD-TT-012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Quỳnh (9/6/2026)</t>
        </is>
      </c>
      <c r="J3089" s="15" t="inlineStr">
        <is>
          <t>09/06/2026</t>
        </is>
      </c>
      <c r="K3089" s="17" t="n">
        <v>3843.35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08.10.2026</t>
        </is>
      </c>
      <c r="D3090" s="15" t="inlineStr">
        <is>
          <t>List Chi Tiết</t>
        </is>
      </c>
      <c r="E3090" s="15" t="n">
        <v>33080</v>
      </c>
      <c r="F3090" s="15" t="inlineStr">
        <is>
          <t>VT-FD-TT-011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Quỳnh (9/6/2026)</t>
        </is>
      </c>
      <c r="J3090" s="15" t="inlineStr">
        <is>
          <t>09/06/2026</t>
        </is>
      </c>
      <c r="K3090" s="17" t="n">
        <v>3386.76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08.10.2026</t>
        </is>
      </c>
      <c r="D3091" s="15" t="inlineStr">
        <is>
          <t>List Chi Tiết</t>
        </is>
      </c>
      <c r="E3091" s="15" t="n">
        <v>33083</v>
      </c>
      <c r="F3091" s="15" t="inlineStr">
        <is>
          <t>VT-FD-TT-011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Quỳnh (9/6/2026)</t>
        </is>
      </c>
      <c r="J3091" s="15" t="inlineStr">
        <is>
          <t>09/06/2026</t>
        </is>
      </c>
      <c r="K3091" s="17" t="n">
        <v>3844.21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08.10.2026</t>
        </is>
      </c>
      <c r="D3092" s="15" t="inlineStr">
        <is>
          <t>List Chi Tiết</t>
        </is>
      </c>
      <c r="E3092" s="15" t="n">
        <v>33084</v>
      </c>
      <c r="F3092" s="15" t="inlineStr">
        <is>
          <t>VT-FD-TT-011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AQ (11/6)</t>
        </is>
      </c>
      <c r="J3092" s="15" t="inlineStr">
        <is>
          <t>11/06/2026</t>
        </is>
      </c>
      <c r="K3092" s="17" t="n">
        <v>1813.61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08.10.2026</t>
        </is>
      </c>
      <c r="D3093" s="15" t="inlineStr">
        <is>
          <t>List Chi Tiết</t>
        </is>
      </c>
      <c r="E3093" s="15" t="n">
        <v>33085</v>
      </c>
      <c r="F3093" s="15" t="inlineStr">
        <is>
          <t>VT-FD-TT-011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AQ (11/6)</t>
        </is>
      </c>
      <c r="J3093" s="15" t="inlineStr">
        <is>
          <t>11/06/2026</t>
        </is>
      </c>
      <c r="K3093" s="17" t="n">
        <v>1748.71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08.10.2026</t>
        </is>
      </c>
      <c r="D3094" s="15" t="inlineStr">
        <is>
          <t>List Chi Tiết</t>
        </is>
      </c>
      <c r="E3094" s="15" t="n">
        <v>33086</v>
      </c>
      <c r="F3094" s="15" t="inlineStr">
        <is>
          <t>VT-FD-TT-011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AQ (11/6)</t>
        </is>
      </c>
      <c r="J3094" s="15" t="inlineStr">
        <is>
          <t>11/06/2026</t>
        </is>
      </c>
      <c r="K3094" s="17" t="n">
        <v>1813.61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08.10.2026</t>
        </is>
      </c>
      <c r="D3095" s="15" t="inlineStr">
        <is>
          <t>List Chi Tiết</t>
        </is>
      </c>
      <c r="E3095" s="15" t="n">
        <v>33087</v>
      </c>
      <c r="F3095" s="15" t="inlineStr">
        <is>
          <t>VT-FD-TT-011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AQ (11/6)</t>
        </is>
      </c>
      <c r="J3095" s="15" t="inlineStr">
        <is>
          <t>11/06/2026</t>
        </is>
      </c>
      <c r="K3095" s="17" t="n">
        <v>1748.71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08.10.2026</t>
        </is>
      </c>
      <c r="D3096" s="15" t="inlineStr">
        <is>
          <t>List Chi Tiết</t>
        </is>
      </c>
      <c r="E3096" s="15" t="n">
        <v>33088</v>
      </c>
      <c r="F3096" s="15" t="inlineStr">
        <is>
          <t>VT-FD-TT-011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Quỳnh (9/6/2026)</t>
        </is>
      </c>
      <c r="J3096" s="15" t="inlineStr">
        <is>
          <t>09/06/2026</t>
        </is>
      </c>
      <c r="K3096" s="17" t="n">
        <v>3844.33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08.10.2026</t>
        </is>
      </c>
      <c r="D3097" s="15" t="inlineStr">
        <is>
          <t>List Chi Tiết</t>
        </is>
      </c>
      <c r="E3097" s="15" t="n">
        <v>33089</v>
      </c>
      <c r="F3097" s="15" t="inlineStr">
        <is>
          <t>VT-FD-TT-011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Anh Quỳnh (9/6/2026)</t>
        </is>
      </c>
      <c r="J3097" s="15" t="inlineStr">
        <is>
          <t>09/06/2026</t>
        </is>
      </c>
      <c r="K3097" s="17" t="n">
        <v>3844.33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08.10.2026</t>
        </is>
      </c>
      <c r="D3098" s="15" t="inlineStr">
        <is>
          <t>List Chi Tiết</t>
        </is>
      </c>
      <c r="E3098" s="15" t="n">
        <v>33210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18/6/2026 - Kiệt</t>
        </is>
      </c>
      <c r="J3098" s="15" t="inlineStr">
        <is>
          <t>18/06/2026</t>
        </is>
      </c>
      <c r="K3098" s="17" t="n">
        <v>1318.8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08.10.2026</t>
        </is>
      </c>
      <c r="D3099" s="15" t="inlineStr">
        <is>
          <t>List Chi Tiết</t>
        </is>
      </c>
      <c r="E3099" s="15" t="n">
        <v>33234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20/06/2026 - Kiệt sx2</t>
        </is>
      </c>
      <c r="J3099" s="15" t="inlineStr">
        <is>
          <t>20/06/2026</t>
        </is>
      </c>
      <c r="K3099" s="17" t="n">
        <v>102.18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08.10.2026</t>
        </is>
      </c>
      <c r="D3100" s="15" t="inlineStr">
        <is>
          <t>List Chi Tiết</t>
        </is>
      </c>
      <c r="E3100" s="15" t="n">
        <v>33235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20/06/2026 - Kiệt sx2</t>
        </is>
      </c>
      <c r="J3100" s="15" t="inlineStr">
        <is>
          <t>20/06/2026</t>
        </is>
      </c>
      <c r="K3100" s="17" t="n">
        <v>102.18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08.10.2026</t>
        </is>
      </c>
      <c r="D3101" s="15" t="inlineStr">
        <is>
          <t>List Chi Tiết</t>
        </is>
      </c>
      <c r="E3101" s="15" t="n">
        <v>33237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20/06/2026 - Kiệt sx2</t>
        </is>
      </c>
      <c r="J3101" s="15" t="inlineStr">
        <is>
          <t>20/06/2026</t>
        </is>
      </c>
      <c r="K3101" s="17" t="n">
        <v>349.25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08.10.2026</t>
        </is>
      </c>
      <c r="D3102" s="15" t="inlineStr">
        <is>
          <t>List Chi Tiết</t>
        </is>
      </c>
      <c r="E3102" s="15" t="n">
        <v>33240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20/06/2026 - Kiệt sx2</t>
        </is>
      </c>
      <c r="J3102" s="15" t="inlineStr">
        <is>
          <t>20/06/2026</t>
        </is>
      </c>
      <c r="K3102" s="17" t="n">
        <v>349.25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08.10.2026</t>
        </is>
      </c>
      <c r="D3103" s="15" t="inlineStr">
        <is>
          <t>List Chi Tiết</t>
        </is>
      </c>
      <c r="E3103" s="15" t="n">
        <v>33242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20/06/2026 - Kiệt sx2</t>
        </is>
      </c>
      <c r="J3103" s="15" t="inlineStr">
        <is>
          <t>20/06/2026</t>
        </is>
      </c>
      <c r="K3103" s="17" t="n">
        <v>247.07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08.10.2026</t>
        </is>
      </c>
      <c r="D3104" s="15" t="inlineStr">
        <is>
          <t>List Chi Tiết</t>
        </is>
      </c>
      <c r="E3104" s="15" t="n">
        <v>33243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20/06/2026 - Kiệt sx2</t>
        </is>
      </c>
      <c r="J3104" s="15" t="inlineStr">
        <is>
          <t>20/06/2026</t>
        </is>
      </c>
      <c r="K3104" s="17" t="n">
        <v>188.4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08.10.2026</t>
        </is>
      </c>
      <c r="D3105" s="15" t="inlineStr">
        <is>
          <t>List Chi Tiết</t>
        </is>
      </c>
      <c r="E3105" s="15" t="n">
        <v>33354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16/06/2026 (Nhân)</t>
        </is>
      </c>
      <c r="J3105" s="15" t="inlineStr">
        <is>
          <t>16/06/2026</t>
        </is>
      </c>
      <c r="K3105" s="17" t="n">
        <v>3.39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08.10.2026</t>
        </is>
      </c>
      <c r="D3106" s="15" t="inlineStr">
        <is>
          <t>List Chi Tiết</t>
        </is>
      </c>
      <c r="E3106" s="15" t="n">
        <v>33355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16/06/2026 (Nhân)</t>
        </is>
      </c>
      <c r="J3106" s="15" t="inlineStr">
        <is>
          <t>16/06/2026</t>
        </is>
      </c>
      <c r="K3106" s="17" t="n">
        <v>15.33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08.10.2026</t>
        </is>
      </c>
      <c r="D3107" s="15" t="inlineStr">
        <is>
          <t>List Chi Tiết</t>
        </is>
      </c>
      <c r="E3107" s="15" t="n">
        <v>33356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16/06/2026 (Nhân)</t>
        </is>
      </c>
      <c r="J3107" s="15" t="inlineStr">
        <is>
          <t>16/06/2026</t>
        </is>
      </c>
      <c r="K3107" s="17" t="n">
        <v>126.56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08.10.2026</t>
        </is>
      </c>
      <c r="D3108" s="15" t="inlineStr">
        <is>
          <t>List Chi Tiết</t>
        </is>
      </c>
      <c r="E3108" s="15" t="n">
        <v>33357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16/06/2026 (Nhân)</t>
        </is>
      </c>
      <c r="J3108" s="15" t="inlineStr">
        <is>
          <t>16/06/2026</t>
        </is>
      </c>
      <c r="K3108" s="17" t="n">
        <v>14.17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08.10.2026</t>
        </is>
      </c>
      <c r="D3109" s="15" t="inlineStr">
        <is>
          <t>List Chi Tiết</t>
        </is>
      </c>
      <c r="E3109" s="15" t="n">
        <v>33358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16/06/2026 (Nhân)</t>
        </is>
      </c>
      <c r="J3109" s="15" t="inlineStr">
        <is>
          <t>16/06/2026</t>
        </is>
      </c>
      <c r="K3109" s="17" t="n">
        <v>3.39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08.10.2026</t>
        </is>
      </c>
      <c r="D3110" s="15" t="inlineStr">
        <is>
          <t>List Chi Tiết</t>
        </is>
      </c>
      <c r="E3110" s="15" t="n">
        <v>33359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16/06/2026 (Nhân)</t>
        </is>
      </c>
      <c r="J3110" s="15" t="inlineStr">
        <is>
          <t>16/06/2026</t>
        </is>
      </c>
      <c r="K3110" s="17" t="n">
        <v>3.39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08.10.2026</t>
        </is>
      </c>
      <c r="D3111" s="15" t="inlineStr">
        <is>
          <t>List Chi Tiết</t>
        </is>
      </c>
      <c r="E3111" s="15" t="n">
        <v>33360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16/06/2026 (Nhân)</t>
        </is>
      </c>
      <c r="J3111" s="15" t="inlineStr">
        <is>
          <t>16/06/2026</t>
        </is>
      </c>
      <c r="K3111" s="17" t="n">
        <v>12.83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08.10.2026</t>
        </is>
      </c>
      <c r="D3112" s="15" t="inlineStr">
        <is>
          <t>List Chi Tiết</t>
        </is>
      </c>
      <c r="E3112" s="15" t="n">
        <v>33361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16/06/2026 (Nhân)</t>
        </is>
      </c>
      <c r="J3112" s="15" t="inlineStr">
        <is>
          <t>16/06/2026</t>
        </is>
      </c>
      <c r="K3112" s="17" t="n">
        <v>18.29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08.10.2026</t>
        </is>
      </c>
      <c r="D3113" s="15" t="inlineStr">
        <is>
          <t>List Chi Tiết</t>
        </is>
      </c>
      <c r="E3113" s="15" t="n">
        <v>33362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16/06/2026 (Nhân)</t>
        </is>
      </c>
      <c r="J3113" s="15" t="inlineStr">
        <is>
          <t>16/06/2026</t>
        </is>
      </c>
      <c r="K3113" s="17" t="n">
        <v>15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08.10.2026</t>
        </is>
      </c>
      <c r="D3114" s="15" t="inlineStr">
        <is>
          <t>List Chi Tiết</t>
        </is>
      </c>
      <c r="E3114" s="15" t="n">
        <v>33363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16/06/2026 (Nhân)</t>
        </is>
      </c>
      <c r="J3114" s="15" t="inlineStr">
        <is>
          <t>16/06/2026</t>
        </is>
      </c>
      <c r="K3114" s="17" t="n">
        <v>30.84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08.10.2026</t>
        </is>
      </c>
      <c r="D3115" s="15" t="inlineStr">
        <is>
          <t>List Chi Tiết</t>
        </is>
      </c>
      <c r="E3115" s="15" t="n">
        <v>33364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16/06/2026 (Nhân)</t>
        </is>
      </c>
      <c r="J3115" s="15" t="inlineStr">
        <is>
          <t>16/06/2026</t>
        </is>
      </c>
      <c r="K3115" s="17" t="n">
        <v>14.22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08.10.2026</t>
        </is>
      </c>
      <c r="D3116" s="15" t="inlineStr">
        <is>
          <t>List Chi Tiết</t>
        </is>
      </c>
      <c r="E3116" s="15" t="n">
        <v>33365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16/06/2026 (Nhân)</t>
        </is>
      </c>
      <c r="J3116" s="15" t="inlineStr">
        <is>
          <t>16/06/2026</t>
        </is>
      </c>
      <c r="K3116" s="17" t="n">
        <v>3.39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08.10.2026</t>
        </is>
      </c>
      <c r="D3117" s="15" t="inlineStr">
        <is>
          <t>List Chi Tiết</t>
        </is>
      </c>
      <c r="E3117" s="15" t="n">
        <v>33366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16/06/2026 (Nhân)</t>
        </is>
      </c>
      <c r="J3117" s="15" t="inlineStr">
        <is>
          <t>16/06/2026</t>
        </is>
      </c>
      <c r="K3117" s="17" t="n">
        <v>15.38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08.10.2026</t>
        </is>
      </c>
      <c r="D3118" s="15" t="inlineStr">
        <is>
          <t>List Chi Tiết</t>
        </is>
      </c>
      <c r="E3118" s="15" t="n">
        <v>33367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16/06/2026 (Nhân)</t>
        </is>
      </c>
      <c r="J3118" s="15" t="inlineStr">
        <is>
          <t>16/06/2026</t>
        </is>
      </c>
      <c r="K3118" s="17" t="n">
        <v>79.09999999999999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08.10.2026</t>
        </is>
      </c>
      <c r="D3119" s="15" t="inlineStr">
        <is>
          <t>List Chi Tiết</t>
        </is>
      </c>
      <c r="E3119" s="15" t="n">
        <v>33368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(Nhân)</t>
        </is>
      </c>
      <c r="J3119" s="15" t="inlineStr">
        <is>
          <t>16/06/2026</t>
        </is>
      </c>
      <c r="K3119" s="17" t="n">
        <v>3.39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08.10.2026</t>
        </is>
      </c>
      <c r="D3120" s="15" t="inlineStr">
        <is>
          <t>List Chi Tiết</t>
        </is>
      </c>
      <c r="E3120" s="15" t="n">
        <v>33369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16/06/2026 (Nhân)</t>
        </is>
      </c>
      <c r="J3120" s="15" t="inlineStr">
        <is>
          <t>16/06/2026</t>
        </is>
      </c>
      <c r="K3120" s="17" t="n">
        <v>14.09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08.10.2026</t>
        </is>
      </c>
      <c r="D3121" s="15" t="inlineStr">
        <is>
          <t>List Chi Tiết</t>
        </is>
      </c>
      <c r="E3121" s="15" t="n">
        <v>33370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16/06/2026 (Nhân)</t>
        </is>
      </c>
      <c r="J3121" s="15" t="inlineStr">
        <is>
          <t>16/06/2026</t>
        </is>
      </c>
      <c r="K3121" s="17" t="n">
        <v>3.39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08.10.2026</t>
        </is>
      </c>
      <c r="D3122" s="15" t="inlineStr">
        <is>
          <t>List Chi Tiết</t>
        </is>
      </c>
      <c r="E3122" s="15" t="n">
        <v>33371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16/06/2026 (Nhân)</t>
        </is>
      </c>
      <c r="J3122" s="15" t="inlineStr">
        <is>
          <t>16/06/2026</t>
        </is>
      </c>
      <c r="K3122" s="17" t="n">
        <v>3.39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08.10.2026</t>
        </is>
      </c>
      <c r="D3123" s="15" t="inlineStr">
        <is>
          <t>List Chi Tiết</t>
        </is>
      </c>
      <c r="E3123" s="15" t="n">
        <v>33372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16/06/2026 (Nhân)</t>
        </is>
      </c>
      <c r="J3123" s="15" t="inlineStr">
        <is>
          <t>16/06/2026</t>
        </is>
      </c>
      <c r="K3123" s="17" t="n">
        <v>12.83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08.10.2026</t>
        </is>
      </c>
      <c r="D3124" s="15" t="inlineStr">
        <is>
          <t>List Chi Tiết</t>
        </is>
      </c>
      <c r="E3124" s="15" t="n">
        <v>33373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16/06/2026 (Nhân)</t>
        </is>
      </c>
      <c r="J3124" s="15" t="inlineStr">
        <is>
          <t>16/06/2026</t>
        </is>
      </c>
      <c r="K3124" s="17" t="n">
        <v>14.09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08.10.2026</t>
        </is>
      </c>
      <c r="D3125" s="15" t="inlineStr">
        <is>
          <t>List Chi Tiết</t>
        </is>
      </c>
      <c r="E3125" s="15" t="n">
        <v>33374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16/06/2026 (Nhân)</t>
        </is>
      </c>
      <c r="J3125" s="15" t="inlineStr">
        <is>
          <t>16/06/2026</t>
        </is>
      </c>
      <c r="K3125" s="17" t="n">
        <v>15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08.10.2026</t>
        </is>
      </c>
      <c r="D3126" s="15" t="inlineStr">
        <is>
          <t>List Chi Tiết</t>
        </is>
      </c>
      <c r="E3126" s="15" t="n">
        <v>33375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16/06/2026 (Nhân)</t>
        </is>
      </c>
      <c r="J3126" s="15" t="inlineStr">
        <is>
          <t>16/06/2026</t>
        </is>
      </c>
      <c r="K3126" s="17" t="n">
        <v>3.39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08.10.2026</t>
        </is>
      </c>
      <c r="D3127" s="15" t="inlineStr">
        <is>
          <t>List Chi Tiết</t>
        </is>
      </c>
      <c r="E3127" s="15" t="n">
        <v>33376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16/06/2026 (Nhân)</t>
        </is>
      </c>
      <c r="J3127" s="15" t="inlineStr">
        <is>
          <t>16/06/2026</t>
        </is>
      </c>
      <c r="K3127" s="17" t="n">
        <v>15.33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08.10.2026</t>
        </is>
      </c>
      <c r="D3128" s="15" t="inlineStr">
        <is>
          <t>List Chi Tiết</t>
        </is>
      </c>
      <c r="E3128" s="15" t="n">
        <v>33377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16/06/2026 (Nhân)</t>
        </is>
      </c>
      <c r="J3128" s="15" t="inlineStr">
        <is>
          <t>16/06/2026</t>
        </is>
      </c>
      <c r="K3128" s="17" t="n">
        <v>15.49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08.10.2026</t>
        </is>
      </c>
      <c r="D3129" s="15" t="inlineStr">
        <is>
          <t>List Chi Tiết</t>
        </is>
      </c>
      <c r="E3129" s="15" t="n">
        <v>33378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16/06/2026 (Nhân)</t>
        </is>
      </c>
      <c r="J3129" s="15" t="inlineStr">
        <is>
          <t>16/06/2026</t>
        </is>
      </c>
      <c r="K3129" s="17" t="n">
        <v>14.17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08.10.2026</t>
        </is>
      </c>
      <c r="D3130" s="15" t="inlineStr">
        <is>
          <t>List Chi Tiết</t>
        </is>
      </c>
      <c r="E3130" s="15" t="n">
        <v>33379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16/06/2026 (Nhân)</t>
        </is>
      </c>
      <c r="J3130" s="15" t="inlineStr">
        <is>
          <t>16/06/2026</t>
        </is>
      </c>
      <c r="K3130" s="17" t="n">
        <v>3.39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08.10.2026</t>
        </is>
      </c>
      <c r="D3131" s="15" t="inlineStr">
        <is>
          <t>List Chi Tiết</t>
        </is>
      </c>
      <c r="E3131" s="15" t="n">
        <v>33380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16/06/2026 (Nhân)</t>
        </is>
      </c>
      <c r="J3131" s="15" t="inlineStr">
        <is>
          <t>16/06/2026</t>
        </is>
      </c>
      <c r="K3131" s="17" t="n">
        <v>3.39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08.10.2026</t>
        </is>
      </c>
      <c r="D3132" s="15" t="inlineStr">
        <is>
          <t>List Chi Tiết</t>
        </is>
      </c>
      <c r="E3132" s="15" t="n">
        <v>33381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16/06/2026 (Nhân)</t>
        </is>
      </c>
      <c r="J3132" s="15" t="inlineStr">
        <is>
          <t>16/06/2026</t>
        </is>
      </c>
      <c r="K3132" s="17" t="n">
        <v>15.49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08.10.2026</t>
        </is>
      </c>
      <c r="D3133" s="15" t="inlineStr">
        <is>
          <t>List Chi Tiết</t>
        </is>
      </c>
      <c r="E3133" s="15" t="n">
        <v>33382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16/06/2026 (Nhân)</t>
        </is>
      </c>
      <c r="J3133" s="15" t="inlineStr">
        <is>
          <t>16/06/2026</t>
        </is>
      </c>
      <c r="K3133" s="17" t="n">
        <v>1.7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08.10.2026</t>
        </is>
      </c>
      <c r="D3134" s="15" t="inlineStr">
        <is>
          <t>List Chi Tiết</t>
        </is>
      </c>
      <c r="E3134" s="15" t="n">
        <v>33383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16/06/2026 (Nhân)</t>
        </is>
      </c>
      <c r="J3134" s="15" t="inlineStr">
        <is>
          <t>16/06/2026</t>
        </is>
      </c>
      <c r="K3134" s="17" t="n">
        <v>18.29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08.10.2026</t>
        </is>
      </c>
      <c r="D3135" s="15" t="inlineStr">
        <is>
          <t>List Chi Tiết</t>
        </is>
      </c>
      <c r="E3135" s="15" t="n">
        <v>33384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16/06/2026 (Nhân)</t>
        </is>
      </c>
      <c r="J3135" s="15" t="inlineStr">
        <is>
          <t>16/06/2026</t>
        </is>
      </c>
      <c r="K3135" s="17" t="n">
        <v>110.74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08.10.2026</t>
        </is>
      </c>
      <c r="D3136" s="15" t="inlineStr">
        <is>
          <t>List Chi Tiết</t>
        </is>
      </c>
      <c r="E3136" s="15" t="n">
        <v>33385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16/06/2026 (Nhân)</t>
        </is>
      </c>
      <c r="J3136" s="15" t="inlineStr">
        <is>
          <t>16/06/2026</t>
        </is>
      </c>
      <c r="K3136" s="17" t="n">
        <v>14.09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08.10.2026</t>
        </is>
      </c>
      <c r="D3137" s="15" t="inlineStr">
        <is>
          <t>List Chi Tiết</t>
        </is>
      </c>
      <c r="E3137" s="15" t="n">
        <v>33386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16/06/2026 (Nhân)</t>
        </is>
      </c>
      <c r="J3137" s="15" t="inlineStr">
        <is>
          <t>16/06/2026</t>
        </is>
      </c>
      <c r="K3137" s="17" t="n">
        <v>14.09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08.10.2026</t>
        </is>
      </c>
      <c r="D3138" s="15" t="inlineStr">
        <is>
          <t>List Chi Tiết</t>
        </is>
      </c>
      <c r="E3138" s="15" t="n">
        <v>33387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16/06/2026 (Nhân)</t>
        </is>
      </c>
      <c r="J3138" s="15" t="inlineStr">
        <is>
          <t>16/06/2026</t>
        </is>
      </c>
      <c r="K3138" s="17" t="n">
        <v>15.49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08.10.2026</t>
        </is>
      </c>
      <c r="D3139" s="15" t="inlineStr">
        <is>
          <t>List Chi Tiết</t>
        </is>
      </c>
      <c r="E3139" s="15" t="n">
        <v>33388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16/06/2026 (Nhân)</t>
        </is>
      </c>
      <c r="J3139" s="15" t="inlineStr">
        <is>
          <t>16/06/2026</t>
        </is>
      </c>
      <c r="K3139" s="17" t="n">
        <v>15.49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08.10.2026</t>
        </is>
      </c>
      <c r="D3140" s="15" t="inlineStr">
        <is>
          <t>List Chi Tiết</t>
        </is>
      </c>
      <c r="E3140" s="15" t="n">
        <v>33389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16/06/2026 (Nhân)</t>
        </is>
      </c>
      <c r="J3140" s="15" t="inlineStr">
        <is>
          <t>16/06/2026</t>
        </is>
      </c>
      <c r="K3140" s="17" t="n">
        <v>18.29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08.10.2026</t>
        </is>
      </c>
      <c r="D3141" s="15" t="inlineStr">
        <is>
          <t>List Chi Tiết</t>
        </is>
      </c>
      <c r="E3141" s="15" t="n">
        <v>33390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16/06/2026 (Nhân)</t>
        </is>
      </c>
      <c r="J3141" s="15" t="inlineStr">
        <is>
          <t>16/06/2026</t>
        </is>
      </c>
      <c r="K3141" s="17" t="n">
        <v>126.56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08.10.2026</t>
        </is>
      </c>
      <c r="D3142" s="15" t="inlineStr">
        <is>
          <t>List Chi Tiết</t>
        </is>
      </c>
      <c r="E3142" s="15" t="n">
        <v>33391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(Nhân)</t>
        </is>
      </c>
      <c r="J3142" s="15" t="inlineStr">
        <is>
          <t>16/06/2026</t>
        </is>
      </c>
      <c r="K3142" s="17" t="n">
        <v>14.09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08.10.2026</t>
        </is>
      </c>
      <c r="D3143" s="15" t="inlineStr">
        <is>
          <t>List Chi Tiết</t>
        </is>
      </c>
      <c r="E3143" s="15" t="n">
        <v>33392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(Nhân)</t>
        </is>
      </c>
      <c r="J3143" s="15" t="inlineStr">
        <is>
          <t>16/06/2026</t>
        </is>
      </c>
      <c r="K3143" s="17" t="n">
        <v>14.09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08.10.2026</t>
        </is>
      </c>
      <c r="D3144" s="15" t="inlineStr">
        <is>
          <t>List Chi Tiết</t>
        </is>
      </c>
      <c r="E3144" s="15" t="n">
        <v>33393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(Nhân)</t>
        </is>
      </c>
      <c r="J3144" s="15" t="inlineStr">
        <is>
          <t>16/06/2026</t>
        </is>
      </c>
      <c r="K3144" s="17" t="n">
        <v>15.46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08.10.2026</t>
        </is>
      </c>
      <c r="D3145" s="15" t="inlineStr">
        <is>
          <t>List Chi Tiết</t>
        </is>
      </c>
      <c r="E3145" s="15" t="n">
        <v>33394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16/06/2026 (Nhân)</t>
        </is>
      </c>
      <c r="J3145" s="15" t="inlineStr">
        <is>
          <t>16/06/2026</t>
        </is>
      </c>
      <c r="K3145" s="17" t="n">
        <v>15.49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08.10.2026</t>
        </is>
      </c>
      <c r="D3146" s="15" t="inlineStr">
        <is>
          <t>List Chi Tiết</t>
        </is>
      </c>
      <c r="E3146" s="15" t="n">
        <v>33395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16/06/2026 (Nhân)</t>
        </is>
      </c>
      <c r="J3146" s="15" t="inlineStr">
        <is>
          <t>16/06/2026</t>
        </is>
      </c>
      <c r="K3146" s="17" t="n">
        <v>31.64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08.10.2026</t>
        </is>
      </c>
      <c r="D3147" s="15" t="inlineStr">
        <is>
          <t>List Chi Tiết</t>
        </is>
      </c>
      <c r="E3147" s="15" t="n">
        <v>33396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16/06/2026 (Nhân)</t>
        </is>
      </c>
      <c r="J3147" s="15" t="inlineStr">
        <is>
          <t>16/06/2026</t>
        </is>
      </c>
      <c r="K3147" s="17" t="n">
        <v>18.29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08.10.2026</t>
        </is>
      </c>
      <c r="D3148" s="15" t="inlineStr">
        <is>
          <t>List Chi Tiết</t>
        </is>
      </c>
      <c r="E3148" s="15" t="n">
        <v>33397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16/06/2026 (Nhân)</t>
        </is>
      </c>
      <c r="J3148" s="15" t="inlineStr">
        <is>
          <t>16/06/2026</t>
        </is>
      </c>
      <c r="K3148" s="17" t="n">
        <v>14.09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08.10.2026</t>
        </is>
      </c>
      <c r="D3149" s="15" t="inlineStr">
        <is>
          <t>List Chi Tiết</t>
        </is>
      </c>
      <c r="E3149" s="15" t="n">
        <v>33398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16/06/2026 (Nhân)</t>
        </is>
      </c>
      <c r="J3149" s="15" t="inlineStr">
        <is>
          <t>16/06/2026</t>
        </is>
      </c>
      <c r="K3149" s="17" t="n">
        <v>14.09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08.10.2026</t>
        </is>
      </c>
      <c r="D3150" s="15" t="inlineStr">
        <is>
          <t>List Chi Tiết</t>
        </is>
      </c>
      <c r="E3150" s="15" t="n">
        <v>33399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16/06/2026 (Nhân)</t>
        </is>
      </c>
      <c r="J3150" s="15" t="inlineStr">
        <is>
          <t>16/06/2026</t>
        </is>
      </c>
      <c r="K3150" s="17" t="n">
        <v>15.02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08.10.2026</t>
        </is>
      </c>
      <c r="D3151" s="15" t="inlineStr">
        <is>
          <t>List Chi Tiết</t>
        </is>
      </c>
      <c r="E3151" s="15" t="n">
        <v>33400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16/06/2026 (Nhân)</t>
        </is>
      </c>
      <c r="J3151" s="15" t="inlineStr">
        <is>
          <t>16/06/2026</t>
        </is>
      </c>
      <c r="K3151" s="17" t="n">
        <v>15.44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08.10.2026</t>
        </is>
      </c>
      <c r="D3152" s="15" t="inlineStr">
        <is>
          <t>List Chi Tiết</t>
        </is>
      </c>
      <c r="E3152" s="15" t="n">
        <v>33401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16/06/2026 (Nhân)</t>
        </is>
      </c>
      <c r="J3152" s="15" t="inlineStr">
        <is>
          <t>16/06/2026</t>
        </is>
      </c>
      <c r="K3152" s="17" t="n">
        <v>18.29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08.10.2026</t>
        </is>
      </c>
      <c r="D3153" s="15" t="inlineStr">
        <is>
          <t>List Chi Tiết</t>
        </is>
      </c>
      <c r="E3153" s="15" t="n">
        <v>33452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18/6/2026 - Nhân</t>
        </is>
      </c>
      <c r="J3153" s="15" t="inlineStr">
        <is>
          <t>18/06/2026</t>
        </is>
      </c>
      <c r="K3153" s="17" t="n">
        <v>53.85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08.10.2026</t>
        </is>
      </c>
      <c r="D3154" s="15" t="inlineStr">
        <is>
          <t>List Chi Tiết</t>
        </is>
      </c>
      <c r="E3154" s="15" t="n">
        <v>33453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18/6/2026 - Nhân</t>
        </is>
      </c>
      <c r="J3154" s="15" t="inlineStr">
        <is>
          <t>18/06/2026</t>
        </is>
      </c>
      <c r="K3154" s="17" t="n">
        <v>6.93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08.10.2026</t>
        </is>
      </c>
      <c r="D3155" s="15" t="inlineStr">
        <is>
          <t>List Chi Tiết</t>
        </is>
      </c>
      <c r="E3155" s="15" t="n">
        <v>33454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18/6/2026 - Nhân</t>
        </is>
      </c>
      <c r="J3155" s="15" t="inlineStr">
        <is>
          <t>18/06/2026</t>
        </is>
      </c>
      <c r="K3155" s="17" t="n">
        <v>15.03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08.10.2026</t>
        </is>
      </c>
      <c r="D3156" s="15" t="inlineStr">
        <is>
          <t>List Chi Tiết</t>
        </is>
      </c>
      <c r="E3156" s="15" t="n">
        <v>33455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18/6/2026 - Nhân</t>
        </is>
      </c>
      <c r="J3156" s="15" t="inlineStr">
        <is>
          <t>18/06/2026</t>
        </is>
      </c>
      <c r="K3156" s="17" t="n">
        <v>4.6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08.10.2026</t>
        </is>
      </c>
      <c r="D3157" s="15" t="inlineStr">
        <is>
          <t>List Chi Tiết</t>
        </is>
      </c>
      <c r="E3157" s="15" t="n">
        <v>33456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18/6/2026 - Nhân</t>
        </is>
      </c>
      <c r="J3157" s="15" t="inlineStr">
        <is>
          <t>18/06/2026</t>
        </is>
      </c>
      <c r="K3157" s="17" t="n">
        <v>49.15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08.10.2026</t>
        </is>
      </c>
      <c r="D3158" s="15" t="inlineStr">
        <is>
          <t>List Chi Tiết</t>
        </is>
      </c>
      <c r="E3158" s="15" t="n">
        <v>33457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18/6/2026 - Nhân</t>
        </is>
      </c>
      <c r="J3158" s="15" t="inlineStr">
        <is>
          <t>18/06/2026</t>
        </is>
      </c>
      <c r="K3158" s="17" t="n">
        <v>53.85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08.10.2026</t>
        </is>
      </c>
      <c r="D3159" s="15" t="inlineStr">
        <is>
          <t>List Chi Tiết</t>
        </is>
      </c>
      <c r="E3159" s="15" t="n">
        <v>33458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18/6/2026 - Nhân</t>
        </is>
      </c>
      <c r="J3159" s="15" t="inlineStr">
        <is>
          <t>18/06/2026</t>
        </is>
      </c>
      <c r="K3159" s="17" t="n">
        <v>7.26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08.10.2026</t>
        </is>
      </c>
      <c r="D3160" s="15" t="inlineStr">
        <is>
          <t>List Chi Tiết</t>
        </is>
      </c>
      <c r="E3160" s="15" t="n">
        <v>33459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18/6/2026 - Nhân</t>
        </is>
      </c>
      <c r="J3160" s="15" t="inlineStr">
        <is>
          <t>18/06/2026</t>
        </is>
      </c>
      <c r="K3160" s="17" t="n">
        <v>15.03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08.10.2026</t>
        </is>
      </c>
      <c r="D3161" s="15" t="inlineStr">
        <is>
          <t>List Chi Tiết</t>
        </is>
      </c>
      <c r="E3161" s="15" t="n">
        <v>33460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18/6/2026 - Nhân</t>
        </is>
      </c>
      <c r="J3161" s="15" t="inlineStr">
        <is>
          <t>18/06/2026</t>
        </is>
      </c>
      <c r="K3161" s="17" t="n">
        <v>53.85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08.10.2026</t>
        </is>
      </c>
      <c r="D3162" s="15" t="inlineStr">
        <is>
          <t>List Chi Tiết</t>
        </is>
      </c>
      <c r="E3162" s="15" t="n">
        <v>33461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18/6/2026 - Nhân</t>
        </is>
      </c>
      <c r="J3162" s="15" t="inlineStr">
        <is>
          <t>18/06/2026</t>
        </is>
      </c>
      <c r="K3162" s="17" t="n">
        <v>53.85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08.10.2026</t>
        </is>
      </c>
      <c r="D3163" s="15" t="inlineStr">
        <is>
          <t>List Chi Tiết</t>
        </is>
      </c>
      <c r="E3163" s="15" t="n">
        <v>33462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18/6/2026 - Nhân</t>
        </is>
      </c>
      <c r="J3163" s="15" t="inlineStr">
        <is>
          <t>18/06/2026</t>
        </is>
      </c>
      <c r="K3163" s="17" t="n">
        <v>15.03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08.10.2026</t>
        </is>
      </c>
      <c r="D3164" s="15" t="inlineStr">
        <is>
          <t>List Chi Tiết</t>
        </is>
      </c>
      <c r="E3164" s="15" t="n">
        <v>33463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18/6/2026 - Nhân</t>
        </is>
      </c>
      <c r="J3164" s="15" t="inlineStr">
        <is>
          <t>18/06/2026</t>
        </is>
      </c>
      <c r="K3164" s="17" t="n">
        <v>15.03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08.10.2026</t>
        </is>
      </c>
      <c r="D3165" s="15" t="inlineStr">
        <is>
          <t>List Chi Tiết</t>
        </is>
      </c>
      <c r="E3165" s="15" t="n">
        <v>33464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18/6/2026 - Nhân</t>
        </is>
      </c>
      <c r="J3165" s="15" t="inlineStr">
        <is>
          <t>18/06/2026</t>
        </is>
      </c>
      <c r="K3165" s="17" t="n">
        <v>49.15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08.10.2026</t>
        </is>
      </c>
      <c r="D3166" s="15" t="inlineStr">
        <is>
          <t>List Chi Tiết</t>
        </is>
      </c>
      <c r="E3166" s="15" t="n">
        <v>33465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18/6/2026 - Nhân</t>
        </is>
      </c>
      <c r="J3166" s="15" t="inlineStr">
        <is>
          <t>18/06/2026</t>
        </is>
      </c>
      <c r="K3166" s="17" t="n">
        <v>24.58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08.10.2026</t>
        </is>
      </c>
      <c r="D3167" s="15" t="inlineStr">
        <is>
          <t>List Chi Tiết</t>
        </is>
      </c>
      <c r="E3167" s="15" t="n">
        <v>33466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18/6/2026 - Nhân</t>
        </is>
      </c>
      <c r="J3167" s="15" t="inlineStr">
        <is>
          <t>18/06/2026</t>
        </is>
      </c>
      <c r="K3167" s="17" t="n">
        <v>6.93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08.10.2026</t>
        </is>
      </c>
      <c r="D3168" s="15" t="inlineStr">
        <is>
          <t>List Chi Tiết</t>
        </is>
      </c>
      <c r="E3168" s="15" t="n">
        <v>33467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18/6/2026 - Nhân</t>
        </is>
      </c>
      <c r="J3168" s="15" t="inlineStr">
        <is>
          <t>18/06/2026</t>
        </is>
      </c>
      <c r="K3168" s="17" t="n">
        <v>6.93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08.10.2026</t>
        </is>
      </c>
      <c r="D3169" s="15" t="inlineStr">
        <is>
          <t>List Chi Tiết</t>
        </is>
      </c>
      <c r="E3169" s="15" t="n">
        <v>33468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18/6/2026 - Nhân</t>
        </is>
      </c>
      <c r="J3169" s="15" t="inlineStr">
        <is>
          <t>18/06/2026</t>
        </is>
      </c>
      <c r="K3169" s="17" t="n">
        <v>53.85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08.10.2026</t>
        </is>
      </c>
      <c r="D3170" s="15" t="inlineStr">
        <is>
          <t>List Chi Tiết</t>
        </is>
      </c>
      <c r="E3170" s="15" t="n">
        <v>33469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18/6/2026 - Nhân</t>
        </is>
      </c>
      <c r="J3170" s="15" t="inlineStr">
        <is>
          <t>18/06/2026</t>
        </is>
      </c>
      <c r="K3170" s="17" t="n">
        <v>15.03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08.10.2026</t>
        </is>
      </c>
      <c r="D3171" s="15" t="inlineStr">
        <is>
          <t>List Chi Tiết</t>
        </is>
      </c>
      <c r="E3171" s="15" t="n">
        <v>33470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18/6/2026 - Nhân</t>
        </is>
      </c>
      <c r="J3171" s="15" t="inlineStr">
        <is>
          <t>18/06/2026</t>
        </is>
      </c>
      <c r="K3171" s="17" t="n">
        <v>15.03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08.10.2026</t>
        </is>
      </c>
      <c r="D3172" s="15" t="inlineStr">
        <is>
          <t>List Chi Tiết</t>
        </is>
      </c>
      <c r="E3172" s="15" t="n">
        <v>33471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18/6/2026 - Nhân</t>
        </is>
      </c>
      <c r="J3172" s="15" t="inlineStr">
        <is>
          <t>18/06/2026</t>
        </is>
      </c>
      <c r="K3172" s="17" t="n">
        <v>15.03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08.10.2026</t>
        </is>
      </c>
      <c r="D3173" s="15" t="inlineStr">
        <is>
          <t>List Chi Tiết</t>
        </is>
      </c>
      <c r="E3173" s="15" t="n">
        <v>33472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Nhân</t>
        </is>
      </c>
      <c r="J3173" s="15" t="inlineStr">
        <is>
          <t>18/06/2026</t>
        </is>
      </c>
      <c r="K3173" s="17" t="n">
        <v>49.15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08.10.2026</t>
        </is>
      </c>
      <c r="D3174" s="15" t="inlineStr">
        <is>
          <t>List Chi Tiết</t>
        </is>
      </c>
      <c r="E3174" s="15" t="n">
        <v>33473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18/6/2026 - Nhân</t>
        </is>
      </c>
      <c r="J3174" s="15" t="inlineStr">
        <is>
          <t>18/06/2026</t>
        </is>
      </c>
      <c r="K3174" s="17" t="n">
        <v>6.93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08.10.2026</t>
        </is>
      </c>
      <c r="D3175" s="15" t="inlineStr">
        <is>
          <t>List Chi Tiết</t>
        </is>
      </c>
      <c r="E3175" s="15" t="n">
        <v>33474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18/6/2026 - Nhân</t>
        </is>
      </c>
      <c r="J3175" s="15" t="inlineStr">
        <is>
          <t>18/06/2026</t>
        </is>
      </c>
      <c r="K3175" s="17" t="n">
        <v>6.93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08.10.2026</t>
        </is>
      </c>
      <c r="D3176" s="15" t="inlineStr">
        <is>
          <t>List Chi Tiết</t>
        </is>
      </c>
      <c r="E3176" s="15" t="n">
        <v>33475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18/6/2026 - Nhân</t>
        </is>
      </c>
      <c r="J3176" s="15" t="inlineStr">
        <is>
          <t>18/06/2026</t>
        </is>
      </c>
      <c r="K3176" s="17" t="n">
        <v>6.93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08.10.2026</t>
        </is>
      </c>
      <c r="D3177" s="15" t="inlineStr">
        <is>
          <t>List Chi Tiết</t>
        </is>
      </c>
      <c r="E3177" s="15" t="n">
        <v>33476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18/6/2026 - Nhân</t>
        </is>
      </c>
      <c r="J3177" s="15" t="inlineStr">
        <is>
          <t>18/06/2026</t>
        </is>
      </c>
      <c r="K3177" s="17" t="n">
        <v>53.85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08.10.2026</t>
        </is>
      </c>
      <c r="D3178" s="15" t="inlineStr">
        <is>
          <t>List Chi Tiết</t>
        </is>
      </c>
      <c r="E3178" s="15" t="n">
        <v>33477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18/6/2026 - Nhân</t>
        </is>
      </c>
      <c r="J3178" s="15" t="inlineStr">
        <is>
          <t>18/06/2026</t>
        </is>
      </c>
      <c r="K3178" s="17" t="n">
        <v>15.03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08.10.2026</t>
        </is>
      </c>
      <c r="D3179" s="15" t="inlineStr">
        <is>
          <t>List Chi Tiết</t>
        </is>
      </c>
      <c r="E3179" s="15" t="n">
        <v>33478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18/6/2026 - Nhân</t>
        </is>
      </c>
      <c r="J3179" s="15" t="inlineStr">
        <is>
          <t>18/06/2026</t>
        </is>
      </c>
      <c r="K3179" s="17" t="n">
        <v>15.03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08.10.2026</t>
        </is>
      </c>
      <c r="D3180" s="15" t="inlineStr">
        <is>
          <t>List Chi Tiết</t>
        </is>
      </c>
      <c r="E3180" s="15" t="n">
        <v>33479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18/6/2026 - Nhân</t>
        </is>
      </c>
      <c r="J3180" s="15" t="inlineStr">
        <is>
          <t>18/06/2026</t>
        </is>
      </c>
      <c r="K3180" s="17" t="n">
        <v>15.03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08.10.2026</t>
        </is>
      </c>
      <c r="D3181" s="15" t="inlineStr">
        <is>
          <t>List Chi Tiết</t>
        </is>
      </c>
      <c r="E3181" s="15" t="n">
        <v>33480</v>
      </c>
      <c r="F3181" s="15" t="inlineStr">
        <is>
          <t>VT-FD-TT-014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18/6/2026 - Nhân</t>
        </is>
      </c>
      <c r="J3181" s="15" t="inlineStr">
        <is>
          <t>18/06/2026</t>
        </is>
      </c>
      <c r="K3181" s="17" t="n">
        <v>49.15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08.10.2026</t>
        </is>
      </c>
      <c r="D3182" s="15" t="inlineStr">
        <is>
          <t>List Chi Tiết</t>
        </is>
      </c>
      <c r="E3182" s="15" t="n">
        <v>33481</v>
      </c>
      <c r="F3182" s="15" t="inlineStr">
        <is>
          <t>VT-FD-TT-014</t>
        </is>
      </c>
      <c r="G3182" s="15" t="inlineStr">
        <is>
          <t>10626-010 DGRP FACADE SÂN BAY PHÚ QUỐC</t>
        </is>
      </c>
      <c r="H3182" s="15" t="inlineStr">
        <is>
          <t>AA · NGÀY BÀN GIAO</t>
        </is>
      </c>
      <c r="I3182" s="15" t="inlineStr">
        <is>
          <t>18/6/2026 - Nhân</t>
        </is>
      </c>
      <c r="J3182" s="15" t="inlineStr">
        <is>
          <t>18/06/2026</t>
        </is>
      </c>
      <c r="K3182" s="17" t="n">
        <v>6.93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08.10.2026</t>
        </is>
      </c>
      <c r="D3183" s="15" t="inlineStr">
        <is>
          <t>List Chi Tiết</t>
        </is>
      </c>
      <c r="E3183" s="15" t="n">
        <v>33482</v>
      </c>
      <c r="F3183" s="15" t="inlineStr">
        <is>
          <t>VT-FD-TT-014</t>
        </is>
      </c>
      <c r="G3183" s="15" t="inlineStr">
        <is>
          <t>10626-010 DGRP FACADE SÂN BAY PHÚ QUỐC</t>
        </is>
      </c>
      <c r="H3183" s="15" t="inlineStr">
        <is>
          <t>AA · NGÀY BÀN GIAO</t>
        </is>
      </c>
      <c r="I3183" s="15" t="inlineStr">
        <is>
          <t>18/6/2026 - Nhân</t>
        </is>
      </c>
      <c r="J3183" s="15" t="inlineStr">
        <is>
          <t>18/06/2026</t>
        </is>
      </c>
      <c r="K3183" s="17" t="n">
        <v>6.93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08.10.2026</t>
        </is>
      </c>
      <c r="D3184" s="15" t="inlineStr">
        <is>
          <t>List Chi Tiết</t>
        </is>
      </c>
      <c r="E3184" s="15" t="n">
        <v>33483</v>
      </c>
      <c r="F3184" s="15" t="inlineStr">
        <is>
          <t>VT-FD-TT-014</t>
        </is>
      </c>
      <c r="G3184" s="15" t="inlineStr">
        <is>
          <t>10626-010 DGRP FACADE SÂN BAY PHÚ QUỐC</t>
        </is>
      </c>
      <c r="H3184" s="15" t="inlineStr">
        <is>
          <t>AA · NGÀY BÀN GIAO</t>
        </is>
      </c>
      <c r="I3184" s="15" t="inlineStr">
        <is>
          <t>18/6/2026 - Nhân</t>
        </is>
      </c>
      <c r="J3184" s="15" t="inlineStr">
        <is>
          <t>18/06/2026</t>
        </is>
      </c>
      <c r="K3184" s="17" t="n">
        <v>6.93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08.10.2026</t>
        </is>
      </c>
      <c r="D3185" s="15" t="inlineStr">
        <is>
          <t>List Chi Tiết</t>
        </is>
      </c>
      <c r="E3185" s="15" t="n">
        <v>33484</v>
      </c>
      <c r="F3185" s="15" t="inlineStr">
        <is>
          <t>VT-FD-TT-014</t>
        </is>
      </c>
      <c r="G3185" s="15" t="inlineStr">
        <is>
          <t>10626-010 DGRP FACADE SÂN BAY PHÚ QUỐC</t>
        </is>
      </c>
      <c r="H3185" s="15" t="inlineStr">
        <is>
          <t>AA · NGÀY BÀN GIAO</t>
        </is>
      </c>
      <c r="I3185" s="15" t="inlineStr">
        <is>
          <t>18/6/2026 - Nhân</t>
        </is>
      </c>
      <c r="J3185" s="15" t="inlineStr">
        <is>
          <t>18/06/2026</t>
        </is>
      </c>
      <c r="K3185" s="17" t="n">
        <v>53.85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08.10.2026</t>
        </is>
      </c>
      <c r="D3186" s="15" t="inlineStr">
        <is>
          <t>List Chi Tiết</t>
        </is>
      </c>
      <c r="E3186" s="15" t="n">
        <v>33485</v>
      </c>
      <c r="F3186" s="15" t="inlineStr">
        <is>
          <t>VT-FD-TT-014</t>
        </is>
      </c>
      <c r="G3186" s="15" t="inlineStr">
        <is>
          <t>10626-010 DGRP FACADE SÂN BAY PHÚ QUỐC</t>
        </is>
      </c>
      <c r="H3186" s="15" t="inlineStr">
        <is>
          <t>AA · NGÀY BÀN GIAO</t>
        </is>
      </c>
      <c r="I3186" s="15" t="inlineStr">
        <is>
          <t>18/6/2026 - Nhân</t>
        </is>
      </c>
      <c r="J3186" s="15" t="inlineStr">
        <is>
          <t>18/06/2026</t>
        </is>
      </c>
      <c r="K3186" s="17" t="n">
        <v>15.03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08.10.2026</t>
        </is>
      </c>
      <c r="D3187" s="15" t="inlineStr">
        <is>
          <t>List Chi Tiết</t>
        </is>
      </c>
      <c r="E3187" s="15" t="n">
        <v>33486</v>
      </c>
      <c r="F3187" s="15" t="inlineStr">
        <is>
          <t>VT-FD-TT-014</t>
        </is>
      </c>
      <c r="G3187" s="15" t="inlineStr">
        <is>
          <t>10626-010 DGRP FACADE SÂN BAY PHÚ QUỐC</t>
        </is>
      </c>
      <c r="H3187" s="15" t="inlineStr">
        <is>
          <t>AA · NGÀY BÀN GIAO</t>
        </is>
      </c>
      <c r="I3187" s="15" t="inlineStr">
        <is>
          <t>18/6/2026 - Nhân</t>
        </is>
      </c>
      <c r="J3187" s="15" t="inlineStr">
        <is>
          <t>18/06/2026</t>
        </is>
      </c>
      <c r="K3187" s="17" t="n">
        <v>15.03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08.10.2026</t>
        </is>
      </c>
      <c r="D3188" s="15" t="inlineStr">
        <is>
          <t>List Chi Tiết</t>
        </is>
      </c>
      <c r="E3188" s="15" t="n">
        <v>33487</v>
      </c>
      <c r="F3188" s="15" t="inlineStr">
        <is>
          <t>VT-FD-TT-014</t>
        </is>
      </c>
      <c r="G3188" s="15" t="inlineStr">
        <is>
          <t>10626-010 DGRP FACADE SÂN BAY PHÚ QUỐC</t>
        </is>
      </c>
      <c r="H3188" s="15" t="inlineStr">
        <is>
          <t>AA · NGÀY BÀN GIAO</t>
        </is>
      </c>
      <c r="I3188" s="15" t="inlineStr">
        <is>
          <t>18/6/2026 - Nhân</t>
        </is>
      </c>
      <c r="J3188" s="15" t="inlineStr">
        <is>
          <t>18/06/2026</t>
        </is>
      </c>
      <c r="K3188" s="17" t="n">
        <v>15.03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08.10.2026</t>
        </is>
      </c>
      <c r="D3189" s="15" t="inlineStr">
        <is>
          <t>List Chi Tiết</t>
        </is>
      </c>
      <c r="E3189" s="15" t="n">
        <v>33488</v>
      </c>
      <c r="F3189" s="15" t="inlineStr">
        <is>
          <t>VT-FD-TT-014</t>
        </is>
      </c>
      <c r="G3189" s="15" t="inlineStr">
        <is>
          <t>10626-010 DGRP FACADE SÂN BAY PHÚ QUỐC</t>
        </is>
      </c>
      <c r="H3189" s="15" t="inlineStr">
        <is>
          <t>AA · NGÀY BÀN GIAO</t>
        </is>
      </c>
      <c r="I3189" s="15" t="inlineStr">
        <is>
          <t>18/6/2026 - Nhân</t>
        </is>
      </c>
      <c r="J3189" s="15" t="inlineStr">
        <is>
          <t>18/06/2026</t>
        </is>
      </c>
      <c r="K3189" s="17" t="n">
        <v>53.85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08.10.2026</t>
        </is>
      </c>
      <c r="D3190" s="15" t="inlineStr">
        <is>
          <t>List Chi Tiết</t>
        </is>
      </c>
      <c r="E3190" s="15" t="n">
        <v>33489</v>
      </c>
      <c r="F3190" s="15" t="inlineStr">
        <is>
          <t>VT-FD-TT-014</t>
        </is>
      </c>
      <c r="G3190" s="15" t="inlineStr">
        <is>
          <t>10626-010 DGRP FACADE SÂN BAY PHÚ QUỐC</t>
        </is>
      </c>
      <c r="H3190" s="15" t="inlineStr">
        <is>
          <t>AA · NGÀY BÀN GIAO</t>
        </is>
      </c>
      <c r="I3190" s="15" t="inlineStr">
        <is>
          <t>18/6/2026 - Nhân</t>
        </is>
      </c>
      <c r="J3190" s="15" t="inlineStr">
        <is>
          <t>18/06/2026</t>
        </is>
      </c>
      <c r="K3190" s="17" t="n">
        <v>6.93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08.10.2026</t>
        </is>
      </c>
      <c r="D3191" s="15" t="inlineStr">
        <is>
          <t>List Chi Tiết</t>
        </is>
      </c>
      <c r="E3191" s="15" t="n">
        <v>33490</v>
      </c>
      <c r="F3191" s="15" t="inlineStr">
        <is>
          <t>VT-FD-TT-014</t>
        </is>
      </c>
      <c r="G3191" s="15" t="inlineStr">
        <is>
          <t>10626-010 DGRP FACADE SÂN BAY PHÚ QUỐC</t>
        </is>
      </c>
      <c r="H3191" s="15" t="inlineStr">
        <is>
          <t>AA · NGÀY BÀN GIAO</t>
        </is>
      </c>
      <c r="I3191" s="15" t="inlineStr">
        <is>
          <t>18/6/2026 - Nhân</t>
        </is>
      </c>
      <c r="J3191" s="15" t="inlineStr">
        <is>
          <t>18/06/2026</t>
        </is>
      </c>
      <c r="K3191" s="17" t="n">
        <v>15.03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08.10.2026</t>
        </is>
      </c>
      <c r="D3192" s="15" t="inlineStr">
        <is>
          <t>List Chi Tiết</t>
        </is>
      </c>
      <c r="E3192" s="15" t="n">
        <v>33491</v>
      </c>
      <c r="F3192" s="15" t="inlineStr">
        <is>
          <t>VT-FD-TT-014</t>
        </is>
      </c>
      <c r="G3192" s="15" t="inlineStr">
        <is>
          <t>10626-010 DGRP FACADE SÂN BAY PHÚ QUỐC</t>
        </is>
      </c>
      <c r="H3192" s="15" t="inlineStr">
        <is>
          <t>AA · NGÀY BÀN GIAO</t>
        </is>
      </c>
      <c r="I3192" s="15" t="inlineStr">
        <is>
          <t>18/6/2026 - Nhân</t>
        </is>
      </c>
      <c r="J3192" s="15" t="inlineStr">
        <is>
          <t>18/06/2026</t>
        </is>
      </c>
      <c r="K3192" s="17" t="n">
        <v>6.93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08.10.2026</t>
        </is>
      </c>
      <c r="D3193" s="15" t="inlineStr">
        <is>
          <t>List Chi Tiết</t>
        </is>
      </c>
      <c r="E3193" s="15" t="n">
        <v>33492</v>
      </c>
      <c r="F3193" s="15" t="inlineStr">
        <is>
          <t>VT-FD-TT-014</t>
        </is>
      </c>
      <c r="G3193" s="15" t="inlineStr">
        <is>
          <t>10626-010 DGRP FACADE SÂN BAY PHÚ QUỐC</t>
        </is>
      </c>
      <c r="H3193" s="15" t="inlineStr">
        <is>
          <t>AA · NGÀY BÀN GIAO</t>
        </is>
      </c>
      <c r="I3193" s="15" t="inlineStr">
        <is>
          <t>18/6/2026 - Nhân</t>
        </is>
      </c>
      <c r="J3193" s="15" t="inlineStr">
        <is>
          <t>18/06/2026</t>
        </is>
      </c>
      <c r="K3193" s="17" t="n">
        <v>49.15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08.10.2026</t>
        </is>
      </c>
      <c r="D3194" s="15" t="inlineStr">
        <is>
          <t>List Chi Tiết</t>
        </is>
      </c>
      <c r="E3194" s="15" t="n">
        <v>33493</v>
      </c>
      <c r="F3194" s="15" t="inlineStr">
        <is>
          <t>VT-FD-TT-014</t>
        </is>
      </c>
      <c r="G3194" s="15" t="inlineStr">
        <is>
          <t>10626-010 DGRP FACADE SÂN BAY PHÚ QUỐC</t>
        </is>
      </c>
      <c r="H3194" s="15" t="inlineStr">
        <is>
          <t>AA · NGÀY BÀN GIAO</t>
        </is>
      </c>
      <c r="I3194" s="15" t="inlineStr">
        <is>
          <t>18/6/2026 - Nhân</t>
        </is>
      </c>
      <c r="J3194" s="15" t="inlineStr">
        <is>
          <t>18/06/2026</t>
        </is>
      </c>
      <c r="K3194" s="17" t="n">
        <v>6.93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08.10.2026</t>
        </is>
      </c>
      <c r="D3195" s="15" t="inlineStr">
        <is>
          <t>List Chi Tiết</t>
        </is>
      </c>
      <c r="E3195" s="15" t="n">
        <v>33494</v>
      </c>
      <c r="F3195" s="15" t="inlineStr">
        <is>
          <t>VT-FD-TT-014</t>
        </is>
      </c>
      <c r="G3195" s="15" t="inlineStr">
        <is>
          <t>10626-010 DGRP FACADE SÂN BAY PHÚ QUỐC</t>
        </is>
      </c>
      <c r="H3195" s="15" t="inlineStr">
        <is>
          <t>AA · NGÀY BÀN GIAO</t>
        </is>
      </c>
      <c r="I3195" s="15" t="inlineStr">
        <is>
          <t>18/6/2026 - Nhân</t>
        </is>
      </c>
      <c r="J3195" s="15" t="inlineStr">
        <is>
          <t>18/06/2026</t>
        </is>
      </c>
      <c r="K3195" s="17" t="n">
        <v>49.15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08.10.2026</t>
        </is>
      </c>
      <c r="D3196" s="15" t="inlineStr">
        <is>
          <t>List Chi Tiết</t>
        </is>
      </c>
      <c r="E3196" s="15" t="n">
        <v>33496</v>
      </c>
      <c r="F3196" s="15" t="inlineStr">
        <is>
          <t>VT-FD-TT-014</t>
        </is>
      </c>
      <c r="G3196" s="15" t="inlineStr">
        <is>
          <t>10626-010 DGRP FACADE SÂN BAY PHÚ QUỐC</t>
        </is>
      </c>
      <c r="H3196" s="15" t="inlineStr">
        <is>
          <t>AA · NGÀY BÀN GIAO</t>
        </is>
      </c>
      <c r="I3196" s="15" t="inlineStr">
        <is>
          <t>15/06/2026 (Kiệt)</t>
        </is>
      </c>
      <c r="J3196" s="15" t="inlineStr">
        <is>
          <t>15/06/2026</t>
        </is>
      </c>
      <c r="K3196" s="17" t="n">
        <v>2962.8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08.10.2026</t>
        </is>
      </c>
      <c r="D3197" s="15" t="inlineStr">
        <is>
          <t>List Chi Tiết</t>
        </is>
      </c>
      <c r="E3197" s="15" t="n">
        <v>33497</v>
      </c>
      <c r="F3197" s="15" t="inlineStr">
        <is>
          <t>VT-FD-TT-014</t>
        </is>
      </c>
      <c r="G3197" s="15" t="inlineStr">
        <is>
          <t>10626-010 DGRP FACADE SÂN BAY PHÚ QUỐC</t>
        </is>
      </c>
      <c r="H3197" s="15" t="inlineStr">
        <is>
          <t>AA · NGÀY BÀN GIAO</t>
        </is>
      </c>
      <c r="I3197" s="15" t="inlineStr">
        <is>
          <t>15/06/2026 (Kiệt)</t>
        </is>
      </c>
      <c r="J3197" s="15" t="inlineStr">
        <is>
          <t>15/06/2026</t>
        </is>
      </c>
      <c r="K3197" s="17" t="n">
        <v>157.16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08.10.2026</t>
        </is>
      </c>
      <c r="D3198" s="15" t="inlineStr">
        <is>
          <t>List Chi Tiết</t>
        </is>
      </c>
      <c r="E3198" s="15" t="n">
        <v>33498</v>
      </c>
      <c r="F3198" s="15" t="inlineStr">
        <is>
          <t>VT-FD-TT-014</t>
        </is>
      </c>
      <c r="G3198" s="15" t="inlineStr">
        <is>
          <t>10626-010 DGRP FACADE SÂN BAY PHÚ QUỐC</t>
        </is>
      </c>
      <c r="H3198" s="15" t="inlineStr">
        <is>
          <t>AA · NGÀY BÀN GIAO</t>
        </is>
      </c>
      <c r="I3198" s="15" t="inlineStr">
        <is>
          <t>15/06/2026 (Kiệt)</t>
        </is>
      </c>
      <c r="J3198" s="15" t="inlineStr">
        <is>
          <t>15/06/2026</t>
        </is>
      </c>
      <c r="K3198" s="17" t="n">
        <v>810.1900000000001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08.10.2026</t>
        </is>
      </c>
      <c r="D3199" s="15" t="inlineStr">
        <is>
          <t>List Chi Tiết</t>
        </is>
      </c>
      <c r="E3199" s="15" t="n">
        <v>33499</v>
      </c>
      <c r="F3199" s="15" t="inlineStr">
        <is>
          <t>VT-FD-TT-014</t>
        </is>
      </c>
      <c r="G3199" s="15" t="inlineStr">
        <is>
          <t>10626-010 DGRP FACADE SÂN BAY PHÚ QUỐC</t>
        </is>
      </c>
      <c r="H3199" s="15" t="inlineStr">
        <is>
          <t>AA · NGÀY BÀN GIAO</t>
        </is>
      </c>
      <c r="I3199" s="15" t="inlineStr">
        <is>
          <t>18/6/2026 - Nhân</t>
        </is>
      </c>
      <c r="J3199" s="15" t="inlineStr">
        <is>
          <t>18/06/2026</t>
        </is>
      </c>
      <c r="K3199" s="17" t="n">
        <v>4031.76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08.10.2026</t>
        </is>
      </c>
      <c r="D3200" s="15" t="inlineStr">
        <is>
          <t>List Chi Tiết</t>
        </is>
      </c>
      <c r="E3200" s="15" t="n">
        <v>33502</v>
      </c>
      <c r="F3200" s="15" t="inlineStr">
        <is>
          <t>VT-FD-TT-014</t>
        </is>
      </c>
      <c r="G3200" s="15" t="inlineStr">
        <is>
          <t>10626-010 DGRP FACADE SÂN BAY PHÚ QUỐC</t>
        </is>
      </c>
      <c r="H3200" s="15" t="inlineStr">
        <is>
          <t>AA · NGÀY BÀN GIAO</t>
        </is>
      </c>
      <c r="I3200" s="15" t="inlineStr">
        <is>
          <t>Anh Kha (13/06/2026)</t>
        </is>
      </c>
      <c r="J3200" s="15" t="inlineStr">
        <is>
          <t>13/06/2026</t>
        </is>
      </c>
      <c r="K3200" s="17" t="n">
        <v>7.9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08.10.2026</t>
        </is>
      </c>
      <c r="D3201" s="15" t="inlineStr">
        <is>
          <t>List Chi Tiết</t>
        </is>
      </c>
      <c r="E3201" s="15" t="n">
        <v>33503</v>
      </c>
      <c r="F3201" s="15" t="inlineStr">
        <is>
          <t>VT-FD-TT-014</t>
        </is>
      </c>
      <c r="G3201" s="15" t="inlineStr">
        <is>
          <t>10626-010 DGRP FACADE SÂN BAY PHÚ QUỐC</t>
        </is>
      </c>
      <c r="H3201" s="15" t="inlineStr">
        <is>
          <t>AA · NGÀY BÀN GIAO</t>
        </is>
      </c>
      <c r="I3201" s="15" t="inlineStr">
        <is>
          <t>Anh Kha (13/06/2026)</t>
        </is>
      </c>
      <c r="J3201" s="15" t="inlineStr">
        <is>
          <t>13/06/2026</t>
        </is>
      </c>
      <c r="K3201" s="17" t="n">
        <v>15.81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08.10.2026</t>
        </is>
      </c>
      <c r="D3202" s="15" t="inlineStr">
        <is>
          <t>List Chi Tiết</t>
        </is>
      </c>
      <c r="E3202" s="15" t="n">
        <v>33504</v>
      </c>
      <c r="F3202" s="15" t="inlineStr">
        <is>
          <t>VT-FD-TT-014</t>
        </is>
      </c>
      <c r="G3202" s="15" t="inlineStr">
        <is>
          <t>10626-010 DGRP FACADE SÂN BAY PHÚ QUỐC</t>
        </is>
      </c>
      <c r="H3202" s="15" t="inlineStr">
        <is>
          <t>AA · NGÀY BÀN GIAO</t>
        </is>
      </c>
      <c r="I3202" s="15" t="inlineStr">
        <is>
          <t>Anh Kha (13/06/2026)</t>
        </is>
      </c>
      <c r="J3202" s="15" t="inlineStr">
        <is>
          <t>13/06/2026</t>
        </is>
      </c>
      <c r="K3202" s="17" t="n">
        <v>15.81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08.10.2026</t>
        </is>
      </c>
      <c r="D3203" s="15" t="inlineStr">
        <is>
          <t>List Chi Tiết</t>
        </is>
      </c>
      <c r="E3203" s="15" t="n">
        <v>33505</v>
      </c>
      <c r="F3203" s="15" t="inlineStr">
        <is>
          <t>VT-FD-TT-014</t>
        </is>
      </c>
      <c r="G3203" s="15" t="inlineStr">
        <is>
          <t>10626-010 DGRP FACADE SÂN BAY PHÚ QUỐC</t>
        </is>
      </c>
      <c r="H3203" s="15" t="inlineStr">
        <is>
          <t>AA · NGÀY BÀN GIAO</t>
        </is>
      </c>
      <c r="I3203" s="15" t="inlineStr">
        <is>
          <t>Anh Kha (13/06/2026)</t>
        </is>
      </c>
      <c r="J3203" s="15" t="inlineStr">
        <is>
          <t>13/06/2026</t>
        </is>
      </c>
      <c r="K3203" s="17" t="n">
        <v>15.81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08.10.2026</t>
        </is>
      </c>
      <c r="D3204" s="15" t="inlineStr">
        <is>
          <t>List Chi Tiết</t>
        </is>
      </c>
      <c r="E3204" s="15" t="n">
        <v>33506</v>
      </c>
      <c r="F3204" s="15" t="inlineStr">
        <is>
          <t>VT-FD-TT-014</t>
        </is>
      </c>
      <c r="G3204" s="15" t="inlineStr">
        <is>
          <t>10626-010 DGRP FACADE SÂN BAY PHÚ QUỐC</t>
        </is>
      </c>
      <c r="H3204" s="15" t="inlineStr">
        <is>
          <t>AA · NGÀY BÀN GIAO</t>
        </is>
      </c>
      <c r="I3204" s="15" t="inlineStr">
        <is>
          <t>Anh Kha (13/06/2026)</t>
        </is>
      </c>
      <c r="J3204" s="15" t="inlineStr">
        <is>
          <t>13/06/2026</t>
        </is>
      </c>
      <c r="K3204" s="17" t="n">
        <v>15.81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08.10.2026</t>
        </is>
      </c>
      <c r="D3205" s="15" t="inlineStr">
        <is>
          <t>List Chi Tiết</t>
        </is>
      </c>
      <c r="E3205" s="15" t="n">
        <v>33507</v>
      </c>
      <c r="F3205" s="15" t="inlineStr">
        <is>
          <t>VT-FD-TT-014</t>
        </is>
      </c>
      <c r="G3205" s="15" t="inlineStr">
        <is>
          <t>10626-010 DGRP FACADE SÂN BAY PHÚ QUỐC</t>
        </is>
      </c>
      <c r="H3205" s="15" t="inlineStr">
        <is>
          <t>AA · NGÀY BÀN GIAO</t>
        </is>
      </c>
      <c r="I3205" s="15" t="inlineStr">
        <is>
          <t>Anh Kha (13/06/2026)</t>
        </is>
      </c>
      <c r="J3205" s="15" t="inlineStr">
        <is>
          <t>13/06/2026</t>
        </is>
      </c>
      <c r="K3205" s="17" t="n">
        <v>7.9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08.10.2026</t>
        </is>
      </c>
      <c r="D3206" s="15" t="inlineStr">
        <is>
          <t>List Chi Tiết</t>
        </is>
      </c>
      <c r="E3206" s="15" t="n">
        <v>33508</v>
      </c>
      <c r="F3206" s="15" t="inlineStr">
        <is>
          <t>VT-FD-TT-014</t>
        </is>
      </c>
      <c r="G3206" s="15" t="inlineStr">
        <is>
          <t>10626-010 DGRP FACADE SÂN BAY PHÚ QUỐC</t>
        </is>
      </c>
      <c r="H3206" s="15" t="inlineStr">
        <is>
          <t>AA · NGÀY BÀN GIAO</t>
        </is>
      </c>
      <c r="I3206" s="15" t="inlineStr">
        <is>
          <t>Anh Kha (13/06/2026)</t>
        </is>
      </c>
      <c r="J3206" s="15" t="inlineStr">
        <is>
          <t>13/06/2026</t>
        </is>
      </c>
      <c r="K3206" s="17" t="n">
        <v>7.9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08.10.2026</t>
        </is>
      </c>
      <c r="D3207" s="15" t="inlineStr">
        <is>
          <t>List Chi Tiết</t>
        </is>
      </c>
      <c r="E3207" s="15" t="n">
        <v>33509</v>
      </c>
      <c r="F3207" s="15" t="inlineStr">
        <is>
          <t>VT-FD-TT-014</t>
        </is>
      </c>
      <c r="G3207" s="15" t="inlineStr">
        <is>
          <t>10626-010 DGRP FACADE SÂN BAY PHÚ QUỐC</t>
        </is>
      </c>
      <c r="H3207" s="15" t="inlineStr">
        <is>
          <t>AA · NGÀY BÀN GIAO</t>
        </is>
      </c>
      <c r="I3207" s="15" t="inlineStr">
        <is>
          <t>Anh Kha (13/06/2026)</t>
        </is>
      </c>
      <c r="J3207" s="15" t="inlineStr">
        <is>
          <t>13/06/2026</t>
        </is>
      </c>
      <c r="K3207" s="17" t="n">
        <v>15.81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08.10.2026</t>
        </is>
      </c>
      <c r="D3208" s="15" t="inlineStr">
        <is>
          <t>List Chi Tiết</t>
        </is>
      </c>
      <c r="E3208" s="15" t="n">
        <v>33510</v>
      </c>
      <c r="F3208" s="15" t="inlineStr">
        <is>
          <t>VT-FD-TT-014</t>
        </is>
      </c>
      <c r="G3208" s="15" t="inlineStr">
        <is>
          <t>10626-010 DGRP FACADE SÂN BAY PHÚ QUỐC</t>
        </is>
      </c>
      <c r="H3208" s="15" t="inlineStr">
        <is>
          <t>AA · NGÀY BÀN GIAO</t>
        </is>
      </c>
      <c r="I3208" s="15" t="inlineStr">
        <is>
          <t>Anh Kha (13/06/2026)</t>
        </is>
      </c>
      <c r="J3208" s="15" t="inlineStr">
        <is>
          <t>13/06/2026</t>
        </is>
      </c>
      <c r="K3208" s="17" t="n">
        <v>48.5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08.10.2026</t>
        </is>
      </c>
      <c r="D3209" s="15" t="inlineStr">
        <is>
          <t>List Chi Tiết</t>
        </is>
      </c>
      <c r="E3209" s="15" t="n">
        <v>33511</v>
      </c>
      <c r="F3209" s="15" t="inlineStr">
        <is>
          <t>VT-FD-TT-014</t>
        </is>
      </c>
      <c r="G3209" s="15" t="inlineStr">
        <is>
          <t>10626-010 DGRP FACADE SÂN BAY PHÚ QUỐC</t>
        </is>
      </c>
      <c r="H3209" s="15" t="inlineStr">
        <is>
          <t>AA · NGÀY BÀN GIAO</t>
        </is>
      </c>
      <c r="I3209" s="15" t="inlineStr">
        <is>
          <t>Anh Kha (13/06/2026)</t>
        </is>
      </c>
      <c r="J3209" s="15" t="inlineStr">
        <is>
          <t>13/06/2026</t>
        </is>
      </c>
      <c r="K3209" s="17" t="n">
        <v>15.81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08.10.2026</t>
        </is>
      </c>
      <c r="D3210" s="15" t="inlineStr">
        <is>
          <t>List Chi Tiết</t>
        </is>
      </c>
      <c r="E3210" s="15" t="n">
        <v>33512</v>
      </c>
      <c r="F3210" s="15" t="inlineStr">
        <is>
          <t>VT-FD-TT-014</t>
        </is>
      </c>
      <c r="G3210" s="15" t="inlineStr">
        <is>
          <t>10626-010 DGRP FACADE SÂN BAY PHÚ QUỐC</t>
        </is>
      </c>
      <c r="H3210" s="15" t="inlineStr">
        <is>
          <t>AA · NGÀY BÀN GIAO</t>
        </is>
      </c>
      <c r="I3210" s="15" t="inlineStr">
        <is>
          <t>Anh Kha (13/06/2026)</t>
        </is>
      </c>
      <c r="J3210" s="15" t="inlineStr">
        <is>
          <t>13/06/2026</t>
        </is>
      </c>
      <c r="K3210" s="17" t="n">
        <v>15.81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08.10.2026</t>
        </is>
      </c>
      <c r="D3211" s="15" t="inlineStr">
        <is>
          <t>List Chi Tiết</t>
        </is>
      </c>
      <c r="E3211" s="15" t="n">
        <v>33513</v>
      </c>
      <c r="F3211" s="15" t="inlineStr">
        <is>
          <t>VT-FD-TT-014</t>
        </is>
      </c>
      <c r="G3211" s="15" t="inlineStr">
        <is>
          <t>10626-010 DGRP FACADE SÂN BAY PHÚ QUỐC</t>
        </is>
      </c>
      <c r="H3211" s="15" t="inlineStr">
        <is>
          <t>AA · NGÀY BÀN GIAO</t>
        </is>
      </c>
      <c r="I3211" s="15" t="inlineStr">
        <is>
          <t>Anh Kha (13/06/2026)</t>
        </is>
      </c>
      <c r="J3211" s="15" t="inlineStr">
        <is>
          <t>13/06/2026</t>
        </is>
      </c>
      <c r="K3211" s="17" t="n">
        <v>48.5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08.10.2026</t>
        </is>
      </c>
      <c r="D3212" s="15" t="inlineStr">
        <is>
          <t>List Chi Tiết</t>
        </is>
      </c>
      <c r="E3212" s="15" t="n">
        <v>33514</v>
      </c>
      <c r="F3212" s="15" t="inlineStr">
        <is>
          <t>VT-FD-TT-014</t>
        </is>
      </c>
      <c r="G3212" s="15" t="inlineStr">
        <is>
          <t>10626-010 DGRP FACADE SÂN BAY PHÚ QUỐC</t>
        </is>
      </c>
      <c r="H3212" s="15" t="inlineStr">
        <is>
          <t>AA · NGÀY BÀN GIAO</t>
        </is>
      </c>
      <c r="I3212" s="15" t="inlineStr">
        <is>
          <t>Anh Kha (13/06/2026)</t>
        </is>
      </c>
      <c r="J3212" s="15" t="inlineStr">
        <is>
          <t>13/06/2026</t>
        </is>
      </c>
      <c r="K3212" s="17" t="n">
        <v>15.81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08.10.2026</t>
        </is>
      </c>
      <c r="D3213" s="15" t="inlineStr">
        <is>
          <t>List Chi Tiết</t>
        </is>
      </c>
      <c r="E3213" s="15" t="n">
        <v>33515</v>
      </c>
      <c r="F3213" s="15" t="inlineStr">
        <is>
          <t>VT-FD-TT-014</t>
        </is>
      </c>
      <c r="G3213" s="15" t="inlineStr">
        <is>
          <t>10626-010 DGRP FACADE SÂN BAY PHÚ QUỐC</t>
        </is>
      </c>
      <c r="H3213" s="15" t="inlineStr">
        <is>
          <t>AA · NGÀY BÀN GIAO</t>
        </is>
      </c>
      <c r="I3213" s="15" t="inlineStr">
        <is>
          <t>Anh Kha (13/06/2026)</t>
        </is>
      </c>
      <c r="J3213" s="15" t="inlineStr">
        <is>
          <t>13/06/2026</t>
        </is>
      </c>
      <c r="K3213" s="17" t="n">
        <v>15.81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08.10.2026</t>
        </is>
      </c>
      <c r="D3214" s="15" t="inlineStr">
        <is>
          <t>List Chi Tiết</t>
        </is>
      </c>
      <c r="E3214" s="15" t="n">
        <v>33516</v>
      </c>
      <c r="F3214" s="15" t="inlineStr">
        <is>
          <t>VT-FD-TT-014</t>
        </is>
      </c>
      <c r="G3214" s="15" t="inlineStr">
        <is>
          <t>10626-010 DGRP FACADE SÂN BAY PHÚ QUỐC</t>
        </is>
      </c>
      <c r="H3214" s="15" t="inlineStr">
        <is>
          <t>AA · NGÀY BÀN GIAO</t>
        </is>
      </c>
      <c r="I3214" s="15" t="inlineStr">
        <is>
          <t>Anh Kha (13/06/2026)</t>
        </is>
      </c>
      <c r="J3214" s="15" t="inlineStr">
        <is>
          <t>13/06/2026</t>
        </is>
      </c>
      <c r="K3214" s="17" t="n">
        <v>15.81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08.10.2026</t>
        </is>
      </c>
      <c r="D3215" s="15" t="inlineStr">
        <is>
          <t>List Chi Tiết</t>
        </is>
      </c>
      <c r="E3215" s="15" t="n">
        <v>33517</v>
      </c>
      <c r="F3215" s="15" t="inlineStr">
        <is>
          <t>VT-FD-TT-014</t>
        </is>
      </c>
      <c r="G3215" s="15" t="inlineStr">
        <is>
          <t>10626-010 DGRP FACADE SÂN BAY PHÚ QUỐC</t>
        </is>
      </c>
      <c r="H3215" s="15" t="inlineStr">
        <is>
          <t>AA · NGÀY BÀN GIAO</t>
        </is>
      </c>
      <c r="I3215" s="15" t="inlineStr">
        <is>
          <t>Anh Kha (13/06/2026)</t>
        </is>
      </c>
      <c r="J3215" s="15" t="inlineStr">
        <is>
          <t>13/06/2026</t>
        </is>
      </c>
      <c r="K3215" s="17" t="n">
        <v>7.9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08.10.2026</t>
        </is>
      </c>
      <c r="D3216" s="15" t="inlineStr">
        <is>
          <t>List Chi Tiết</t>
        </is>
      </c>
      <c r="E3216" s="15" t="n">
        <v>33518</v>
      </c>
      <c r="F3216" s="15" t="inlineStr">
        <is>
          <t>VT-FD-TT-014</t>
        </is>
      </c>
      <c r="G3216" s="15" t="inlineStr">
        <is>
          <t>10626-010 DGRP FACADE SÂN BAY PHÚ QUỐC</t>
        </is>
      </c>
      <c r="H3216" s="15" t="inlineStr">
        <is>
          <t>AA · NGÀY BÀN GIAO</t>
        </is>
      </c>
      <c r="I3216" s="15" t="inlineStr">
        <is>
          <t>Anh Kha (13/06/2026)</t>
        </is>
      </c>
      <c r="J3216" s="15" t="inlineStr">
        <is>
          <t>13/06/2026</t>
        </is>
      </c>
      <c r="K3216" s="17" t="n">
        <v>15.81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08.10.2026</t>
        </is>
      </c>
      <c r="D3217" s="15" t="inlineStr">
        <is>
          <t>List Chi Tiết</t>
        </is>
      </c>
      <c r="E3217" s="15" t="n">
        <v>33519</v>
      </c>
      <c r="F3217" s="15" t="inlineStr">
        <is>
          <t>VT-FD-TT-014</t>
        </is>
      </c>
      <c r="G3217" s="15" t="inlineStr">
        <is>
          <t>10626-010 DGRP FACADE SÂN BAY PHÚ QUỐC</t>
        </is>
      </c>
      <c r="H3217" s="15" t="inlineStr">
        <is>
          <t>AA · NGÀY BÀN GIAO</t>
        </is>
      </c>
      <c r="I3217" s="15" t="inlineStr">
        <is>
          <t>Anh Kha (13/06/2026)</t>
        </is>
      </c>
      <c r="J3217" s="15" t="inlineStr">
        <is>
          <t>13/06/2026</t>
        </is>
      </c>
      <c r="K3217" s="17" t="n">
        <v>15.81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08.10.2026</t>
        </is>
      </c>
      <c r="D3218" s="15" t="inlineStr">
        <is>
          <t>List Chi Tiết</t>
        </is>
      </c>
      <c r="E3218" s="15" t="n">
        <v>33520</v>
      </c>
      <c r="F3218" s="15" t="inlineStr">
        <is>
          <t>VT-FD-TT-014</t>
        </is>
      </c>
      <c r="G3218" s="15" t="inlineStr">
        <is>
          <t>10626-010 DGRP FACADE SÂN BAY PHÚ QUỐC</t>
        </is>
      </c>
      <c r="H3218" s="15" t="inlineStr">
        <is>
          <t>AA · NGÀY BÀN GIAO</t>
        </is>
      </c>
      <c r="I3218" s="15" t="inlineStr">
        <is>
          <t>Anh Kha (13/06/2026)</t>
        </is>
      </c>
      <c r="J3218" s="15" t="inlineStr">
        <is>
          <t>13/06/2026</t>
        </is>
      </c>
      <c r="K3218" s="17" t="n">
        <v>48.5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08.10.2026</t>
        </is>
      </c>
      <c r="D3219" s="15" t="inlineStr">
        <is>
          <t>List Chi Tiết</t>
        </is>
      </c>
      <c r="E3219" s="15" t="n">
        <v>33521</v>
      </c>
      <c r="F3219" s="15" t="inlineStr">
        <is>
          <t>VT-FD-TT-014</t>
        </is>
      </c>
      <c r="G3219" s="15" t="inlineStr">
        <is>
          <t>10626-010 DGRP FACADE SÂN BAY PHÚ QUỐC</t>
        </is>
      </c>
      <c r="H3219" s="15" t="inlineStr">
        <is>
          <t>AA · NGÀY BÀN GIAO</t>
        </is>
      </c>
      <c r="I3219" s="15" t="inlineStr">
        <is>
          <t>Anh Kha (13/06/2026)</t>
        </is>
      </c>
      <c r="J3219" s="15" t="inlineStr">
        <is>
          <t>13/06/2026</t>
        </is>
      </c>
      <c r="K3219" s="17" t="n">
        <v>15.81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08.10.2026</t>
        </is>
      </c>
      <c r="D3220" s="15" t="inlineStr">
        <is>
          <t>List Chi Tiết</t>
        </is>
      </c>
      <c r="E3220" s="15" t="n">
        <v>33522</v>
      </c>
      <c r="F3220" s="15" t="inlineStr">
        <is>
          <t>VT-FD-TT-014</t>
        </is>
      </c>
      <c r="G3220" s="15" t="inlineStr">
        <is>
          <t>10626-010 DGRP FACADE SÂN BAY PHÚ QUỐC</t>
        </is>
      </c>
      <c r="H3220" s="15" t="inlineStr">
        <is>
          <t>AA · NGÀY BÀN GIAO</t>
        </is>
      </c>
      <c r="I3220" s="15" t="inlineStr">
        <is>
          <t>Anh Kha (13/06/2026)</t>
        </is>
      </c>
      <c r="J3220" s="15" t="inlineStr">
        <is>
          <t>13/06/2026</t>
        </is>
      </c>
      <c r="K3220" s="17" t="n">
        <v>15.81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08.10.2026</t>
        </is>
      </c>
      <c r="D3221" s="15" t="inlineStr">
        <is>
          <t>List Chi Tiết</t>
        </is>
      </c>
      <c r="E3221" s="15" t="n">
        <v>33523</v>
      </c>
      <c r="F3221" s="15" t="inlineStr">
        <is>
          <t>VT-FD-TT-014</t>
        </is>
      </c>
      <c r="G3221" s="15" t="inlineStr">
        <is>
          <t>10626-010 DGRP FACADE SÂN BAY PHÚ QUỐC</t>
        </is>
      </c>
      <c r="H3221" s="15" t="inlineStr">
        <is>
          <t>AA · NGÀY BÀN GIAO</t>
        </is>
      </c>
      <c r="I3221" s="15" t="inlineStr">
        <is>
          <t>Anh Kha (13/06/2026)</t>
        </is>
      </c>
      <c r="J3221" s="15" t="inlineStr">
        <is>
          <t>13/06/2026</t>
        </is>
      </c>
      <c r="K3221" s="17" t="n">
        <v>15.81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08.10.2026</t>
        </is>
      </c>
      <c r="D3222" s="15" t="inlineStr">
        <is>
          <t>List Chi Tiết</t>
        </is>
      </c>
      <c r="E3222" s="15" t="n">
        <v>33524</v>
      </c>
      <c r="F3222" s="15" t="inlineStr">
        <is>
          <t>VT-FD-TT-014</t>
        </is>
      </c>
      <c r="G3222" s="15" t="inlineStr">
        <is>
          <t>10626-010 DGRP FACADE SÂN BAY PHÚ QUỐC</t>
        </is>
      </c>
      <c r="H3222" s="15" t="inlineStr">
        <is>
          <t>AA · NGÀY BÀN GIAO</t>
        </is>
      </c>
      <c r="I3222" s="15" t="inlineStr">
        <is>
          <t>Anh Kha (13/06/2026)</t>
        </is>
      </c>
      <c r="J3222" s="15" t="inlineStr">
        <is>
          <t>13/06/2026</t>
        </is>
      </c>
      <c r="K3222" s="17" t="n">
        <v>70.29000000000001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08.10.2026</t>
        </is>
      </c>
      <c r="D3223" s="15" t="inlineStr">
        <is>
          <t>List Chi Tiết</t>
        </is>
      </c>
      <c r="E3223" s="15" t="n">
        <v>33525</v>
      </c>
      <c r="F3223" s="15" t="inlineStr">
        <is>
          <t>VT-FD-TT-014</t>
        </is>
      </c>
      <c r="G3223" s="15" t="inlineStr">
        <is>
          <t>10626-010 DGRP FACADE SÂN BAY PHÚ QUỐC</t>
        </is>
      </c>
      <c r="H3223" s="15" t="inlineStr">
        <is>
          <t>AA · NGÀY BÀN GIAO</t>
        </is>
      </c>
      <c r="I3223" s="15" t="inlineStr">
        <is>
          <t>Anh Kha (13/06/2026)</t>
        </is>
      </c>
      <c r="J3223" s="15" t="inlineStr">
        <is>
          <t>13/06/2026</t>
        </is>
      </c>
      <c r="K3223" s="17" t="n">
        <v>15.81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08.10.2026</t>
        </is>
      </c>
      <c r="D3224" s="15" t="inlineStr">
        <is>
          <t>List Chi Tiết</t>
        </is>
      </c>
      <c r="E3224" s="15" t="n">
        <v>33526</v>
      </c>
      <c r="F3224" s="15" t="inlineStr">
        <is>
          <t>VT-FD-TT-014</t>
        </is>
      </c>
      <c r="G3224" s="15" t="inlineStr">
        <is>
          <t>10626-010 DGRP FACADE SÂN BAY PHÚ QUỐC</t>
        </is>
      </c>
      <c r="H3224" s="15" t="inlineStr">
        <is>
          <t>AA · NGÀY BÀN GIAO</t>
        </is>
      </c>
      <c r="I3224" s="15" t="inlineStr">
        <is>
          <t>Anh Kha (13/06/2026)</t>
        </is>
      </c>
      <c r="J3224" s="15" t="inlineStr">
        <is>
          <t>13/06/2026</t>
        </is>
      </c>
      <c r="K3224" s="17" t="n">
        <v>4031.76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08.10.2026</t>
        </is>
      </c>
      <c r="D3225" s="15" t="inlineStr">
        <is>
          <t>List Chi Tiết</t>
        </is>
      </c>
      <c r="E3225" s="15" t="n">
        <v>33527</v>
      </c>
      <c r="F3225" s="15" t="inlineStr">
        <is>
          <t>VT-FD-TT-014</t>
        </is>
      </c>
      <c r="G3225" s="15" t="inlineStr">
        <is>
          <t>10626-010 DGRP FACADE SÂN BAY PHÚ QUỐC</t>
        </is>
      </c>
      <c r="H3225" s="15" t="inlineStr">
        <is>
          <t>AA · NGÀY BÀN GIAO</t>
        </is>
      </c>
      <c r="I3225" s="15" t="inlineStr">
        <is>
          <t>Anh Kha (13/06/2026)</t>
        </is>
      </c>
      <c r="J3225" s="15" t="inlineStr">
        <is>
          <t>13/06/2026</t>
        </is>
      </c>
      <c r="K3225" s="17" t="n">
        <v>7.9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08.10.2026</t>
        </is>
      </c>
      <c r="D3226" s="15" t="inlineStr">
        <is>
          <t>List Chi Tiết</t>
        </is>
      </c>
      <c r="E3226" s="15" t="n">
        <v>33528</v>
      </c>
      <c r="F3226" s="15" t="inlineStr">
        <is>
          <t>VT-FD-TT-014</t>
        </is>
      </c>
      <c r="G3226" s="15" t="inlineStr">
        <is>
          <t>10626-010 DGRP FACADE SÂN BAY PHÚ QUỐC</t>
        </is>
      </c>
      <c r="H3226" s="15" t="inlineStr">
        <is>
          <t>AA · NGÀY BÀN GIAO</t>
        </is>
      </c>
      <c r="I3226" s="15" t="inlineStr">
        <is>
          <t>Anh Kha (13/06/2026)</t>
        </is>
      </c>
      <c r="J3226" s="15" t="inlineStr">
        <is>
          <t>13/06/2026</t>
        </is>
      </c>
      <c r="K3226" s="17" t="n">
        <v>955.4299999999999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08.10.2026</t>
        </is>
      </c>
      <c r="D3227" s="15" t="inlineStr">
        <is>
          <t>List Chi Tiết</t>
        </is>
      </c>
      <c r="E3227" s="15" t="n">
        <v>33529</v>
      </c>
      <c r="F3227" s="15" t="inlineStr">
        <is>
          <t>VT-FD-TT-014</t>
        </is>
      </c>
      <c r="G3227" s="15" t="inlineStr">
        <is>
          <t>10626-010 DGRP FACADE SÂN BAY PHÚ QUỐC</t>
        </is>
      </c>
      <c r="H3227" s="15" t="inlineStr">
        <is>
          <t>AA · NGÀY BÀN GIAO</t>
        </is>
      </c>
      <c r="I3227" s="15" t="inlineStr">
        <is>
          <t>Anh Kha (13/06/2026)</t>
        </is>
      </c>
      <c r="J3227" s="15" t="inlineStr">
        <is>
          <t>13/06/2026</t>
        </is>
      </c>
      <c r="K3227" s="17" t="n">
        <v>15.81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08.10.2026</t>
        </is>
      </c>
      <c r="D3228" s="15" t="inlineStr">
        <is>
          <t>List Chi Tiết</t>
        </is>
      </c>
      <c r="E3228" s="15" t="n">
        <v>33530</v>
      </c>
      <c r="F3228" s="15" t="inlineStr">
        <is>
          <t>VT-FD-TT-014</t>
        </is>
      </c>
      <c r="G3228" s="15" t="inlineStr">
        <is>
          <t>10626-010 DGRP FACADE SÂN BAY PHÚ QUỐC</t>
        </is>
      </c>
      <c r="H3228" s="15" t="inlineStr">
        <is>
          <t>AA · NGÀY BÀN GIAO</t>
        </is>
      </c>
      <c r="I3228" s="15" t="inlineStr">
        <is>
          <t>Anh Kha (13/06/2026)</t>
        </is>
      </c>
      <c r="J3228" s="15" t="inlineStr">
        <is>
          <t>13/06/2026</t>
        </is>
      </c>
      <c r="K3228" s="17" t="n">
        <v>15.81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08.10.2026</t>
        </is>
      </c>
      <c r="D3229" s="15" t="inlineStr">
        <is>
          <t>List Chi Tiết</t>
        </is>
      </c>
      <c r="E3229" s="15" t="n">
        <v>33531</v>
      </c>
      <c r="F3229" s="15" t="inlineStr">
        <is>
          <t>VT-FD-TT-014</t>
        </is>
      </c>
      <c r="G3229" s="15" t="inlineStr">
        <is>
          <t>10626-010 DGRP FACADE SÂN BAY PHÚ QUỐC</t>
        </is>
      </c>
      <c r="H3229" s="15" t="inlineStr">
        <is>
          <t>AA · NGÀY BÀN GIAO</t>
        </is>
      </c>
      <c r="I3229" s="15" t="inlineStr">
        <is>
          <t>Anh Kha (13/06/2026)</t>
        </is>
      </c>
      <c r="J3229" s="15" t="inlineStr">
        <is>
          <t>13/06/2026</t>
        </is>
      </c>
      <c r="K3229" s="17" t="n">
        <v>15.81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08.10.2026</t>
        </is>
      </c>
      <c r="D3230" s="15" t="inlineStr">
        <is>
          <t>List Chi Tiết</t>
        </is>
      </c>
      <c r="E3230" s="15" t="n">
        <v>33532</v>
      </c>
      <c r="F3230" s="15" t="inlineStr">
        <is>
          <t>VT-FD-TT-014</t>
        </is>
      </c>
      <c r="G3230" s="15" t="inlineStr">
        <is>
          <t>10626-010 DGRP FACADE SÂN BAY PHÚ QUỐC</t>
        </is>
      </c>
      <c r="H3230" s="15" t="inlineStr">
        <is>
          <t>AA · NGÀY BÀN GIAO</t>
        </is>
      </c>
      <c r="I3230" s="15" t="inlineStr">
        <is>
          <t>Anh Kha (13/06/2026)</t>
        </is>
      </c>
      <c r="J3230" s="15" t="inlineStr">
        <is>
          <t>13/06/2026</t>
        </is>
      </c>
      <c r="K3230" s="17" t="n">
        <v>7.9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08.10.2026</t>
        </is>
      </c>
      <c r="D3231" s="15" t="inlineStr">
        <is>
          <t>List Chi Tiết</t>
        </is>
      </c>
      <c r="E3231" s="15" t="n">
        <v>33533</v>
      </c>
      <c r="F3231" s="15" t="inlineStr">
        <is>
          <t>VT-FD-TT-014</t>
        </is>
      </c>
      <c r="G3231" s="15" t="inlineStr">
        <is>
          <t>10626-010 DGRP FACADE SÂN BAY PHÚ QUỐC</t>
        </is>
      </c>
      <c r="H3231" s="15" t="inlineStr">
        <is>
          <t>AA · NGÀY BÀN GIAO</t>
        </is>
      </c>
      <c r="I3231" s="15" t="inlineStr">
        <is>
          <t>Anh Kha (13/06/2026)</t>
        </is>
      </c>
      <c r="J3231" s="15" t="inlineStr">
        <is>
          <t>13/06/2026</t>
        </is>
      </c>
      <c r="K3231" s="17" t="n">
        <v>15.81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08.10.2026</t>
        </is>
      </c>
      <c r="D3232" s="15" t="inlineStr">
        <is>
          <t>List Chi Tiết</t>
        </is>
      </c>
      <c r="E3232" s="15" t="n">
        <v>33534</v>
      </c>
      <c r="F3232" s="15" t="inlineStr">
        <is>
          <t>VT-FD-TT-014</t>
        </is>
      </c>
      <c r="G3232" s="15" t="inlineStr">
        <is>
          <t>10626-010 DGRP FACADE SÂN BAY PHÚ QUỐC</t>
        </is>
      </c>
      <c r="H3232" s="15" t="inlineStr">
        <is>
          <t>AA · NGÀY BÀN GIAO</t>
        </is>
      </c>
      <c r="I3232" s="15" t="inlineStr">
        <is>
          <t>Anh Kha (13/06/2026)</t>
        </is>
      </c>
      <c r="J3232" s="15" t="inlineStr">
        <is>
          <t>13/06/2026</t>
        </is>
      </c>
      <c r="K3232" s="17" t="n">
        <v>15.81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08.10.2026</t>
        </is>
      </c>
      <c r="D3233" s="15" t="inlineStr">
        <is>
          <t>List Chi Tiết</t>
        </is>
      </c>
      <c r="E3233" s="15" t="n">
        <v>33535</v>
      </c>
      <c r="F3233" s="15" t="inlineStr">
        <is>
          <t>VT-FD-TT-014</t>
        </is>
      </c>
      <c r="G3233" s="15" t="inlineStr">
        <is>
          <t>10626-010 DGRP FACADE SÂN BAY PHÚ QUỐC</t>
        </is>
      </c>
      <c r="H3233" s="15" t="inlineStr">
        <is>
          <t>AA · NGÀY BÀN GIAO</t>
        </is>
      </c>
      <c r="I3233" s="15" t="inlineStr">
        <is>
          <t>Anh Kha (13/06/2026)</t>
        </is>
      </c>
      <c r="J3233" s="15" t="inlineStr">
        <is>
          <t>13/06/2026</t>
        </is>
      </c>
      <c r="K3233" s="17" t="n">
        <v>7.9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08.10.2026</t>
        </is>
      </c>
      <c r="D3234" s="15" t="inlineStr">
        <is>
          <t>List Chi Tiết</t>
        </is>
      </c>
      <c r="E3234" s="15" t="n">
        <v>33536</v>
      </c>
      <c r="F3234" s="15" t="inlineStr">
        <is>
          <t>VT-FD-TT-014</t>
        </is>
      </c>
      <c r="G3234" s="15" t="inlineStr">
        <is>
          <t>10626-010 DGRP FACADE SÂN BAY PHÚ QUỐC</t>
        </is>
      </c>
      <c r="H3234" s="15" t="inlineStr">
        <is>
          <t>AA · NGÀY BÀN GIAO</t>
        </is>
      </c>
      <c r="I3234" s="15" t="inlineStr">
        <is>
          <t>Anh Kha (13/06/2026)</t>
        </is>
      </c>
      <c r="J3234" s="15" t="inlineStr">
        <is>
          <t>13/06/2026</t>
        </is>
      </c>
      <c r="K3234" s="17" t="n">
        <v>15.81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08.10.2026</t>
        </is>
      </c>
      <c r="D3235" s="15" t="inlineStr">
        <is>
          <t>List Chi Tiết</t>
        </is>
      </c>
      <c r="E3235" s="15" t="n">
        <v>33537</v>
      </c>
      <c r="F3235" s="15" t="inlineStr">
        <is>
          <t>VT-FD-TT-014</t>
        </is>
      </c>
      <c r="G3235" s="15" t="inlineStr">
        <is>
          <t>10626-010 DGRP FACADE SÂN BAY PHÚ QUỐC</t>
        </is>
      </c>
      <c r="H3235" s="15" t="inlineStr">
        <is>
          <t>AA · NGÀY BÀN GIAO</t>
        </is>
      </c>
      <c r="I3235" s="15" t="inlineStr">
        <is>
          <t>Anh Kha (13/06/2026)</t>
        </is>
      </c>
      <c r="J3235" s="15" t="inlineStr">
        <is>
          <t>13/06/2026</t>
        </is>
      </c>
      <c r="K3235" s="17" t="n">
        <v>48.5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08.10.2026</t>
        </is>
      </c>
      <c r="D3236" s="15" t="inlineStr">
        <is>
          <t>List Chi Tiết</t>
        </is>
      </c>
      <c r="E3236" s="15" t="n">
        <v>33538</v>
      </c>
      <c r="F3236" s="15" t="inlineStr">
        <is>
          <t>VT-FD-TT-014</t>
        </is>
      </c>
      <c r="G3236" s="15" t="inlineStr">
        <is>
          <t>10626-010 DGRP FACADE SÂN BAY PHÚ QUỐC</t>
        </is>
      </c>
      <c r="H3236" s="15" t="inlineStr">
        <is>
          <t>AA · NGÀY BÀN GIAO</t>
        </is>
      </c>
      <c r="I3236" s="15" t="inlineStr">
        <is>
          <t>Anh Kha (14/6/2026)</t>
        </is>
      </c>
      <c r="J3236" s="15" t="inlineStr">
        <is>
          <t>14/06/2026</t>
        </is>
      </c>
      <c r="K3236" s="17" t="n">
        <v>4031.76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08.10.2026</t>
        </is>
      </c>
      <c r="D3237" s="15" t="inlineStr">
        <is>
          <t>List Chi Tiết</t>
        </is>
      </c>
      <c r="E3237" s="15" t="n">
        <v>33539</v>
      </c>
      <c r="F3237" s="15" t="inlineStr">
        <is>
          <t>VT-FD-TT-014</t>
        </is>
      </c>
      <c r="G3237" s="15" t="inlineStr">
        <is>
          <t>10626-010 DGRP FACADE SÂN BAY PHÚ QUỐC</t>
        </is>
      </c>
      <c r="H3237" s="15" t="inlineStr">
        <is>
          <t>AA · NGÀY BÀN GIAO</t>
        </is>
      </c>
      <c r="I3237" s="15" t="inlineStr">
        <is>
          <t>Anh Kha (13/6/2026)</t>
        </is>
      </c>
      <c r="J3237" s="15" t="inlineStr">
        <is>
          <t>13/06/2026</t>
        </is>
      </c>
      <c r="K3237" s="17" t="n">
        <v>4031.76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08.10.2026</t>
        </is>
      </c>
      <c r="D3238" s="15" t="inlineStr">
        <is>
          <t>List Chi Tiết</t>
        </is>
      </c>
      <c r="E3238" s="15" t="n">
        <v>33540</v>
      </c>
      <c r="F3238" s="15" t="inlineStr">
        <is>
          <t>VT-FD-TT-014</t>
        </is>
      </c>
      <c r="G3238" s="15" t="inlineStr">
        <is>
          <t>10626-010 DGRP FACADE SÂN BAY PHÚ QUỐC</t>
        </is>
      </c>
      <c r="H3238" s="15" t="inlineStr">
        <is>
          <t>AA · NGÀY BÀN GIAO</t>
        </is>
      </c>
      <c r="I3238" s="15" t="inlineStr">
        <is>
          <t>A Kha (13/06/2026)</t>
        </is>
      </c>
      <c r="J3238" s="15" t="inlineStr">
        <is>
          <t>13/06/2026</t>
        </is>
      </c>
      <c r="K3238" s="17" t="n">
        <v>2588.06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08.10.2026</t>
        </is>
      </c>
      <c r="D3239" s="15" t="inlineStr">
        <is>
          <t>List Chi Tiết</t>
        </is>
      </c>
      <c r="E3239" s="15" t="n">
        <v>33541</v>
      </c>
      <c r="F3239" s="15" t="inlineStr">
        <is>
          <t>VT-FD-TT-014</t>
        </is>
      </c>
      <c r="G3239" s="15" t="inlineStr">
        <is>
          <t>10626-010 DGRP FACADE SÂN BAY PHÚ QUỐC</t>
        </is>
      </c>
      <c r="H3239" s="15" t="inlineStr">
        <is>
          <t>AA · NGÀY BÀN GIAO</t>
        </is>
      </c>
      <c r="I3239" s="15" t="inlineStr">
        <is>
          <t>A Kha (13/06/2026)</t>
        </is>
      </c>
      <c r="J3239" s="15" t="inlineStr">
        <is>
          <t>13/06/2026</t>
        </is>
      </c>
      <c r="K3239" s="17" t="n">
        <v>1442.07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08.10.2026</t>
        </is>
      </c>
      <c r="D3240" s="15" t="inlineStr">
        <is>
          <t>List Chi Tiết</t>
        </is>
      </c>
      <c r="E3240" s="15" t="n">
        <v>33542</v>
      </c>
      <c r="F3240" s="15" t="inlineStr">
        <is>
          <t>VT-FD-TT-014</t>
        </is>
      </c>
      <c r="G3240" s="15" t="inlineStr">
        <is>
          <t>10626-010 DGRP FACADE SÂN BAY PHÚ QUỐC</t>
        </is>
      </c>
      <c r="H3240" s="15" t="inlineStr">
        <is>
          <t>AA · NGÀY BÀN GIAO</t>
        </is>
      </c>
      <c r="I3240" s="15" t="inlineStr">
        <is>
          <t>18/6/2026 - Nhân</t>
        </is>
      </c>
      <c r="J3240" s="15" t="inlineStr">
        <is>
          <t>18/06/2026</t>
        </is>
      </c>
      <c r="K3240" s="17" t="n">
        <v>4031.76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08.10.2026</t>
        </is>
      </c>
      <c r="D3241" s="15" t="inlineStr">
        <is>
          <t>List Chi Tiết</t>
        </is>
      </c>
      <c r="E3241" s="15" t="n">
        <v>33543</v>
      </c>
      <c r="F3241" s="15" t="inlineStr">
        <is>
          <t>VT-FD-TT-014</t>
        </is>
      </c>
      <c r="G3241" s="15" t="inlineStr">
        <is>
          <t>10626-010 DGRP FACADE SÂN BAY PHÚ QUỐC</t>
        </is>
      </c>
      <c r="H3241" s="15" t="inlineStr">
        <is>
          <t>AA · NGÀY BÀN GIAO</t>
        </is>
      </c>
      <c r="I3241" s="15" t="inlineStr">
        <is>
          <t>Anh Kha (14/06/2026)</t>
        </is>
      </c>
      <c r="J3241" s="15" t="inlineStr">
        <is>
          <t>14/06/2026</t>
        </is>
      </c>
      <c r="K3241" s="17" t="n">
        <v>4031.76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08.10.2026</t>
        </is>
      </c>
      <c r="D3242" s="15" t="inlineStr">
        <is>
          <t>List Chi Tiết</t>
        </is>
      </c>
      <c r="E3242" s="15" t="n">
        <v>33544</v>
      </c>
      <c r="F3242" s="15" t="inlineStr">
        <is>
          <t>VT-FD-TT-014</t>
        </is>
      </c>
      <c r="G3242" s="15" t="inlineStr">
        <is>
          <t>10626-010 DGRP FACADE SÂN BAY PHÚ QUỐC</t>
        </is>
      </c>
      <c r="H3242" s="15" t="inlineStr">
        <is>
          <t>AA · NGÀY BÀN GIAO</t>
        </is>
      </c>
      <c r="I3242" s="15" t="inlineStr">
        <is>
          <t>16/06/2026 (Kiệt vc)</t>
        </is>
      </c>
      <c r="J3242" s="15" t="inlineStr">
        <is>
          <t>16/06/2026</t>
        </is>
      </c>
      <c r="K3242" s="17" t="n">
        <v>1440.3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08.10.2026</t>
        </is>
      </c>
      <c r="D3243" s="15" t="inlineStr">
        <is>
          <t>List Chi Tiết</t>
        </is>
      </c>
      <c r="E3243" s="15" t="n">
        <v>33545</v>
      </c>
      <c r="F3243" s="15" t="inlineStr">
        <is>
          <t>VT-FD-TT-014</t>
        </is>
      </c>
      <c r="G3243" s="15" t="inlineStr">
        <is>
          <t>10626-010 DGRP FACADE SÂN BAY PHÚ QUỐC</t>
        </is>
      </c>
      <c r="H3243" s="15" t="inlineStr">
        <is>
          <t>AA · NGÀY BÀN GIAO</t>
        </is>
      </c>
      <c r="I3243" s="15" t="inlineStr">
        <is>
          <t>16/06/2026 (Kiệt vc)</t>
        </is>
      </c>
      <c r="J3243" s="15" t="inlineStr">
        <is>
          <t>16/06/2026</t>
        </is>
      </c>
      <c r="K3243" s="17" t="n">
        <v>2589.44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08.10.2026</t>
        </is>
      </c>
      <c r="D3244" s="15" t="inlineStr">
        <is>
          <t>List Chi Tiết</t>
        </is>
      </c>
      <c r="E3244" s="15" t="n">
        <v>33565</v>
      </c>
      <c r="F3244" s="15" t="inlineStr">
        <is>
          <t>VT-FD-TT-014</t>
        </is>
      </c>
      <c r="G3244" s="15" t="inlineStr">
        <is>
          <t>10626-010 DGRP FACADE SÂN BAY PHÚ QUỐC</t>
        </is>
      </c>
      <c r="H3244" s="15" t="inlineStr">
        <is>
          <t>AA · NGÀY BÀN GIAO</t>
        </is>
      </c>
      <c r="I3244" s="15" t="inlineStr">
        <is>
          <t>Kha (15/06/2026)</t>
        </is>
      </c>
      <c r="J3244" s="15" t="inlineStr">
        <is>
          <t>15/06/2026</t>
        </is>
      </c>
      <c r="K3244" s="17" t="n">
        <v>6753.78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08.10.2026</t>
        </is>
      </c>
      <c r="D3245" s="15" t="inlineStr">
        <is>
          <t>List Chi Tiết</t>
        </is>
      </c>
      <c r="E3245" s="15" t="n">
        <v>33566</v>
      </c>
      <c r="F3245" s="15" t="inlineStr">
        <is>
          <t>VT-FD-TT-014</t>
        </is>
      </c>
      <c r="G3245" s="15" t="inlineStr">
        <is>
          <t>10626-010 DGRP FACADE SÂN BAY PHÚ QUỐC</t>
        </is>
      </c>
      <c r="H3245" s="15" t="inlineStr">
        <is>
          <t>AA · NGÀY BÀN GIAO</t>
        </is>
      </c>
      <c r="I3245" s="15" t="inlineStr">
        <is>
          <t>17/06/2026 (Kiệt vc)</t>
        </is>
      </c>
      <c r="J3245" s="15" t="inlineStr">
        <is>
          <t>17/06/2026</t>
        </is>
      </c>
      <c r="K3245" s="17" t="n">
        <v>4283.17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08.10.2026</t>
        </is>
      </c>
      <c r="D3246" s="15" t="inlineStr">
        <is>
          <t>List Chi Tiết</t>
        </is>
      </c>
      <c r="E3246" s="15" t="n">
        <v>33567</v>
      </c>
      <c r="F3246" s="15" t="inlineStr">
        <is>
          <t>VT-FD-TT-014</t>
        </is>
      </c>
      <c r="G3246" s="15" t="inlineStr">
        <is>
          <t>10626-010 DGRP FACADE SÂN BAY PHÚ QUỐC</t>
        </is>
      </c>
      <c r="H3246" s="15" t="inlineStr">
        <is>
          <t>AA · NGÀY BÀN GIAO</t>
        </is>
      </c>
      <c r="I3246" s="15" t="inlineStr">
        <is>
          <t>17/06/2026 (Kiệt vc)</t>
        </is>
      </c>
      <c r="J3246" s="15" t="inlineStr">
        <is>
          <t>17/06/2026</t>
        </is>
      </c>
      <c r="K3246" s="17" t="n">
        <v>547.87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08.10.2026</t>
        </is>
      </c>
      <c r="D3247" s="15" t="inlineStr">
        <is>
          <t>List Chi Tiết</t>
        </is>
      </c>
      <c r="E3247" s="15" t="n">
        <v>33568</v>
      </c>
      <c r="F3247" s="15" t="inlineStr">
        <is>
          <t>VT-FD-TT-014</t>
        </is>
      </c>
      <c r="G3247" s="15" t="inlineStr">
        <is>
          <t>10626-010 DGRP FACADE SÂN BAY PHÚ QUỐC</t>
        </is>
      </c>
      <c r="H3247" s="15" t="inlineStr">
        <is>
          <t>AA · NGÀY BÀN GIAO</t>
        </is>
      </c>
      <c r="I3247" s="15" t="inlineStr">
        <is>
          <t>17/06/2026 (Kiệt vc)</t>
        </is>
      </c>
      <c r="J3247" s="15" t="inlineStr">
        <is>
          <t>17/06/2026</t>
        </is>
      </c>
      <c r="K3247" s="17" t="n">
        <v>708.05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08.10.2026</t>
        </is>
      </c>
      <c r="D3248" s="15" t="inlineStr">
        <is>
          <t>List Chi Tiết</t>
        </is>
      </c>
      <c r="E3248" s="15" t="n">
        <v>33570</v>
      </c>
      <c r="F3248" s="15" t="inlineStr">
        <is>
          <t>VT-FD-TT-014</t>
        </is>
      </c>
      <c r="G3248" s="15" t="inlineStr">
        <is>
          <t>10626-010 DGRP FACADE SÂN BAY PHÚ QUỐC</t>
        </is>
      </c>
      <c r="H3248" s="15" t="inlineStr">
        <is>
          <t>AA · NGÀY BÀN GIAO</t>
        </is>
      </c>
      <c r="I3248" s="15" t="inlineStr">
        <is>
          <t>Anh Kha (14/6/2026)</t>
        </is>
      </c>
      <c r="J3248" s="15" t="inlineStr">
        <is>
          <t>14/06/2026</t>
        </is>
      </c>
      <c r="K3248" s="17" t="n">
        <v>4283.17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08.10.2026</t>
        </is>
      </c>
      <c r="D3249" s="15" t="inlineStr">
        <is>
          <t>List Chi Tiết</t>
        </is>
      </c>
      <c r="E3249" s="15" t="n">
        <v>33571</v>
      </c>
      <c r="F3249" s="15" t="inlineStr">
        <is>
          <t>VT-FD-TT-014</t>
        </is>
      </c>
      <c r="G3249" s="15" t="inlineStr">
        <is>
          <t>10626-010 DGRP FACADE SÂN BAY PHÚ QUỐC</t>
        </is>
      </c>
      <c r="H3249" s="15" t="inlineStr">
        <is>
          <t>AA · NGÀY BÀN GIAO</t>
        </is>
      </c>
      <c r="I3249" s="15" t="inlineStr">
        <is>
          <t>Anh Kha (14/6/2026)</t>
        </is>
      </c>
      <c r="J3249" s="15" t="inlineStr">
        <is>
          <t>14/06/2026</t>
        </is>
      </c>
      <c r="K3249" s="17" t="n">
        <v>545.45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08.10.2026</t>
        </is>
      </c>
      <c r="D3250" s="15" t="inlineStr">
        <is>
          <t>List Chi Tiết</t>
        </is>
      </c>
      <c r="E3250" s="15" t="n">
        <v>33572</v>
      </c>
      <c r="F3250" s="15" t="inlineStr">
        <is>
          <t>VT-FD-TT-014</t>
        </is>
      </c>
      <c r="G3250" s="15" t="inlineStr">
        <is>
          <t>10626-010 DGRP FACADE SÂN BAY PHÚ QUỐC</t>
        </is>
      </c>
      <c r="H3250" s="15" t="inlineStr">
        <is>
          <t>AA · NGÀY BÀN GIAO</t>
        </is>
      </c>
      <c r="I3250" s="15" t="inlineStr">
        <is>
          <t>Anh Kha (14/6/2026)</t>
        </is>
      </c>
      <c r="J3250" s="15" t="inlineStr">
        <is>
          <t>14/06/2026</t>
        </is>
      </c>
      <c r="K3250" s="17" t="n">
        <v>705.3099999999999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08.10.2026</t>
        </is>
      </c>
      <c r="D3251" s="15" t="inlineStr">
        <is>
          <t>List Chi Tiết</t>
        </is>
      </c>
      <c r="E3251" s="15" t="n">
        <v>33576</v>
      </c>
      <c r="F3251" s="15" t="inlineStr">
        <is>
          <t>VT-FD-TT-014</t>
        </is>
      </c>
      <c r="G3251" s="15" t="inlineStr">
        <is>
          <t>10626-010 DGRP FACADE SÂN BAY PHÚ QUỐC</t>
        </is>
      </c>
      <c r="H3251" s="15" t="inlineStr">
        <is>
          <t>AA · NGÀY BÀN GIAO</t>
        </is>
      </c>
      <c r="I3251" s="15" t="inlineStr">
        <is>
          <t>Kha (15/06/2026)</t>
        </is>
      </c>
      <c r="J3251" s="15" t="inlineStr">
        <is>
          <t>17/06/2026</t>
        </is>
      </c>
      <c r="K3251" s="17" t="n">
        <v>6753.78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08.10.2026</t>
        </is>
      </c>
      <c r="D3252" s="15" t="inlineStr">
        <is>
          <t>List Chi Tiết</t>
        </is>
      </c>
      <c r="E3252" s="15" t="n">
        <v>33580</v>
      </c>
      <c r="F3252" s="15" t="inlineStr">
        <is>
          <t>VT-FD-TT-014</t>
        </is>
      </c>
      <c r="G3252" s="15" t="inlineStr">
        <is>
          <t>10626-010 DGRP FACADE SÂN BAY PHÚ QUỐC</t>
        </is>
      </c>
      <c r="H3252" s="15" t="inlineStr">
        <is>
          <t>AA · NGÀY BÀN GIAO</t>
        </is>
      </c>
      <c r="I3252" s="15" t="inlineStr">
        <is>
          <t>16/06/2026 (Kiệt vc)</t>
        </is>
      </c>
      <c r="J3252" s="15" t="inlineStr">
        <is>
          <t>16/06/2026</t>
        </is>
      </c>
      <c r="K3252" s="17" t="n">
        <v>6753.78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08.10.2026</t>
        </is>
      </c>
      <c r="D3253" s="15" t="inlineStr">
        <is>
          <t>List Chi Tiết</t>
        </is>
      </c>
      <c r="E3253" s="15" t="n">
        <v>33581</v>
      </c>
      <c r="F3253" s="15" t="inlineStr">
        <is>
          <t>VT-FD-TT-014</t>
        </is>
      </c>
      <c r="G3253" s="15" t="inlineStr">
        <is>
          <t>10626-010 DGRP FACADE SÂN BAY PHÚ QUỐC</t>
        </is>
      </c>
      <c r="H3253" s="15" t="inlineStr">
        <is>
          <t>AA · NGÀY BÀN GIAO</t>
        </is>
      </c>
      <c r="I3253" s="15" t="inlineStr">
        <is>
          <t>A Kha (13/06/2026)</t>
        </is>
      </c>
      <c r="J3253" s="15" t="inlineStr">
        <is>
          <t>13/06/2026</t>
        </is>
      </c>
      <c r="K3253" s="17" t="n">
        <v>4283.17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08.10.2026</t>
        </is>
      </c>
      <c r="D3254" s="15" t="inlineStr">
        <is>
          <t>List Chi Tiết</t>
        </is>
      </c>
      <c r="E3254" s="15" t="n">
        <v>33582</v>
      </c>
      <c r="F3254" s="15" t="inlineStr">
        <is>
          <t>VT-FD-TT-014</t>
        </is>
      </c>
      <c r="G3254" s="15" t="inlineStr">
        <is>
          <t>10626-010 DGRP FACADE SÂN BAY PHÚ QUỐC</t>
        </is>
      </c>
      <c r="H3254" s="15" t="inlineStr">
        <is>
          <t>AA · NGÀY BÀN GIAO</t>
        </is>
      </c>
      <c r="I3254" s="15" t="inlineStr">
        <is>
          <t>A Kha (13/06/2026)</t>
        </is>
      </c>
      <c r="J3254" s="15" t="inlineStr">
        <is>
          <t>13/06/2026</t>
        </is>
      </c>
      <c r="K3254" s="17" t="n">
        <v>1253.37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08.10.2026</t>
        </is>
      </c>
      <c r="D3255" s="15" t="inlineStr">
        <is>
          <t>List Chi Tiết</t>
        </is>
      </c>
      <c r="E3255" s="15" t="n">
        <v>33583</v>
      </c>
      <c r="F3255" s="15" t="inlineStr">
        <is>
          <t>VT-FD-TT-014</t>
        </is>
      </c>
      <c r="G3255" s="15" t="inlineStr">
        <is>
          <t>10626-010 DGRP FACADE SÂN BAY PHÚ QUỐC</t>
        </is>
      </c>
      <c r="H3255" s="15" t="inlineStr">
        <is>
          <t>AA · NGÀY BÀN GIAO</t>
        </is>
      </c>
      <c r="I3255" s="15" t="inlineStr">
        <is>
          <t>18/6/2026 - Kiệt</t>
        </is>
      </c>
      <c r="J3255" s="15" t="inlineStr">
        <is>
          <t>18/06/2026</t>
        </is>
      </c>
      <c r="K3255" s="17" t="n">
        <v>3441.13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08.10.2026</t>
        </is>
      </c>
      <c r="D3256" s="15" t="inlineStr">
        <is>
          <t>List Chi Tiết</t>
        </is>
      </c>
      <c r="E3256" s="15" t="n">
        <v>33584</v>
      </c>
      <c r="F3256" s="15" t="inlineStr">
        <is>
          <t>VT-FD-TT-014</t>
        </is>
      </c>
      <c r="G3256" s="15" t="inlineStr">
        <is>
          <t>10626-010 DGRP FACADE SÂN BAY PHÚ QUỐC</t>
        </is>
      </c>
      <c r="H3256" s="15" t="inlineStr">
        <is>
          <t>AA · NGÀY BÀN GIAO</t>
        </is>
      </c>
      <c r="I3256" s="15" t="inlineStr">
        <is>
          <t>18/6/2026 - Kiệt</t>
        </is>
      </c>
      <c r="J3256" s="15" t="inlineStr">
        <is>
          <t>18/06/2026</t>
        </is>
      </c>
      <c r="K3256" s="17" t="n">
        <v>1172.69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08.10.2026</t>
        </is>
      </c>
      <c r="D3257" s="15" t="inlineStr">
        <is>
          <t>List Chi Tiết</t>
        </is>
      </c>
      <c r="E3257" s="15" t="n">
        <v>33585</v>
      </c>
      <c r="F3257" s="15" t="inlineStr">
        <is>
          <t>VT-FD-TT-014</t>
        </is>
      </c>
      <c r="G3257" s="15" t="inlineStr">
        <is>
          <t>10626-010 DGRP FACADE SÂN BAY PHÚ QUỐC</t>
        </is>
      </c>
      <c r="H3257" s="15" t="inlineStr">
        <is>
          <t>AA · NGÀY BÀN GIAO</t>
        </is>
      </c>
      <c r="I3257" s="15" t="inlineStr">
        <is>
          <t>18/6/2026 - Kiệt</t>
        </is>
      </c>
      <c r="J3257" s="15" t="inlineStr">
        <is>
          <t>18/06/2026</t>
        </is>
      </c>
      <c r="K3257" s="17" t="n">
        <v>1012.51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08.10.2026</t>
        </is>
      </c>
      <c r="D3258" s="15" t="inlineStr">
        <is>
          <t>List Chi Tiết</t>
        </is>
      </c>
      <c r="E3258" s="15" t="n">
        <v>33586</v>
      </c>
      <c r="F3258" s="15" t="inlineStr">
        <is>
          <t>VT-FD-TT-014</t>
        </is>
      </c>
      <c r="G3258" s="15" t="inlineStr">
        <is>
          <t>10626-010 DGRP FACADE SÂN BAY PHÚ QUỐC</t>
        </is>
      </c>
      <c r="H3258" s="15" t="inlineStr">
        <is>
          <t>AA · NGÀY BÀN GIAO</t>
        </is>
      </c>
      <c r="I3258" s="15" t="inlineStr">
        <is>
          <t>Nhân (15/06/2026)</t>
        </is>
      </c>
      <c r="J3258" s="15" t="inlineStr">
        <is>
          <t>16/06/2026</t>
        </is>
      </c>
      <c r="K3258" s="17" t="n">
        <v>3376.89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08.10.2026</t>
        </is>
      </c>
      <c r="D3259" s="15" t="inlineStr">
        <is>
          <t>List Chi Tiết</t>
        </is>
      </c>
      <c r="E3259" s="15" t="n">
        <v>33587</v>
      </c>
      <c r="F3259" s="15" t="inlineStr">
        <is>
          <t>VT-FD-TT-014</t>
        </is>
      </c>
      <c r="G3259" s="15" t="inlineStr">
        <is>
          <t>10626-010 DGRP FACADE SÂN BAY PHÚ QUỐC</t>
        </is>
      </c>
      <c r="H3259" s="15" t="inlineStr">
        <is>
          <t>AA · NGÀY BÀN GIAO</t>
        </is>
      </c>
      <c r="I3259" s="15" t="inlineStr">
        <is>
          <t>Nhân (15/06/2026)</t>
        </is>
      </c>
      <c r="J3259" s="15" t="inlineStr">
        <is>
          <t>16/06/2026</t>
        </is>
      </c>
      <c r="K3259" s="17" t="n">
        <v>3376.89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08.10.2026</t>
        </is>
      </c>
      <c r="D3260" s="15" t="inlineStr">
        <is>
          <t>List Chi Tiết</t>
        </is>
      </c>
      <c r="E3260" s="15" t="n">
        <v>33588</v>
      </c>
      <c r="F3260" s="15" t="inlineStr">
        <is>
          <t>VT-FD-TT-014</t>
        </is>
      </c>
      <c r="G3260" s="15" t="inlineStr">
        <is>
          <t>10626-010 DGRP FACADE SÂN BAY PHÚ QUỐC</t>
        </is>
      </c>
      <c r="H3260" s="15" t="inlineStr">
        <is>
          <t>AA · NGÀY BÀN GIAO</t>
        </is>
      </c>
      <c r="I3260" s="15" t="inlineStr">
        <is>
          <t>Nhân (15/06/2026)</t>
        </is>
      </c>
      <c r="J3260" s="15" t="inlineStr">
        <is>
          <t>15/06/2026</t>
        </is>
      </c>
      <c r="K3260" s="17" t="n">
        <v>1598.17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08.10.2026</t>
        </is>
      </c>
      <c r="D3261" s="15" t="inlineStr">
        <is>
          <t>List Chi Tiết</t>
        </is>
      </c>
      <c r="E3261" s="15" t="n">
        <v>33589</v>
      </c>
      <c r="F3261" s="15" t="inlineStr">
        <is>
          <t>VT-FD-TT-014</t>
        </is>
      </c>
      <c r="G3261" s="15" t="inlineStr">
        <is>
          <t>10626-010 DGRP FACADE SÂN BAY PHÚ QUỐC</t>
        </is>
      </c>
      <c r="H3261" s="15" t="inlineStr">
        <is>
          <t>AA · NGÀY BÀN GIAO</t>
        </is>
      </c>
      <c r="I3261" s="15" t="inlineStr">
        <is>
          <t>Nhân (15/06/2026)</t>
        </is>
      </c>
      <c r="J3261" s="15" t="inlineStr">
        <is>
          <t>15/06/2026</t>
        </is>
      </c>
      <c r="K3261" s="17" t="n">
        <v>1431.63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08.10.2026</t>
        </is>
      </c>
      <c r="D3262" s="15" t="inlineStr">
        <is>
          <t>List Chi Tiết</t>
        </is>
      </c>
      <c r="E3262" s="15" t="n">
        <v>33590</v>
      </c>
      <c r="F3262" s="15" t="inlineStr">
        <is>
          <t>VT-FD-TT-014</t>
        </is>
      </c>
      <c r="G3262" s="15" t="inlineStr">
        <is>
          <t>10626-010 DGRP FACADE SÂN BAY PHÚ QUỐC</t>
        </is>
      </c>
      <c r="H3262" s="15" t="inlineStr">
        <is>
          <t>AA · NGÀY BÀN GIAO</t>
        </is>
      </c>
      <c r="I3262" s="15" t="inlineStr">
        <is>
          <t>Nhân (15/06/2026)</t>
        </is>
      </c>
      <c r="J3262" s="15" t="inlineStr">
        <is>
          <t>15/06/2026</t>
        </is>
      </c>
      <c r="K3262" s="17" t="n">
        <v>1155.72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08.10.2026</t>
        </is>
      </c>
      <c r="D3263" s="15" t="inlineStr">
        <is>
          <t>List Chi Tiết</t>
        </is>
      </c>
      <c r="E3263" s="15" t="n">
        <v>33591</v>
      </c>
      <c r="F3263" s="15" t="inlineStr">
        <is>
          <t>VT-FD-TT-014</t>
        </is>
      </c>
      <c r="G3263" s="15" t="inlineStr">
        <is>
          <t>10626-010 DGRP FACADE SÂN BAY PHÚ QUỐC</t>
        </is>
      </c>
      <c r="H3263" s="15" t="inlineStr">
        <is>
          <t>AA · NGÀY BÀN GIAO</t>
        </is>
      </c>
      <c r="I3263" s="15" t="inlineStr">
        <is>
          <t>Nhân (15/06/2026)</t>
        </is>
      </c>
      <c r="J3263" s="15" t="inlineStr">
        <is>
          <t>15/06/2026</t>
        </is>
      </c>
      <c r="K3263" s="17" t="n">
        <v>1351.02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08.10.2026</t>
        </is>
      </c>
      <c r="D3264" s="15" t="inlineStr">
        <is>
          <t>List Chi Tiết</t>
        </is>
      </c>
      <c r="E3264" s="15" t="n">
        <v>33592</v>
      </c>
      <c r="F3264" s="15" t="inlineStr">
        <is>
          <t>VT-FD-TT-014</t>
        </is>
      </c>
      <c r="G3264" s="15" t="inlineStr">
        <is>
          <t>10626-010 DGRP FACADE SÂN BAY PHÚ QUỐC</t>
        </is>
      </c>
      <c r="H3264" s="15" t="inlineStr">
        <is>
          <t>AA · NGÀY BÀN GIAO</t>
        </is>
      </c>
      <c r="I3264" s="15" t="inlineStr">
        <is>
          <t>15/06/2026 (Nhân)</t>
        </is>
      </c>
      <c r="J3264" s="15" t="inlineStr">
        <is>
          <t>15/06/2026</t>
        </is>
      </c>
      <c r="K3264" s="17" t="n">
        <v>3376.89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08.10.2026</t>
        </is>
      </c>
      <c r="D3265" s="15" t="inlineStr">
        <is>
          <t>List Chi Tiết</t>
        </is>
      </c>
      <c r="E3265" s="15" t="n">
        <v>33593</v>
      </c>
      <c r="F3265" s="15" t="inlineStr">
        <is>
          <t>VT-FD-TT-014</t>
        </is>
      </c>
      <c r="G3265" s="15" t="inlineStr">
        <is>
          <t>10626-010 DGRP FACADE SÂN BAY PHÚ QUỐC</t>
        </is>
      </c>
      <c r="H3265" s="15" t="inlineStr">
        <is>
          <t>AA · NGÀY BÀN GIAO</t>
        </is>
      </c>
      <c r="I3265" s="15" t="inlineStr">
        <is>
          <t>15/06/2026 (Nhân)</t>
        </is>
      </c>
      <c r="J3265" s="15" t="inlineStr">
        <is>
          <t>15/06/2026</t>
        </is>
      </c>
      <c r="K3265" s="17" t="n">
        <v>3376.89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08.10.2026</t>
        </is>
      </c>
      <c r="D3266" s="15" t="inlineStr">
        <is>
          <t>List Chi Tiết</t>
        </is>
      </c>
      <c r="E3266" s="15" t="n">
        <v>33594</v>
      </c>
      <c r="F3266" s="15" t="inlineStr">
        <is>
          <t>VT-FD-TT-014</t>
        </is>
      </c>
      <c r="G3266" s="15" t="inlineStr">
        <is>
          <t>10626-010 DGRP FACADE SÂN BAY PHÚ QUỐC</t>
        </is>
      </c>
      <c r="H3266" s="15" t="inlineStr">
        <is>
          <t>AA · NGÀY BÀN GIAO</t>
        </is>
      </c>
      <c r="I3266" s="15" t="inlineStr">
        <is>
          <t>Nhân (15/06/2026)</t>
        </is>
      </c>
      <c r="J3266" s="15" t="inlineStr">
        <is>
          <t>15/06/2026</t>
        </is>
      </c>
      <c r="K3266" s="17" t="n">
        <v>1177.93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08.10.2026</t>
        </is>
      </c>
      <c r="D3267" s="15" t="inlineStr">
        <is>
          <t>List Chi Tiết</t>
        </is>
      </c>
      <c r="E3267" s="15" t="n">
        <v>33595</v>
      </c>
      <c r="F3267" s="15" t="inlineStr">
        <is>
          <t>VT-FD-TT-014</t>
        </is>
      </c>
      <c r="G3267" s="15" t="inlineStr">
        <is>
          <t>10626-010 DGRP FACADE SÂN BAY PHÚ QUỐC</t>
        </is>
      </c>
      <c r="H3267" s="15" t="inlineStr">
        <is>
          <t>AA · NGÀY BÀN GIAO</t>
        </is>
      </c>
      <c r="I3267" s="15" t="inlineStr">
        <is>
          <t>Nhân (15/06/2026)</t>
        </is>
      </c>
      <c r="J3267" s="15" t="inlineStr">
        <is>
          <t>15/06/2026</t>
        </is>
      </c>
      <c r="K3267" s="17" t="n">
        <v>1021.03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08.10.2026</t>
        </is>
      </c>
      <c r="D3268" s="15" t="inlineStr">
        <is>
          <t>List Chi Tiết</t>
        </is>
      </c>
      <c r="E3268" s="15" t="n">
        <v>33596</v>
      </c>
      <c r="F3268" s="15" t="inlineStr">
        <is>
          <t>VT-FD-TT-014</t>
        </is>
      </c>
      <c r="G3268" s="15" t="inlineStr">
        <is>
          <t>10626-010 DGRP FACADE SÂN BAY PHÚ QUỐC</t>
        </is>
      </c>
      <c r="H3268" s="15" t="inlineStr">
        <is>
          <t>AA · NGÀY BÀN GIAO</t>
        </is>
      </c>
      <c r="I3268" s="15" t="inlineStr">
        <is>
          <t>Nhân (15/06/2026)</t>
        </is>
      </c>
      <c r="J3268" s="15" t="inlineStr">
        <is>
          <t>15/06/2026</t>
        </is>
      </c>
      <c r="K3268" s="17" t="n">
        <v>3427.37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08.10.2026</t>
        </is>
      </c>
      <c r="D3269" s="15" t="inlineStr">
        <is>
          <t>List Chi Tiết</t>
        </is>
      </c>
      <c r="E3269" s="15" t="n">
        <v>33597</v>
      </c>
      <c r="F3269" s="15" t="inlineStr">
        <is>
          <t>VT-FD-TT-014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16/6/2026 (Kiệt vc)</t>
        </is>
      </c>
      <c r="J3269" s="15" t="inlineStr">
        <is>
          <t>16/06/2026</t>
        </is>
      </c>
      <c r="K3269" s="17" t="n">
        <v>985.87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08.10.2026</t>
        </is>
      </c>
      <c r="D3270" s="15" t="inlineStr">
        <is>
          <t>List Chi Tiết</t>
        </is>
      </c>
      <c r="E3270" s="15" t="n">
        <v>33598</v>
      </c>
      <c r="F3270" s="15" t="inlineStr">
        <is>
          <t>VT-FD-TT-014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16/6/2026 (Kiệt vc)</t>
        </is>
      </c>
      <c r="J3270" s="15" t="inlineStr">
        <is>
          <t>16/06/2026</t>
        </is>
      </c>
      <c r="K3270" s="17" t="n">
        <v>790.5700000000001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08.10.2026</t>
        </is>
      </c>
      <c r="D3271" s="15" t="inlineStr">
        <is>
          <t>List Chi Tiết</t>
        </is>
      </c>
      <c r="E3271" s="15" t="n">
        <v>33599</v>
      </c>
      <c r="F3271" s="15" t="inlineStr">
        <is>
          <t>VT-FD-TT-014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16/6/2026 (Kiệt vc)</t>
        </is>
      </c>
      <c r="J3271" s="15" t="inlineStr">
        <is>
          <t>16/06/2026</t>
        </is>
      </c>
      <c r="K3271" s="17" t="n">
        <v>1596.9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08.10.2026</t>
        </is>
      </c>
      <c r="D3272" s="15" t="inlineStr">
        <is>
          <t>List Chi Tiết</t>
        </is>
      </c>
      <c r="E3272" s="15" t="n">
        <v>33600</v>
      </c>
      <c r="F3272" s="15" t="inlineStr">
        <is>
          <t>VT-FD-TT-014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16/6/2026 (Kiệt vc)</t>
        </is>
      </c>
      <c r="J3272" s="15" t="inlineStr">
        <is>
          <t>16/06/2026</t>
        </is>
      </c>
      <c r="K3272" s="17" t="n">
        <v>1430.14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08.10.2026</t>
        </is>
      </c>
      <c r="D3273" s="15" t="inlineStr">
        <is>
          <t>List Chi Tiết</t>
        </is>
      </c>
      <c r="E3273" s="15" t="n">
        <v>33601</v>
      </c>
      <c r="F3273" s="15" t="inlineStr">
        <is>
          <t>VT-FD-TT-014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16/6/2026 (Kiệt vc)</t>
        </is>
      </c>
      <c r="J3273" s="15" t="inlineStr">
        <is>
          <t>16/06/2026</t>
        </is>
      </c>
      <c r="K3273" s="17" t="n">
        <v>531.67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08.10.2026</t>
        </is>
      </c>
      <c r="D3274" s="15" t="inlineStr">
        <is>
          <t>List Chi Tiết</t>
        </is>
      </c>
      <c r="E3274" s="15" t="n">
        <v>33602</v>
      </c>
      <c r="F3274" s="15" t="inlineStr">
        <is>
          <t>VT-FD-TT-014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15/06 (Nhân)</t>
        </is>
      </c>
      <c r="J3274" s="15" t="inlineStr">
        <is>
          <t>16/06/2026</t>
        </is>
      </c>
      <c r="K3274" s="17" t="n">
        <v>6753.78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08.10.2026</t>
        </is>
      </c>
      <c r="D3275" s="15" t="inlineStr">
        <is>
          <t>List Chi Tiết</t>
        </is>
      </c>
      <c r="E3275" s="15" t="n">
        <v>33603</v>
      </c>
      <c r="F3275" s="15" t="inlineStr">
        <is>
          <t>VT-FD-TT-014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16/06/2026 (Kiệt vc)</t>
        </is>
      </c>
      <c r="J3275" s="15" t="inlineStr">
        <is>
          <t>16/06/2026</t>
        </is>
      </c>
      <c r="K3275" s="17" t="n">
        <v>4283.17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08.10.2026</t>
        </is>
      </c>
      <c r="D3276" s="15" t="inlineStr">
        <is>
          <t>List Chi Tiết</t>
        </is>
      </c>
      <c r="E3276" s="15" t="n">
        <v>33604</v>
      </c>
      <c r="F3276" s="15" t="inlineStr">
        <is>
          <t>VT-FD-TT-014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16/06/2026 (Kiệt vc)</t>
        </is>
      </c>
      <c r="J3276" s="15" t="inlineStr">
        <is>
          <t>16/06/2026</t>
        </is>
      </c>
      <c r="K3276" s="17" t="n">
        <v>544.6900000000001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08.10.2026</t>
        </is>
      </c>
      <c r="D3277" s="15" t="inlineStr">
        <is>
          <t>List Chi Tiết</t>
        </is>
      </c>
      <c r="E3277" s="15" t="n">
        <v>33605</v>
      </c>
      <c r="F3277" s="15" t="inlineStr">
        <is>
          <t>VT-FD-TT-014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16/06/2026 (Kiệt vc)</t>
        </is>
      </c>
      <c r="J3277" s="15" t="inlineStr">
        <is>
          <t>16/06/2026</t>
        </is>
      </c>
      <c r="K3277" s="17" t="n">
        <v>711.45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08.10.2026</t>
        </is>
      </c>
      <c r="D3278" s="15" t="inlineStr">
        <is>
          <t>List Chi Tiết</t>
        </is>
      </c>
      <c r="E3278" s="15" t="n">
        <v>33606</v>
      </c>
      <c r="F3278" s="15" t="inlineStr">
        <is>
          <t>VT-FD-TT-014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Nhân (14/06/2026)</t>
        </is>
      </c>
      <c r="J3278" s="15" t="inlineStr">
        <is>
          <t>14/06/2026</t>
        </is>
      </c>
      <c r="K3278" s="17" t="n">
        <v>3376.89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08.10.2026</t>
        </is>
      </c>
      <c r="D3279" s="15" t="inlineStr">
        <is>
          <t>List Chi Tiết</t>
        </is>
      </c>
      <c r="E3279" s="15" t="n">
        <v>33607</v>
      </c>
      <c r="F3279" s="15" t="inlineStr">
        <is>
          <t>VT-FD-TT-014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Nhân (14/06/2026)</t>
        </is>
      </c>
      <c r="J3279" s="15" t="inlineStr">
        <is>
          <t>14/06/2026</t>
        </is>
      </c>
      <c r="K3279" s="17" t="n">
        <v>3376.89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08.10.2026</t>
        </is>
      </c>
      <c r="D3280" s="15" t="inlineStr">
        <is>
          <t>List Chi Tiết</t>
        </is>
      </c>
      <c r="E3280" s="15" t="n">
        <v>33608</v>
      </c>
      <c r="F3280" s="15" t="inlineStr">
        <is>
          <t>VT-FD-TT-014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17/06/2026 (Kiệt vc)</t>
        </is>
      </c>
      <c r="J3280" s="15" t="inlineStr">
        <is>
          <t>17/06/2026</t>
        </is>
      </c>
      <c r="K3280" s="17" t="n">
        <v>1179.57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08.10.2026</t>
        </is>
      </c>
      <c r="D3281" s="15" t="inlineStr">
        <is>
          <t>List Chi Tiết</t>
        </is>
      </c>
      <c r="E3281" s="15" t="n">
        <v>33609</v>
      </c>
      <c r="F3281" s="15" t="inlineStr">
        <is>
          <t>VT-FD-TT-014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17/06/2026 (Kiệt vc)</t>
        </is>
      </c>
      <c r="J3281" s="15" t="inlineStr">
        <is>
          <t>17/06/2026</t>
        </is>
      </c>
      <c r="K3281" s="17" t="n">
        <v>1047.66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08.10.2026</t>
        </is>
      </c>
      <c r="D3282" s="15" t="inlineStr">
        <is>
          <t>List Chi Tiết</t>
        </is>
      </c>
      <c r="E3282" s="15" t="n">
        <v>33610</v>
      </c>
      <c r="F3282" s="15" t="inlineStr">
        <is>
          <t>VT-FD-TT-014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17/06/2026 (Kiệt vc)</t>
        </is>
      </c>
      <c r="J3282" s="15" t="inlineStr">
        <is>
          <t>17/06/2026</t>
        </is>
      </c>
      <c r="K3282" s="17" t="n">
        <v>3399.08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08.10.2026</t>
        </is>
      </c>
      <c r="D3283" s="15" t="inlineStr">
        <is>
          <t>List Chi Tiết</t>
        </is>
      </c>
      <c r="E3283" s="15" t="n">
        <v>33617</v>
      </c>
      <c r="F3283" s="15" t="inlineStr">
        <is>
          <t>VT-FD-TT-014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18/6/2026 - Kiệt</t>
        </is>
      </c>
      <c r="J3283" s="15" t="inlineStr">
        <is>
          <t>18/06/2026</t>
        </is>
      </c>
      <c r="K3283" s="17" t="n">
        <v>399.76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08.10.2026</t>
        </is>
      </c>
      <c r="D3284" s="15" t="inlineStr">
        <is>
          <t>List Chi Tiết</t>
        </is>
      </c>
      <c r="E3284" s="15" t="n">
        <v>33619</v>
      </c>
      <c r="F3284" s="15" t="inlineStr">
        <is>
          <t>VT-FD-TT-014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22/6 (Nhân)</t>
        </is>
      </c>
      <c r="J3284" s="15" t="inlineStr">
        <is>
          <t>22/06/2026</t>
        </is>
      </c>
      <c r="K3284" s="17" t="n">
        <v>416.34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08.10.2026</t>
        </is>
      </c>
      <c r="D3285" s="15" t="inlineStr">
        <is>
          <t>List Chi Tiết</t>
        </is>
      </c>
      <c r="E3285" s="15" t="n">
        <v>33620</v>
      </c>
      <c r="F3285" s="15" t="inlineStr">
        <is>
          <t>VT-FD-TT-014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21/06/2026 - Kiệt</t>
        </is>
      </c>
      <c r="J3285" s="15" t="inlineStr">
        <is>
          <t>21/06/2026</t>
        </is>
      </c>
      <c r="K3285" s="17" t="n">
        <v>7683.61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08.10.2026</t>
        </is>
      </c>
      <c r="D3286" s="15" t="inlineStr">
        <is>
          <t>List Chi Tiết</t>
        </is>
      </c>
      <c r="E3286" s="15" t="n">
        <v>33621</v>
      </c>
      <c r="F3286" s="15" t="inlineStr">
        <is>
          <t>VT-FD-TT-014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22/6 - Nhân</t>
        </is>
      </c>
      <c r="J3286" s="15" t="inlineStr">
        <is>
          <t>22/06/2026</t>
        </is>
      </c>
      <c r="K3286" s="17" t="n">
        <v>581.41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08.10.2026</t>
        </is>
      </c>
      <c r="D3287" s="15" t="inlineStr">
        <is>
          <t>List Chi Tiết</t>
        </is>
      </c>
      <c r="E3287" s="15" t="n">
        <v>33622</v>
      </c>
      <c r="F3287" s="15" t="inlineStr">
        <is>
          <t>VT-FD-TT-014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22/6 - Nhân</t>
        </is>
      </c>
      <c r="J3287" s="15" t="inlineStr">
        <is>
          <t>22/06/2026</t>
        </is>
      </c>
      <c r="K3287" s="17" t="n">
        <v>771.75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08.10.2026</t>
        </is>
      </c>
      <c r="D3288" s="15" t="inlineStr">
        <is>
          <t>List Chi Tiết</t>
        </is>
      </c>
      <c r="E3288" s="15" t="n">
        <v>33623</v>
      </c>
      <c r="F3288" s="15" t="inlineStr">
        <is>
          <t>VT-FD-TT-014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22/6 - Nhân</t>
        </is>
      </c>
      <c r="J3288" s="15" t="inlineStr">
        <is>
          <t>22/06/2026</t>
        </is>
      </c>
      <c r="K3288" s="17" t="n">
        <v>4922.76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08.10.2026</t>
        </is>
      </c>
      <c r="D3289" s="15" t="inlineStr">
        <is>
          <t>List Chi Tiết</t>
        </is>
      </c>
      <c r="E3289" s="15" t="n">
        <v>33626</v>
      </c>
      <c r="F3289" s="15" t="inlineStr">
        <is>
          <t>VT-FD-TT-014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20/6/2026 (Kiệt)</t>
        </is>
      </c>
      <c r="J3289" s="15" t="inlineStr">
        <is>
          <t>20/06/2026</t>
        </is>
      </c>
      <c r="K3289" s="17" t="n">
        <v>1857.07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08.10.2026</t>
        </is>
      </c>
      <c r="D3290" s="15" t="inlineStr">
        <is>
          <t>List Chi Tiết</t>
        </is>
      </c>
      <c r="E3290" s="15" t="n">
        <v>33627</v>
      </c>
      <c r="F3290" s="15" t="inlineStr">
        <is>
          <t>VT-FD-TT-014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20/6/2026 (Kiệt)</t>
        </is>
      </c>
      <c r="J3290" s="15" t="inlineStr">
        <is>
          <t>20/06/2026</t>
        </is>
      </c>
      <c r="K3290" s="17" t="n">
        <v>1666.74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08.10.2026</t>
        </is>
      </c>
      <c r="D3291" s="15" t="inlineStr">
        <is>
          <t>List Chi Tiết</t>
        </is>
      </c>
      <c r="E3291" s="15" t="n">
        <v>33628</v>
      </c>
      <c r="F3291" s="15" t="inlineStr">
        <is>
          <t>VT-FD-TT-014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20/6/2026 (Kiệt)</t>
        </is>
      </c>
      <c r="J3291" s="15" t="inlineStr">
        <is>
          <t>20/06/2026</t>
        </is>
      </c>
      <c r="K3291" s="17" t="n">
        <v>1478.2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08.10.2026</t>
        </is>
      </c>
      <c r="D3292" s="15" t="inlineStr">
        <is>
          <t>List Chi Tiết</t>
        </is>
      </c>
      <c r="E3292" s="15" t="n">
        <v>33629</v>
      </c>
      <c r="F3292" s="15" t="inlineStr">
        <is>
          <t>VT-FD-TT-014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20/6/2026 (Kiệt)</t>
        </is>
      </c>
      <c r="J3292" s="15" t="inlineStr">
        <is>
          <t>20/06/2026</t>
        </is>
      </c>
      <c r="K3292" s="17" t="n">
        <v>1309.62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08.10.2026</t>
        </is>
      </c>
      <c r="D3293" s="15" t="inlineStr">
        <is>
          <t>List Chi Tiết</t>
        </is>
      </c>
      <c r="E3293" s="15" t="n">
        <v>33630</v>
      </c>
      <c r="F3293" s="15" t="inlineStr">
        <is>
          <t>VT-FD-TT-014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20/06/2026 - Kiệt</t>
        </is>
      </c>
      <c r="J3293" s="15" t="inlineStr">
        <is>
          <t>20/06/2026</t>
        </is>
      </c>
      <c r="K3293" s="17" t="n">
        <v>3966.22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08.10.2026</t>
        </is>
      </c>
      <c r="D3294" s="15" t="inlineStr">
        <is>
          <t>List Chi Tiết</t>
        </is>
      </c>
      <c r="E3294" s="15" t="n">
        <v>33631</v>
      </c>
      <c r="F3294" s="15" t="inlineStr">
        <is>
          <t>VT-FD-TT-014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20/06/2026 - Kiệt</t>
        </is>
      </c>
      <c r="J3294" s="15" t="inlineStr">
        <is>
          <t>20/06/2026</t>
        </is>
      </c>
      <c r="K3294" s="17" t="n">
        <v>490.59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08.10.2026</t>
        </is>
      </c>
      <c r="D3295" s="15" t="inlineStr">
        <is>
          <t>List Chi Tiết</t>
        </is>
      </c>
      <c r="E3295" s="15" t="n">
        <v>33632</v>
      </c>
      <c r="F3295" s="15" t="inlineStr">
        <is>
          <t>VT-FD-TT-014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20/06/2026 - Kiệt</t>
        </is>
      </c>
      <c r="J3295" s="15" t="inlineStr">
        <is>
          <t>20/06/2026</t>
        </is>
      </c>
      <c r="K3295" s="17" t="n">
        <v>659.17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08.10.2026</t>
        </is>
      </c>
      <c r="D3296" s="15" t="inlineStr">
        <is>
          <t>List Chi Tiết</t>
        </is>
      </c>
      <c r="E3296" s="15" t="n">
        <v>33633</v>
      </c>
      <c r="F3296" s="15" t="inlineStr">
        <is>
          <t>VT-FD-TT-014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20/06/2026 - Kiệt</t>
        </is>
      </c>
      <c r="J3296" s="15" t="inlineStr">
        <is>
          <t>20/06/2026</t>
        </is>
      </c>
      <c r="K3296" s="17" t="n">
        <v>524.66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08.10.2026</t>
        </is>
      </c>
      <c r="D3297" s="15" t="inlineStr">
        <is>
          <t>List Chi Tiết</t>
        </is>
      </c>
      <c r="E3297" s="15" t="n">
        <v>33634</v>
      </c>
      <c r="F3297" s="15" t="inlineStr">
        <is>
          <t>VT-FD-TT-014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20/06/2026 - Kiệt</t>
        </is>
      </c>
      <c r="J3297" s="15" t="inlineStr">
        <is>
          <t>20/06/2026</t>
        </is>
      </c>
      <c r="K3297" s="17" t="n">
        <v>702.4299999999999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08.10.2026</t>
        </is>
      </c>
      <c r="D3298" s="15" t="inlineStr">
        <is>
          <t>List Chi Tiết</t>
        </is>
      </c>
      <c r="E3298" s="15" t="n">
        <v>33635</v>
      </c>
      <c r="F3298" s="15" t="inlineStr">
        <is>
          <t>VT-FD-TT-014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18/06/2026 - Nhân</t>
        </is>
      </c>
      <c r="J3298" s="15" t="inlineStr">
        <is>
          <t>18/06/2026</t>
        </is>
      </c>
      <c r="K3298" s="17" t="n">
        <v>3841.12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08.10.2026</t>
        </is>
      </c>
      <c r="D3299" s="15" t="inlineStr">
        <is>
          <t>List Chi Tiết</t>
        </is>
      </c>
      <c r="E3299" s="15" t="n">
        <v>33636</v>
      </c>
      <c r="F3299" s="15" t="inlineStr">
        <is>
          <t>VT-FD-TT-014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18/06/2026 - Nhân</t>
        </is>
      </c>
      <c r="J3299" s="15" t="inlineStr">
        <is>
          <t>18/06/2026</t>
        </is>
      </c>
      <c r="K3299" s="17" t="n">
        <v>3841.12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08.10.2026</t>
        </is>
      </c>
      <c r="D3300" s="15" t="inlineStr">
        <is>
          <t>List Chi Tiết</t>
        </is>
      </c>
      <c r="E3300" s="15" t="n">
        <v>33656</v>
      </c>
      <c r="F3300" s="15" t="inlineStr">
        <is>
          <t>VT-FD-TT-014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20/6/2026 (Kiệt)</t>
        </is>
      </c>
      <c r="J3300" s="15" t="inlineStr">
        <is>
          <t>20/06/2026</t>
        </is>
      </c>
      <c r="K3300" s="17" t="n">
        <v>3943.25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08.10.2026</t>
        </is>
      </c>
      <c r="D3301" s="15" t="inlineStr">
        <is>
          <t>List Chi Tiết</t>
        </is>
      </c>
      <c r="E3301" s="15" t="n">
        <v>33657</v>
      </c>
      <c r="F3301" s="15" t="inlineStr">
        <is>
          <t>VT-FD-TT-014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20/6/2026 (Kiệt)</t>
        </is>
      </c>
      <c r="J3301" s="15" t="inlineStr">
        <is>
          <t>20/06/2026</t>
        </is>
      </c>
      <c r="K3301" s="17" t="n">
        <v>1074.27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08.10.2026</t>
        </is>
      </c>
      <c r="D3302" s="15" t="inlineStr">
        <is>
          <t>List Chi Tiết</t>
        </is>
      </c>
      <c r="E3302" s="15" t="n">
        <v>33658</v>
      </c>
      <c r="F3302" s="15" t="inlineStr">
        <is>
          <t>VT-FD-TT-014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20/6/2026 (Kiệt)</t>
        </is>
      </c>
      <c r="J3302" s="15" t="inlineStr">
        <is>
          <t>20/06/2026</t>
        </is>
      </c>
      <c r="K3302" s="17" t="n">
        <v>1308.91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08.10.2026</t>
        </is>
      </c>
      <c r="D3303" s="15" t="inlineStr">
        <is>
          <t>List Chi Tiết</t>
        </is>
      </c>
      <c r="E3303" s="15" t="n">
        <v>33659</v>
      </c>
      <c r="F3303" s="15" t="inlineStr">
        <is>
          <t>VT-FD-TT-014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20/6/2026 (Kiệt)</t>
        </is>
      </c>
      <c r="J3303" s="15" t="inlineStr">
        <is>
          <t>20/06/2026</t>
        </is>
      </c>
      <c r="K3303" s="17" t="n">
        <v>1347.95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08.10.2026</t>
        </is>
      </c>
      <c r="D3304" s="15" t="inlineStr">
        <is>
          <t>List Chi Tiết</t>
        </is>
      </c>
      <c r="E3304" s="15" t="n">
        <v>33660</v>
      </c>
      <c r="F3304" s="15" t="inlineStr">
        <is>
          <t>VT-FD-TT-014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20/6/2026 (Kiệt)</t>
        </is>
      </c>
      <c r="J3304" s="15" t="inlineStr">
        <is>
          <t>20/06/2026</t>
        </is>
      </c>
      <c r="K3304" s="17" t="n">
        <v>1113.31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08.10.2026</t>
        </is>
      </c>
      <c r="D3305" s="15" t="inlineStr">
        <is>
          <t>List Chi Tiết</t>
        </is>
      </c>
      <c r="E3305" s="15" t="n">
        <v>33675</v>
      </c>
      <c r="F3305" s="15" t="inlineStr">
        <is>
          <t>VT-FD-TT-014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20/6/2026 - Kiệt 5 cây</t>
        </is>
      </c>
      <c r="J3305" s="15" t="inlineStr">
        <is>
          <t>20/06/2026</t>
        </is>
      </c>
      <c r="K3305" s="17" t="n">
        <v>8478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08.10.2026</t>
        </is>
      </c>
      <c r="D3306" s="15" t="inlineStr">
        <is>
          <t>List Chi Tiết</t>
        </is>
      </c>
      <c r="E3306" s="15" t="n">
        <v>33676</v>
      </c>
      <c r="F3306" s="15" t="inlineStr">
        <is>
          <t>VT-FD-TT-014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18/6/2026 - Kiệt 5 cây</t>
        </is>
      </c>
      <c r="J3306" s="15" t="inlineStr">
        <is>
          <t>18/06/2026</t>
        </is>
      </c>
      <c r="K3306" s="17" t="n">
        <v>8478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08.10.2026</t>
        </is>
      </c>
      <c r="D3307" s="15" t="inlineStr">
        <is>
          <t>List Chi Tiết</t>
        </is>
      </c>
      <c r="E3307" s="15" t="n">
        <v>33681</v>
      </c>
      <c r="F3307" s="15" t="inlineStr">
        <is>
          <t>VT-FD-TT-014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17/06/2026 (Kiệt 9 cây)</t>
        </is>
      </c>
      <c r="J3307" s="15" t="inlineStr">
        <is>
          <t>17/06/2026</t>
        </is>
      </c>
      <c r="K3307" s="17" t="n">
        <v>9537.75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08.10.2026</t>
        </is>
      </c>
      <c r="D3308" s="15" t="inlineStr">
        <is>
          <t>List Chi Tiết</t>
        </is>
      </c>
      <c r="E3308" s="15" t="n">
        <v>33682</v>
      </c>
      <c r="F3308" s="15" t="inlineStr">
        <is>
          <t>VT-FD-TT-014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20/6/2026 (Kiệt 5 cây)</t>
        </is>
      </c>
      <c r="J3308" s="15" t="inlineStr">
        <is>
          <t>20/06/2026</t>
        </is>
      </c>
      <c r="K3308" s="17" t="n">
        <v>9537.75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08.10.2026</t>
        </is>
      </c>
      <c r="D3309" s="15" t="inlineStr">
        <is>
          <t>List Chi Tiết</t>
        </is>
      </c>
      <c r="E3309" s="15" t="n">
        <v>33683</v>
      </c>
      <c r="F3309" s="15" t="inlineStr">
        <is>
          <t>VT-FD-TT-014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19/6/2026 (Kiệt 5 cây)</t>
        </is>
      </c>
      <c r="J3309" s="15" t="inlineStr">
        <is>
          <t>19/06/2026</t>
        </is>
      </c>
      <c r="K3309" s="17" t="n">
        <v>9537.75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08.10.2026</t>
        </is>
      </c>
      <c r="D3310" s="15" t="inlineStr">
        <is>
          <t>List Chi Tiết</t>
        </is>
      </c>
      <c r="E3310" s="15" t="n">
        <v>33688</v>
      </c>
      <c r="F3310" s="15" t="inlineStr">
        <is>
          <t>VT-FD-TT-014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14/6 (Kiệt 4 cây) + Nhân 3 cây (22/6)</t>
        </is>
      </c>
      <c r="J3310" s="15" t="inlineStr">
        <is>
          <t>14/06/2026</t>
        </is>
      </c>
      <c r="K3310" s="17" t="n">
        <v>7418.25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08.10.2026</t>
        </is>
      </c>
      <c r="D3311" s="15" t="inlineStr">
        <is>
          <t>List Chi Tiết</t>
        </is>
      </c>
      <c r="E3311" s="15" t="n">
        <v>33690</v>
      </c>
      <c r="F3311" s="15" t="inlineStr">
        <is>
          <t>VT-FD-TT-014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15/6 (Nhân 3 cây)//17/6 (Kiệt 3 cây</t>
        </is>
      </c>
      <c r="J3311" s="15" t="inlineStr">
        <is>
          <t>15/06/2026</t>
        </is>
      </c>
      <c r="K3311" s="17" t="n">
        <v>10597.5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08.10.2026</t>
        </is>
      </c>
      <c r="D3312" s="15" t="inlineStr">
        <is>
          <t>List Chi Tiết</t>
        </is>
      </c>
      <c r="E3312" s="15" t="n">
        <v>33697</v>
      </c>
      <c r="F3312" s="15" t="inlineStr">
        <is>
          <t>VT-FD-TT-014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Anh Kha (14/6/2026)</t>
        </is>
      </c>
      <c r="J3312" s="15" t="inlineStr">
        <is>
          <t>14/06/2026</t>
        </is>
      </c>
      <c r="K3312" s="17" t="n">
        <v>12717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08.10.2026</t>
        </is>
      </c>
      <c r="D3313" s="15" t="inlineStr">
        <is>
          <t>List Chi Tiết</t>
        </is>
      </c>
      <c r="E3313" s="15" t="n">
        <v>33698</v>
      </c>
      <c r="F3313" s="15" t="inlineStr">
        <is>
          <t>VT-FD-TT-014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14/6 (Kiệt 1 cây)//15/6 Nhân (6 cây)</t>
        </is>
      </c>
      <c r="J3313" s="15" t="inlineStr">
        <is>
          <t>14/06/2026</t>
        </is>
      </c>
      <c r="K3313" s="17" t="n">
        <v>12717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08.10.2026</t>
        </is>
      </c>
      <c r="D3314" s="15" t="inlineStr">
        <is>
          <t>List Chi Tiết</t>
        </is>
      </c>
      <c r="E3314" s="15" t="n">
        <v>33713</v>
      </c>
      <c r="F3314" s="15" t="inlineStr">
        <is>
          <t>VT-FD-TT-016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16/06/2026 (A Quynh)</t>
        </is>
      </c>
      <c r="J3314" s="15" t="inlineStr">
        <is>
          <t>16/06/2026</t>
        </is>
      </c>
      <c r="K3314" s="17" t="n">
        <v>1742.7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08.10.2026</t>
        </is>
      </c>
      <c r="D3315" s="15" t="inlineStr">
        <is>
          <t>List Chi Tiết</t>
        </is>
      </c>
      <c r="E3315" s="15" t="n">
        <v>34374</v>
      </c>
      <c r="F3315" s="15" t="inlineStr">
        <is>
          <t>VT-S2-TT-032</t>
        </is>
      </c>
      <c r="G3315" s="15" t="inlineStr">
        <is>
          <t>10626-048 DG APEC S2</t>
        </is>
      </c>
      <c r="H3315" s="15" t="inlineStr">
        <is>
          <t>AA · NGÀY BÀN GIAO</t>
        </is>
      </c>
      <c r="I3315" s="15" t="inlineStr">
        <is>
          <t>17/6 - Tuấn line 3 xc</t>
        </is>
      </c>
      <c r="J3315" s="15" t="inlineStr">
        <is>
          <t>17/06/2026</t>
        </is>
      </c>
      <c r="K3315" s="17" t="n">
        <v>18.11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08.10.2026</t>
        </is>
      </c>
      <c r="D3316" s="15" t="inlineStr">
        <is>
          <t>List Chi Tiết</t>
        </is>
      </c>
      <c r="E3316" s="15" t="n">
        <v>34375</v>
      </c>
      <c r="F3316" s="15" t="inlineStr">
        <is>
          <t>VT-S2-TT-032</t>
        </is>
      </c>
      <c r="G3316" s="15" t="inlineStr">
        <is>
          <t>10626-048 DG APEC S2</t>
        </is>
      </c>
      <c r="H3316" s="15" t="inlineStr">
        <is>
          <t>AA · NGÀY BÀN GIAO</t>
        </is>
      </c>
      <c r="I3316" s="15" t="inlineStr">
        <is>
          <t>17/6 - Tuấn line 3 xc</t>
        </is>
      </c>
      <c r="J3316" s="15" t="inlineStr">
        <is>
          <t>17/06/2026</t>
        </is>
      </c>
      <c r="K3316" s="17" t="n">
        <v>29.58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08.10.2026</t>
        </is>
      </c>
      <c r="D3317" s="15" t="inlineStr">
        <is>
          <t>List Chi Tiết</t>
        </is>
      </c>
      <c r="E3317" s="15" t="n">
        <v>34376</v>
      </c>
      <c r="F3317" s="15" t="inlineStr">
        <is>
          <t>VT-S2-TT-032</t>
        </is>
      </c>
      <c r="G3317" s="15" t="inlineStr">
        <is>
          <t>10626-048 DG APEC S2</t>
        </is>
      </c>
      <c r="H3317" s="15" t="inlineStr">
        <is>
          <t>AA · NGÀY BÀN GIAO</t>
        </is>
      </c>
      <c r="I3317" s="15" t="inlineStr">
        <is>
          <t>17/6 - Tuấn line 3 xc</t>
        </is>
      </c>
      <c r="J3317" s="15" t="inlineStr">
        <is>
          <t>17/06/2026</t>
        </is>
      </c>
      <c r="K3317" s="17" t="n">
        <v>13.72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08.10.2026</t>
        </is>
      </c>
      <c r="D3318" s="15" t="inlineStr">
        <is>
          <t>List Chi Tiết</t>
        </is>
      </c>
      <c r="E3318" s="15" t="n">
        <v>34377</v>
      </c>
      <c r="F3318" s="15" t="inlineStr">
        <is>
          <t>VT-S2-TT-032</t>
        </is>
      </c>
      <c r="G3318" s="15" t="inlineStr">
        <is>
          <t>10626-048 DG APEC S2</t>
        </is>
      </c>
      <c r="H3318" s="15" t="inlineStr">
        <is>
          <t>AA · NGÀY BÀN GIAO</t>
        </is>
      </c>
      <c r="I3318" s="15" t="inlineStr">
        <is>
          <t>17/6 - Tuấn line 3 xc</t>
        </is>
      </c>
      <c r="J3318" s="15" t="inlineStr">
        <is>
          <t>17/06/2026</t>
        </is>
      </c>
      <c r="K3318" s="17" t="n">
        <v>12.37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08.10.2026</t>
        </is>
      </c>
      <c r="D3319" s="15" t="inlineStr">
        <is>
          <t>List Chi Tiết</t>
        </is>
      </c>
      <c r="E3319" s="15" t="n">
        <v>34378</v>
      </c>
      <c r="F3319" s="15" t="inlineStr">
        <is>
          <t>VT-S2-TT-032</t>
        </is>
      </c>
      <c r="G3319" s="15" t="inlineStr">
        <is>
          <t>10626-048 DG APEC S2</t>
        </is>
      </c>
      <c r="H3319" s="15" t="inlineStr">
        <is>
          <t>AA · NGÀY BÀN GIAO</t>
        </is>
      </c>
      <c r="I3319" s="15" t="inlineStr">
        <is>
          <t>17/6 - Tuấn line 3 xc</t>
        </is>
      </c>
      <c r="J3319" s="15" t="inlineStr">
        <is>
          <t>17/06/2026</t>
        </is>
      </c>
      <c r="K3319" s="17" t="n">
        <v>15.41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08.10.2026</t>
        </is>
      </c>
      <c r="D3320" s="15" t="inlineStr">
        <is>
          <t>List Chi Tiết</t>
        </is>
      </c>
      <c r="E3320" s="15" t="n">
        <v>34379</v>
      </c>
      <c r="F3320" s="15" t="inlineStr">
        <is>
          <t>VT-S2-TT-032</t>
        </is>
      </c>
      <c r="G3320" s="15" t="inlineStr">
        <is>
          <t>10626-048 DG APEC S2</t>
        </is>
      </c>
      <c r="H3320" s="15" t="inlineStr">
        <is>
          <t>AA · NGÀY BÀN GIAO</t>
        </is>
      </c>
      <c r="I3320" s="15" t="inlineStr">
        <is>
          <t>17/6 - Tuấn line 3 xc</t>
        </is>
      </c>
      <c r="J3320" s="15" t="inlineStr">
        <is>
          <t>17/06/2026</t>
        </is>
      </c>
      <c r="K3320" s="17" t="n">
        <v>14.58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08.10.2026</t>
        </is>
      </c>
      <c r="D3321" s="15" t="inlineStr">
        <is>
          <t>List Chi Tiết</t>
        </is>
      </c>
      <c r="E3321" s="15" t="n">
        <v>34380</v>
      </c>
      <c r="F3321" s="15" t="inlineStr">
        <is>
          <t>VT-S2-TT-032</t>
        </is>
      </c>
      <c r="G3321" s="15" t="inlineStr">
        <is>
          <t>10626-048 DG APEC S2</t>
        </is>
      </c>
      <c r="H3321" s="15" t="inlineStr">
        <is>
          <t>AA · NGÀY BÀN GIAO</t>
        </is>
      </c>
      <c r="I3321" s="15" t="inlineStr">
        <is>
          <t>17/6 - Tuấn line 3 xc</t>
        </is>
      </c>
      <c r="J3321" s="15" t="inlineStr">
        <is>
          <t>17/06/2026</t>
        </is>
      </c>
      <c r="K3321" s="17" t="n">
        <v>16.32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08.10.2026</t>
        </is>
      </c>
      <c r="D3322" s="15" t="inlineStr">
        <is>
          <t>List Chi Tiết</t>
        </is>
      </c>
      <c r="E3322" s="15" t="n">
        <v>34381</v>
      </c>
      <c r="F3322" s="15" t="inlineStr">
        <is>
          <t>VT-S2-TT-032</t>
        </is>
      </c>
      <c r="G3322" s="15" t="inlineStr">
        <is>
          <t>10626-048 DG APEC S2</t>
        </is>
      </c>
      <c r="H3322" s="15" t="inlineStr">
        <is>
          <t>AA · NGÀY BÀN GIAO</t>
        </is>
      </c>
      <c r="I3322" s="15" t="inlineStr">
        <is>
          <t>17/6 - Tuấn line 3 xc</t>
        </is>
      </c>
      <c r="J3322" s="15" t="inlineStr">
        <is>
          <t>17/06/2026</t>
        </is>
      </c>
      <c r="K3322" s="17" t="n">
        <v>14.45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08.10.2026</t>
        </is>
      </c>
      <c r="D3323" s="15" t="inlineStr">
        <is>
          <t>List Chi Tiết</t>
        </is>
      </c>
      <c r="E3323" s="15" t="n">
        <v>34382</v>
      </c>
      <c r="F3323" s="15" t="inlineStr">
        <is>
          <t>VT-S2-TT-032</t>
        </is>
      </c>
      <c r="G3323" s="15" t="inlineStr">
        <is>
          <t>10626-048 DG APEC S2</t>
        </is>
      </c>
      <c r="H3323" s="15" t="inlineStr">
        <is>
          <t>AA · NGÀY BÀN GIAO</t>
        </is>
      </c>
      <c r="I3323" s="15" t="inlineStr">
        <is>
          <t>17/6 - Tuấn line 3 xc</t>
        </is>
      </c>
      <c r="J3323" s="15" t="inlineStr">
        <is>
          <t>17/06/2026</t>
        </is>
      </c>
      <c r="K3323" s="17" t="n">
        <v>14.08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08.10.2026</t>
        </is>
      </c>
      <c r="D3324" s="15" t="inlineStr">
        <is>
          <t>List Chi Tiết</t>
        </is>
      </c>
      <c r="E3324" s="15" t="n">
        <v>34383</v>
      </c>
      <c r="F3324" s="15" t="inlineStr">
        <is>
          <t>VT-S2-TT-032</t>
        </is>
      </c>
      <c r="G3324" s="15" t="inlineStr">
        <is>
          <t>10626-048 DG APEC S2</t>
        </is>
      </c>
      <c r="H3324" s="15" t="inlineStr">
        <is>
          <t>AA · NGÀY BÀN GIAO</t>
        </is>
      </c>
      <c r="I3324" s="15" t="inlineStr">
        <is>
          <t>17/6 - Tuấn line 3 xc</t>
        </is>
      </c>
      <c r="J3324" s="15" t="inlineStr">
        <is>
          <t>17/06/2026</t>
        </is>
      </c>
      <c r="K3324" s="17" t="n">
        <v>14.71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08.10.2026</t>
        </is>
      </c>
      <c r="D3325" s="15" t="inlineStr">
        <is>
          <t>List Chi Tiết</t>
        </is>
      </c>
      <c r="E3325" s="15" t="n">
        <v>34384</v>
      </c>
      <c r="F3325" s="15" t="inlineStr">
        <is>
          <t>VT-S2-TT-032</t>
        </is>
      </c>
      <c r="G3325" s="15" t="inlineStr">
        <is>
          <t>10626-048 DG APEC S2</t>
        </is>
      </c>
      <c r="H3325" s="15" t="inlineStr">
        <is>
          <t>AA · NGÀY BÀN GIAO</t>
        </is>
      </c>
      <c r="I3325" s="15" t="inlineStr">
        <is>
          <t>17/6 - Tuấn line 3 xc</t>
        </is>
      </c>
      <c r="J3325" s="15" t="inlineStr">
        <is>
          <t>17/06/2026</t>
        </is>
      </c>
      <c r="K3325" s="17" t="n">
        <v>14.36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08.10.2026</t>
        </is>
      </c>
      <c r="D3326" s="15" t="inlineStr">
        <is>
          <t>List Chi Tiết</t>
        </is>
      </c>
      <c r="E3326" s="15" t="n">
        <v>34385</v>
      </c>
      <c r="F3326" s="15" t="inlineStr">
        <is>
          <t>VT-S2-TT-032</t>
        </is>
      </c>
      <c r="G3326" s="15" t="inlineStr">
        <is>
          <t>10626-048 DG APEC S2</t>
        </is>
      </c>
      <c r="H3326" s="15" t="inlineStr">
        <is>
          <t>AA · NGÀY BÀN GIAO</t>
        </is>
      </c>
      <c r="I3326" s="15" t="inlineStr">
        <is>
          <t>17/6 - Tuấn line 3 xc</t>
        </is>
      </c>
      <c r="J3326" s="15" t="inlineStr">
        <is>
          <t>17/06/2026</t>
        </is>
      </c>
      <c r="K3326" s="17" t="n">
        <v>13.8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08.10.2026</t>
        </is>
      </c>
      <c r="D3327" s="15" t="inlineStr">
        <is>
          <t>List Chi Tiết</t>
        </is>
      </c>
      <c r="E3327" s="15" t="n">
        <v>34386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15.9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08.10.2026</t>
        </is>
      </c>
      <c r="D3328" s="15" t="inlineStr">
        <is>
          <t>List Chi Tiết</t>
        </is>
      </c>
      <c r="E3328" s="15" t="n">
        <v>34387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18.76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08.10.2026</t>
        </is>
      </c>
      <c r="D3329" s="15" t="inlineStr">
        <is>
          <t>List Chi Tiết</t>
        </is>
      </c>
      <c r="E3329" s="15" t="n">
        <v>34388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11.12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08.10.2026</t>
        </is>
      </c>
      <c r="D3330" s="15" t="inlineStr">
        <is>
          <t>List Chi Tiết</t>
        </is>
      </c>
      <c r="E3330" s="15" t="n">
        <v>34389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11.13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08.10.2026</t>
        </is>
      </c>
      <c r="D3331" s="15" t="inlineStr">
        <is>
          <t>List Chi Tiết</t>
        </is>
      </c>
      <c r="E3331" s="15" t="n">
        <v>34390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17.32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08.10.2026</t>
        </is>
      </c>
      <c r="D3332" s="15" t="inlineStr">
        <is>
          <t>List Chi Tiết</t>
        </is>
      </c>
      <c r="E3332" s="15" t="n">
        <v>34391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27.84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08.10.2026</t>
        </is>
      </c>
      <c r="D3333" s="15" t="inlineStr">
        <is>
          <t>List Chi Tiết</t>
        </is>
      </c>
      <c r="E3333" s="15" t="n">
        <v>34392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10.77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08.10.2026</t>
        </is>
      </c>
      <c r="D3334" s="15" t="inlineStr">
        <is>
          <t>List Chi Tiết</t>
        </is>
      </c>
      <c r="E3334" s="15" t="n">
        <v>34393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12.29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08.10.2026</t>
        </is>
      </c>
      <c r="D3335" s="15" t="inlineStr">
        <is>
          <t>List Chi Tiết</t>
        </is>
      </c>
      <c r="E3335" s="15" t="n">
        <v>34394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12.49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08.10.2026</t>
        </is>
      </c>
      <c r="D3336" s="15" t="inlineStr">
        <is>
          <t>List Chi Tiết</t>
        </is>
      </c>
      <c r="E3336" s="15" t="n">
        <v>34395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9.119999999999999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08.10.2026</t>
        </is>
      </c>
      <c r="D3337" s="15" t="inlineStr">
        <is>
          <t>List Chi Tiết</t>
        </is>
      </c>
      <c r="E3337" s="15" t="n">
        <v>34396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19.6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08.10.2026</t>
        </is>
      </c>
      <c r="D3338" s="15" t="inlineStr">
        <is>
          <t>List Chi Tiết</t>
        </is>
      </c>
      <c r="E3338" s="15" t="n">
        <v>34397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19.06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08.10.2026</t>
        </is>
      </c>
      <c r="D3339" s="15" t="inlineStr">
        <is>
          <t>List Chi Tiết</t>
        </is>
      </c>
      <c r="E3339" s="15" t="n">
        <v>34398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12.92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08.10.2026</t>
        </is>
      </c>
      <c r="D3340" s="15" t="inlineStr">
        <is>
          <t>List Chi Tiết</t>
        </is>
      </c>
      <c r="E3340" s="15" t="n">
        <v>34399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21.56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08.10.2026</t>
        </is>
      </c>
      <c r="D3341" s="15" t="inlineStr">
        <is>
          <t>List Chi Tiết</t>
        </is>
      </c>
      <c r="E3341" s="15" t="n">
        <v>34400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13.17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08.10.2026</t>
        </is>
      </c>
      <c r="D3342" s="15" t="inlineStr">
        <is>
          <t>List Chi Tiết</t>
        </is>
      </c>
      <c r="E3342" s="15" t="n">
        <v>34401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18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08.10.2026</t>
        </is>
      </c>
      <c r="D3343" s="15" t="inlineStr">
        <is>
          <t>List Chi Tiết</t>
        </is>
      </c>
      <c r="E3343" s="15" t="n">
        <v>34402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17.18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08.10.2026</t>
        </is>
      </c>
      <c r="D3344" s="15" t="inlineStr">
        <is>
          <t>List Chi Tiết</t>
        </is>
      </c>
      <c r="E3344" s="15" t="n">
        <v>34403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13.35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08.10.2026</t>
        </is>
      </c>
      <c r="D3345" s="15" t="inlineStr">
        <is>
          <t>List Chi Tiết</t>
        </is>
      </c>
      <c r="E3345" s="15" t="n">
        <v>34404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18.76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08.10.2026</t>
        </is>
      </c>
      <c r="D3346" s="15" t="inlineStr">
        <is>
          <t>List Chi Tiết</t>
        </is>
      </c>
      <c r="E3346" s="15" t="n">
        <v>34405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17.75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08.10.2026</t>
        </is>
      </c>
      <c r="D3347" s="15" t="inlineStr">
        <is>
          <t>List Chi Tiết</t>
        </is>
      </c>
      <c r="E3347" s="15" t="n">
        <v>34406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30.89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08.10.2026</t>
        </is>
      </c>
      <c r="D3348" s="15" t="inlineStr">
        <is>
          <t>List Chi Tiết</t>
        </is>
      </c>
      <c r="E3348" s="15" t="n">
        <v>34407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20.63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08.10.2026</t>
        </is>
      </c>
      <c r="D3349" s="15" t="inlineStr">
        <is>
          <t>List Chi Tiết</t>
        </is>
      </c>
      <c r="E3349" s="15" t="n">
        <v>34408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11.53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08.10.2026</t>
        </is>
      </c>
      <c r="D3350" s="15" t="inlineStr">
        <is>
          <t>List Chi Tiết</t>
        </is>
      </c>
      <c r="E3350" s="15" t="n">
        <v>34409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18.8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08.10.2026</t>
        </is>
      </c>
      <c r="D3351" s="15" t="inlineStr">
        <is>
          <t>List Chi Tiết</t>
        </is>
      </c>
      <c r="E3351" s="15" t="n">
        <v>34410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12.05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08.10.2026</t>
        </is>
      </c>
      <c r="D3352" s="15" t="inlineStr">
        <is>
          <t>List Chi Tiết</t>
        </is>
      </c>
      <c r="E3352" s="15" t="n">
        <v>34411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12.53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08.10.2026</t>
        </is>
      </c>
      <c r="D3353" s="15" t="inlineStr">
        <is>
          <t>List Chi Tiết</t>
        </is>
      </c>
      <c r="E3353" s="15" t="n">
        <v>34412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20.63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08.10.2026</t>
        </is>
      </c>
      <c r="D3354" s="15" t="inlineStr">
        <is>
          <t>List Chi Tiết</t>
        </is>
      </c>
      <c r="E3354" s="15" t="n">
        <v>34413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12.34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08.10.2026</t>
        </is>
      </c>
      <c r="D3355" s="15" t="inlineStr">
        <is>
          <t>List Chi Tiết</t>
        </is>
      </c>
      <c r="E3355" s="15" t="n">
        <v>34414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18.27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08.10.2026</t>
        </is>
      </c>
      <c r="D3356" s="15" t="inlineStr">
        <is>
          <t>List Chi Tiết</t>
        </is>
      </c>
      <c r="E3356" s="15" t="n">
        <v>34415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12.65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08.10.2026</t>
        </is>
      </c>
      <c r="D3357" s="15" t="inlineStr">
        <is>
          <t>List Chi Tiết</t>
        </is>
      </c>
      <c r="E3357" s="15" t="n">
        <v>34416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11.31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08.10.2026</t>
        </is>
      </c>
      <c r="D3358" s="15" t="inlineStr">
        <is>
          <t>List Chi Tiết</t>
        </is>
      </c>
      <c r="E3358" s="15" t="n">
        <v>34417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22.59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08.10.2026</t>
        </is>
      </c>
      <c r="D3359" s="15" t="inlineStr">
        <is>
          <t>List Chi Tiết</t>
        </is>
      </c>
      <c r="E3359" s="15" t="n">
        <v>34418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15.71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08.10.2026</t>
        </is>
      </c>
      <c r="D3360" s="15" t="inlineStr">
        <is>
          <t>List Chi Tiết</t>
        </is>
      </c>
      <c r="E3360" s="15" t="n">
        <v>34419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11.43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08.10.2026</t>
        </is>
      </c>
      <c r="D3361" s="15" t="inlineStr">
        <is>
          <t>List Chi Tiết</t>
        </is>
      </c>
      <c r="E3361" s="15" t="n">
        <v>34420</v>
      </c>
      <c r="F3361" s="15" t="inlineStr">
        <is>
          <t>VT-S2-TT-032</t>
        </is>
      </c>
      <c r="G3361" s="15" t="inlineStr">
        <is>
          <t>10626-048 DG APEC S2</t>
        </is>
      </c>
      <c r="H3361" s="15" t="inlineStr">
        <is>
          <t>AA · NGÀY BÀN GIAO</t>
        </is>
      </c>
      <c r="I3361" s="15" t="inlineStr">
        <is>
          <t>17/6 - Tuấn line 3 xc</t>
        </is>
      </c>
      <c r="J3361" s="15" t="inlineStr">
        <is>
          <t>17/06/2026</t>
        </is>
      </c>
      <c r="K3361" s="17" t="n">
        <v>11.76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08.10.2026</t>
        </is>
      </c>
      <c r="D3362" s="15" t="inlineStr">
        <is>
          <t>List Chi Tiết</t>
        </is>
      </c>
      <c r="E3362" s="15" t="n">
        <v>34421</v>
      </c>
      <c r="F3362" s="15" t="inlineStr">
        <is>
          <t>VT-S2-TT-032</t>
        </is>
      </c>
      <c r="G3362" s="15" t="inlineStr">
        <is>
          <t>10626-048 DG APEC S2</t>
        </is>
      </c>
      <c r="H3362" s="15" t="inlineStr">
        <is>
          <t>AA · NGÀY BÀN GIAO</t>
        </is>
      </c>
      <c r="I3362" s="15" t="inlineStr">
        <is>
          <t>17/6 - Tuấn line 3 xc</t>
        </is>
      </c>
      <c r="J3362" s="15" t="inlineStr">
        <is>
          <t>17/06/2026</t>
        </is>
      </c>
      <c r="K3362" s="17" t="n">
        <v>10.68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08.10.2026</t>
        </is>
      </c>
      <c r="D3363" s="15" t="inlineStr">
        <is>
          <t>List Chi Tiết</t>
        </is>
      </c>
      <c r="E3363" s="15" t="n">
        <v>34422</v>
      </c>
      <c r="F3363" s="15" t="inlineStr">
        <is>
          <t>VT-S2-TT-032</t>
        </is>
      </c>
      <c r="G3363" s="15" t="inlineStr">
        <is>
          <t>10626-048 DG APEC S2</t>
        </is>
      </c>
      <c r="H3363" s="15" t="inlineStr">
        <is>
          <t>AA · NGÀY BÀN GIAO</t>
        </is>
      </c>
      <c r="I3363" s="15" t="inlineStr">
        <is>
          <t>17/6 - Tuấn line 3 xc</t>
        </is>
      </c>
      <c r="J3363" s="15" t="inlineStr">
        <is>
          <t>17/06/2026</t>
        </is>
      </c>
      <c r="K3363" s="17" t="n">
        <v>11.35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08.10.2026</t>
        </is>
      </c>
      <c r="D3364" s="15" t="inlineStr">
        <is>
          <t>List Chi Tiết</t>
        </is>
      </c>
      <c r="E3364" s="15" t="n">
        <v>34423</v>
      </c>
      <c r="F3364" s="15" t="inlineStr">
        <is>
          <t>VT-S2-TT-032</t>
        </is>
      </c>
      <c r="G3364" s="15" t="inlineStr">
        <is>
          <t>10626-048 DG APEC S2</t>
        </is>
      </c>
      <c r="H3364" s="15" t="inlineStr">
        <is>
          <t>AA · NGÀY BÀN GIAO</t>
        </is>
      </c>
      <c r="I3364" s="15" t="inlineStr">
        <is>
          <t>17/6 - Tuấn line 3 xc</t>
        </is>
      </c>
      <c r="J3364" s="15" t="inlineStr">
        <is>
          <t>17/06/2026</t>
        </is>
      </c>
      <c r="K3364" s="17" t="n">
        <v>11.67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08.10.2026</t>
        </is>
      </c>
      <c r="D3365" s="15" t="inlineStr">
        <is>
          <t>List Chi Tiết</t>
        </is>
      </c>
      <c r="E3365" s="15" t="n">
        <v>34424</v>
      </c>
      <c r="F3365" s="15" t="inlineStr">
        <is>
          <t>VT-S2-TT-032</t>
        </is>
      </c>
      <c r="G3365" s="15" t="inlineStr">
        <is>
          <t>10626-048 DG APEC S2</t>
        </is>
      </c>
      <c r="H3365" s="15" t="inlineStr">
        <is>
          <t>AA · NGÀY BÀN GIAO</t>
        </is>
      </c>
      <c r="I3365" s="15" t="inlineStr">
        <is>
          <t>17/6 - Tuấn line 3 xc</t>
        </is>
      </c>
      <c r="J3365" s="15" t="inlineStr">
        <is>
          <t>17/06/2026</t>
        </is>
      </c>
      <c r="K3365" s="17" t="n">
        <v>10.49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08.10.2026</t>
        </is>
      </c>
      <c r="D3366" s="15" t="inlineStr">
        <is>
          <t>List Chi Tiết</t>
        </is>
      </c>
      <c r="E3366" s="15" t="n">
        <v>34425</v>
      </c>
      <c r="F3366" s="15" t="inlineStr">
        <is>
          <t>VT-S2-TT-032</t>
        </is>
      </c>
      <c r="G3366" s="15" t="inlineStr">
        <is>
          <t>10626-048 DG APEC S2</t>
        </is>
      </c>
      <c r="H3366" s="15" t="inlineStr">
        <is>
          <t>AA · NGÀY BÀN GIAO</t>
        </is>
      </c>
      <c r="I3366" s="15" t="inlineStr">
        <is>
          <t>17/6 - Tuấn line 3 xc</t>
        </is>
      </c>
      <c r="J3366" s="15" t="inlineStr">
        <is>
          <t>17/06/2026</t>
        </is>
      </c>
      <c r="K3366" s="17" t="n">
        <v>11.68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08.10.2026</t>
        </is>
      </c>
      <c r="D3367" s="15" t="inlineStr">
        <is>
          <t>List Chi Tiết</t>
        </is>
      </c>
      <c r="E3367" s="15" t="n">
        <v>34426</v>
      </c>
      <c r="F3367" s="15" t="inlineStr">
        <is>
          <t>VT-S2-TT-032</t>
        </is>
      </c>
      <c r="G3367" s="15" t="inlineStr">
        <is>
          <t>10626-048 DG APEC S2</t>
        </is>
      </c>
      <c r="H3367" s="15" t="inlineStr">
        <is>
          <t>AA · NGÀY BÀN GIAO</t>
        </is>
      </c>
      <c r="I3367" s="15" t="inlineStr">
        <is>
          <t>17/6 - Tuấn line 3 xc</t>
        </is>
      </c>
      <c r="J3367" s="15" t="inlineStr">
        <is>
          <t>17/06/2026</t>
        </is>
      </c>
      <c r="K3367" s="17" t="n">
        <v>12.35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08.10.2026</t>
        </is>
      </c>
      <c r="D3368" s="15" t="inlineStr">
        <is>
          <t>List Chi Tiết</t>
        </is>
      </c>
      <c r="E3368" s="15" t="n">
        <v>34427</v>
      </c>
      <c r="F3368" s="15" t="inlineStr">
        <is>
          <t>VT-S2-TT-032</t>
        </is>
      </c>
      <c r="G3368" s="15" t="inlineStr">
        <is>
          <t>10626-048 DG APEC S2</t>
        </is>
      </c>
      <c r="H3368" s="15" t="inlineStr">
        <is>
          <t>AA · NGÀY BÀN GIAO</t>
        </is>
      </c>
      <c r="I3368" s="15" t="inlineStr">
        <is>
          <t>17/6 - Tuấn line 3 xc</t>
        </is>
      </c>
      <c r="J3368" s="15" t="inlineStr">
        <is>
          <t>17/06/2026</t>
        </is>
      </c>
      <c r="K3368" s="17" t="n">
        <v>12.71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08.10.2026</t>
        </is>
      </c>
      <c r="D3369" s="15" t="inlineStr">
        <is>
          <t>List Chi Tiết</t>
        </is>
      </c>
      <c r="E3369" s="15" t="n">
        <v>34428</v>
      </c>
      <c r="F3369" s="15" t="inlineStr">
        <is>
          <t>VT-S2-TT-032</t>
        </is>
      </c>
      <c r="G3369" s="15" t="inlineStr">
        <is>
          <t>10626-048 DG APEC S2</t>
        </is>
      </c>
      <c r="H3369" s="15" t="inlineStr">
        <is>
          <t>AA · NGÀY BÀN GIAO</t>
        </is>
      </c>
      <c r="I3369" s="15" t="inlineStr">
        <is>
          <t>17/6 - Tuấn line 3 xc</t>
        </is>
      </c>
      <c r="J3369" s="15" t="inlineStr">
        <is>
          <t>17/06/2026</t>
        </is>
      </c>
      <c r="K3369" s="17" t="n">
        <v>12.51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08.10.2026</t>
        </is>
      </c>
      <c r="D3370" s="15" t="inlineStr">
        <is>
          <t>List Chi Tiết</t>
        </is>
      </c>
      <c r="E3370" s="15" t="n">
        <v>34429</v>
      </c>
      <c r="F3370" s="15" t="inlineStr">
        <is>
          <t>VT-S2-TT-032</t>
        </is>
      </c>
      <c r="G3370" s="15" t="inlineStr">
        <is>
          <t>10626-048 DG APEC S2</t>
        </is>
      </c>
      <c r="H3370" s="15" t="inlineStr">
        <is>
          <t>AA · NGÀY BÀN GIAO</t>
        </is>
      </c>
      <c r="I3370" s="15" t="inlineStr">
        <is>
          <t>17/6 - Tuấn line 3 xc</t>
        </is>
      </c>
      <c r="J3370" s="15" t="inlineStr">
        <is>
          <t>17/06/2026</t>
        </is>
      </c>
      <c r="K3370" s="17" t="n">
        <v>13.15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08.10.2026</t>
        </is>
      </c>
      <c r="D3371" s="15" t="inlineStr">
        <is>
          <t>List Chi Tiết</t>
        </is>
      </c>
      <c r="E3371" s="15" t="n">
        <v>34430</v>
      </c>
      <c r="F3371" s="15" t="inlineStr">
        <is>
          <t>VT-S2-TT-032</t>
        </is>
      </c>
      <c r="G3371" s="15" t="inlineStr">
        <is>
          <t>10626-048 DG APEC S2</t>
        </is>
      </c>
      <c r="H3371" s="15" t="inlineStr">
        <is>
          <t>AA · NGÀY BÀN GIAO</t>
        </is>
      </c>
      <c r="I3371" s="15" t="inlineStr">
        <is>
          <t>17/6 - Tuấn line 3 xc</t>
        </is>
      </c>
      <c r="J3371" s="15" t="inlineStr">
        <is>
          <t>17/06/2026</t>
        </is>
      </c>
      <c r="K3371" s="17" t="n">
        <v>20.06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08.10.2026</t>
        </is>
      </c>
      <c r="D3372" s="15" t="inlineStr">
        <is>
          <t>List Chi Tiết</t>
        </is>
      </c>
      <c r="E3372" s="15" t="n">
        <v>34431</v>
      </c>
      <c r="F3372" s="15" t="inlineStr">
        <is>
          <t>VT-S2-TT-032</t>
        </is>
      </c>
      <c r="G3372" s="15" t="inlineStr">
        <is>
          <t>10626-048 DG APEC S2</t>
        </is>
      </c>
      <c r="H3372" s="15" t="inlineStr">
        <is>
          <t>AA · NGÀY BÀN GIAO</t>
        </is>
      </c>
      <c r="I3372" s="15" t="inlineStr">
        <is>
          <t>17/6 - Tuấn line 3 xc</t>
        </is>
      </c>
      <c r="J3372" s="15" t="inlineStr">
        <is>
          <t>17/06/2026</t>
        </is>
      </c>
      <c r="K3372" s="17" t="n">
        <v>12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08.10.2026</t>
        </is>
      </c>
      <c r="D3373" s="15" t="inlineStr">
        <is>
          <t>List Chi Tiết</t>
        </is>
      </c>
      <c r="E3373" s="15" t="n">
        <v>34432</v>
      </c>
      <c r="F3373" s="15" t="inlineStr">
        <is>
          <t>VT-S2-TT-032</t>
        </is>
      </c>
      <c r="G3373" s="15" t="inlineStr">
        <is>
          <t>10626-048 DG APEC S2</t>
        </is>
      </c>
      <c r="H3373" s="15" t="inlineStr">
        <is>
          <t>AA · NGÀY BÀN GIAO</t>
        </is>
      </c>
      <c r="I3373" s="15" t="inlineStr">
        <is>
          <t>17/6 - Tuấn line 3 xc</t>
        </is>
      </c>
      <c r="J3373" s="15" t="inlineStr">
        <is>
          <t>17/06/2026</t>
        </is>
      </c>
      <c r="K3373" s="17" t="n">
        <v>23.08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08.10.2026</t>
        </is>
      </c>
      <c r="D3374" s="15" t="inlineStr">
        <is>
          <t>List Chi Tiết</t>
        </is>
      </c>
      <c r="E3374" s="15" t="n">
        <v>34433</v>
      </c>
      <c r="F3374" s="15" t="inlineStr">
        <is>
          <t>VT-S2-TT-032</t>
        </is>
      </c>
      <c r="G3374" s="15" t="inlineStr">
        <is>
          <t>10626-048 DG APEC S2</t>
        </is>
      </c>
      <c r="H3374" s="15" t="inlineStr">
        <is>
          <t>AA · NGÀY BÀN GIAO</t>
        </is>
      </c>
      <c r="I3374" s="15" t="inlineStr">
        <is>
          <t>17/6 - Tuấn line 3 xc</t>
        </is>
      </c>
      <c r="J3374" s="15" t="inlineStr">
        <is>
          <t>17/06/2026</t>
        </is>
      </c>
      <c r="K3374" s="17" t="n">
        <v>10.78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08.10.2026</t>
        </is>
      </c>
      <c r="D3375" s="15" t="inlineStr">
        <is>
          <t>List Chi Tiết</t>
        </is>
      </c>
      <c r="E3375" s="15" t="n">
        <v>34434</v>
      </c>
      <c r="F3375" s="15" t="inlineStr">
        <is>
          <t>VT-S2-TT-032</t>
        </is>
      </c>
      <c r="G3375" s="15" t="inlineStr">
        <is>
          <t>10626-048 DG APEC S2</t>
        </is>
      </c>
      <c r="H3375" s="15" t="inlineStr">
        <is>
          <t>AA · NGÀY BÀN GIAO</t>
        </is>
      </c>
      <c r="I3375" s="15" t="inlineStr">
        <is>
          <t>17/6 - Tuấn line 3 xc</t>
        </is>
      </c>
      <c r="J3375" s="15" t="inlineStr">
        <is>
          <t>17/06/2026</t>
        </is>
      </c>
      <c r="K3375" s="17" t="n">
        <v>10.97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08.10.2026</t>
        </is>
      </c>
      <c r="D3376" s="15" t="inlineStr">
        <is>
          <t>List Chi Tiết</t>
        </is>
      </c>
      <c r="E3376" s="15" t="n">
        <v>34435</v>
      </c>
      <c r="F3376" s="15" t="inlineStr">
        <is>
          <t>VT-S2-TT-032</t>
        </is>
      </c>
      <c r="G3376" s="15" t="inlineStr">
        <is>
          <t>10626-048 DG APEC S2</t>
        </is>
      </c>
      <c r="H3376" s="15" t="inlineStr">
        <is>
          <t>AA · NGÀY BÀN GIAO</t>
        </is>
      </c>
      <c r="I3376" s="15" t="inlineStr">
        <is>
          <t>17/6 - Tuấn line 3 xc</t>
        </is>
      </c>
      <c r="J3376" s="15" t="inlineStr">
        <is>
          <t>17/06/2026</t>
        </is>
      </c>
      <c r="K3376" s="17" t="n">
        <v>11.7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08.10.2026</t>
        </is>
      </c>
      <c r="D3377" s="15" t="inlineStr">
        <is>
          <t>List Chi Tiết</t>
        </is>
      </c>
      <c r="E3377" s="15" t="n">
        <v>34436</v>
      </c>
      <c r="F3377" s="15" t="inlineStr">
        <is>
          <t>VT-S2-TT-032</t>
        </is>
      </c>
      <c r="G3377" s="15" t="inlineStr">
        <is>
          <t>10626-048 DG APEC S2</t>
        </is>
      </c>
      <c r="H3377" s="15" t="inlineStr">
        <is>
          <t>AA · NGÀY BÀN GIAO</t>
        </is>
      </c>
      <c r="I3377" s="15" t="inlineStr">
        <is>
          <t>17/6 - Tuấn line 3 xc</t>
        </is>
      </c>
      <c r="J3377" s="15" t="inlineStr">
        <is>
          <t>17/06/2026</t>
        </is>
      </c>
      <c r="K3377" s="17" t="n">
        <v>11.8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08.10.2026</t>
        </is>
      </c>
      <c r="D3378" s="15" t="inlineStr">
        <is>
          <t>List Chi Tiết</t>
        </is>
      </c>
      <c r="E3378" s="15" t="n">
        <v>34437</v>
      </c>
      <c r="F3378" s="15" t="inlineStr">
        <is>
          <t>VT-S2-TT-032</t>
        </is>
      </c>
      <c r="G3378" s="15" t="inlineStr">
        <is>
          <t>10626-048 DG APEC S2</t>
        </is>
      </c>
      <c r="H3378" s="15" t="inlineStr">
        <is>
          <t>AA · NGÀY BÀN GIAO</t>
        </is>
      </c>
      <c r="I3378" s="15" t="inlineStr">
        <is>
          <t>17/6 - Tuấn line 3 xc</t>
        </is>
      </c>
      <c r="J3378" s="15" t="inlineStr">
        <is>
          <t>17/06/2026</t>
        </is>
      </c>
      <c r="K3378" s="17" t="n">
        <v>10.41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08.10.2026</t>
        </is>
      </c>
      <c r="D3379" s="15" t="inlineStr">
        <is>
          <t>List Chi Tiết</t>
        </is>
      </c>
      <c r="E3379" s="15" t="n">
        <v>34438</v>
      </c>
      <c r="F3379" s="15" t="inlineStr">
        <is>
          <t>VT-S2-TT-032</t>
        </is>
      </c>
      <c r="G3379" s="15" t="inlineStr">
        <is>
          <t>10626-048 DG APEC S2</t>
        </is>
      </c>
      <c r="H3379" s="15" t="inlineStr">
        <is>
          <t>AA · NGÀY BÀN GIAO</t>
        </is>
      </c>
      <c r="I3379" s="15" t="inlineStr">
        <is>
          <t>17/6 - Tuấn line 3 xc</t>
        </is>
      </c>
      <c r="J3379" s="15" t="inlineStr">
        <is>
          <t>17/06/2026</t>
        </is>
      </c>
      <c r="K3379" s="17" t="n">
        <v>12.09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08.10.2026</t>
        </is>
      </c>
      <c r="D3380" s="15" t="inlineStr">
        <is>
          <t>List Chi Tiết</t>
        </is>
      </c>
      <c r="E3380" s="15" t="n">
        <v>34439</v>
      </c>
      <c r="F3380" s="15" t="inlineStr">
        <is>
          <t>VT-S2-TT-032</t>
        </is>
      </c>
      <c r="G3380" s="15" t="inlineStr">
        <is>
          <t>10626-048 DG APEC S2</t>
        </is>
      </c>
      <c r="H3380" s="15" t="inlineStr">
        <is>
          <t>AA · NGÀY BÀN GIAO</t>
        </is>
      </c>
      <c r="I3380" s="15" t="inlineStr">
        <is>
          <t>17/6 - Tuấn line 3 xc</t>
        </is>
      </c>
      <c r="J3380" s="15" t="inlineStr">
        <is>
          <t>17/06/2026</t>
        </is>
      </c>
      <c r="K3380" s="17" t="n">
        <v>12.41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08.10.2026</t>
        </is>
      </c>
      <c r="D3381" s="15" t="inlineStr">
        <is>
          <t>List Chi Tiết</t>
        </is>
      </c>
      <c r="E3381" s="15" t="n">
        <v>34440</v>
      </c>
      <c r="F3381" s="15" t="inlineStr">
        <is>
          <t>VT-S2-TT-032</t>
        </is>
      </c>
      <c r="G3381" s="15" t="inlineStr">
        <is>
          <t>10626-048 DG APEC S2</t>
        </is>
      </c>
      <c r="H3381" s="15" t="inlineStr">
        <is>
          <t>AA · NGÀY BÀN GIAO</t>
        </is>
      </c>
      <c r="I3381" s="15" t="inlineStr">
        <is>
          <t>17/6 - Tuấn line 3 xc</t>
        </is>
      </c>
      <c r="J3381" s="15" t="inlineStr">
        <is>
          <t>17/06/2026</t>
        </is>
      </c>
      <c r="K3381" s="17" t="n">
        <v>10.98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08.10.2026</t>
        </is>
      </c>
      <c r="D3382" s="15" t="inlineStr">
        <is>
          <t>List Chi Tiết</t>
        </is>
      </c>
      <c r="E3382" s="15" t="n">
        <v>34441</v>
      </c>
      <c r="F3382" s="15" t="inlineStr">
        <is>
          <t>VT-S2-TT-032</t>
        </is>
      </c>
      <c r="G3382" s="15" t="inlineStr">
        <is>
          <t>10626-048 DG APEC S2</t>
        </is>
      </c>
      <c r="H3382" s="15" t="inlineStr">
        <is>
          <t>AA · NGÀY BÀN GIAO</t>
        </is>
      </c>
      <c r="I3382" s="15" t="inlineStr">
        <is>
          <t>17/6 - Tuấn line 3 xc</t>
        </is>
      </c>
      <c r="J3382" s="15" t="inlineStr">
        <is>
          <t>17/06/2026</t>
        </is>
      </c>
      <c r="K3382" s="17" t="n">
        <v>12.01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08.10.2026</t>
        </is>
      </c>
      <c r="D3383" s="15" t="inlineStr">
        <is>
          <t>List Chi Tiết</t>
        </is>
      </c>
      <c r="E3383" s="15" t="n">
        <v>34442</v>
      </c>
      <c r="F3383" s="15" t="inlineStr">
        <is>
          <t>VT-S2-TT-032</t>
        </is>
      </c>
      <c r="G3383" s="15" t="inlineStr">
        <is>
          <t>10626-048 DG APEC S2</t>
        </is>
      </c>
      <c r="H3383" s="15" t="inlineStr">
        <is>
          <t>AA · NGÀY BÀN GIAO</t>
        </is>
      </c>
      <c r="I3383" s="15" t="inlineStr">
        <is>
          <t>17/6 - Tuấn line 3 xc</t>
        </is>
      </c>
      <c r="J3383" s="15" t="inlineStr">
        <is>
          <t>17/06/2026</t>
        </is>
      </c>
      <c r="K3383" s="17" t="n">
        <v>12.08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08.10.2026</t>
        </is>
      </c>
      <c r="D3384" s="15" t="inlineStr">
        <is>
          <t>List Chi Tiết</t>
        </is>
      </c>
      <c r="E3384" s="15" t="n">
        <v>34443</v>
      </c>
      <c r="F3384" s="15" t="inlineStr">
        <is>
          <t>VT-S2-TT-032</t>
        </is>
      </c>
      <c r="G3384" s="15" t="inlineStr">
        <is>
          <t>10626-048 DG APEC S2</t>
        </is>
      </c>
      <c r="H3384" s="15" t="inlineStr">
        <is>
          <t>AA · NGÀY BÀN GIAO</t>
        </is>
      </c>
      <c r="I3384" s="15" t="inlineStr">
        <is>
          <t>17/6 - Tuấn line 3 xc</t>
        </is>
      </c>
      <c r="J3384" s="15" t="inlineStr">
        <is>
          <t>17/06/2026</t>
        </is>
      </c>
      <c r="K3384" s="17" t="n">
        <v>11.87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08.10.2026</t>
        </is>
      </c>
      <c r="D3385" s="15" t="inlineStr">
        <is>
          <t>List Chi Tiết</t>
        </is>
      </c>
      <c r="E3385" s="15" t="n">
        <v>34444</v>
      </c>
      <c r="F3385" s="15" t="inlineStr">
        <is>
          <t>VT-S2-TT-032</t>
        </is>
      </c>
      <c r="G3385" s="15" t="inlineStr">
        <is>
          <t>10626-048 DG APEC S2</t>
        </is>
      </c>
      <c r="H3385" s="15" t="inlineStr">
        <is>
          <t>AA · NGÀY BÀN GIAO</t>
        </is>
      </c>
      <c r="I3385" s="15" t="inlineStr">
        <is>
          <t>17/6 - Tuấn line 3 xc</t>
        </is>
      </c>
      <c r="J3385" s="15" t="inlineStr">
        <is>
          <t>17/06/2026</t>
        </is>
      </c>
      <c r="K3385" s="17" t="n">
        <v>10.88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08.10.2026</t>
        </is>
      </c>
      <c r="D3386" s="15" t="inlineStr">
        <is>
          <t>List Chi Tiết</t>
        </is>
      </c>
      <c r="E3386" s="15" t="n">
        <v>34445</v>
      </c>
      <c r="F3386" s="15" t="inlineStr">
        <is>
          <t>VT-S2-TT-032</t>
        </is>
      </c>
      <c r="G3386" s="15" t="inlineStr">
        <is>
          <t>10626-048 DG APEC S2</t>
        </is>
      </c>
      <c r="H3386" s="15" t="inlineStr">
        <is>
          <t>AA · NGÀY BÀN GIAO</t>
        </is>
      </c>
      <c r="I3386" s="15" t="inlineStr">
        <is>
          <t>17/6 - Tuấn line 3 xc</t>
        </is>
      </c>
      <c r="J3386" s="15" t="inlineStr">
        <is>
          <t>17/06/2026</t>
        </is>
      </c>
      <c r="K3386" s="17" t="n">
        <v>27.81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08.10.2026</t>
        </is>
      </c>
      <c r="D3387" s="15" t="inlineStr">
        <is>
          <t>List Chi Tiết</t>
        </is>
      </c>
      <c r="E3387" s="15" t="n">
        <v>34446</v>
      </c>
      <c r="F3387" s="15" t="inlineStr">
        <is>
          <t>VT-S2-TT-032</t>
        </is>
      </c>
      <c r="G3387" s="15" t="inlineStr">
        <is>
          <t>10626-048 DG APEC S2</t>
        </is>
      </c>
      <c r="H3387" s="15" t="inlineStr">
        <is>
          <t>AA · NGÀY BÀN GIAO</t>
        </is>
      </c>
      <c r="I3387" s="15" t="inlineStr">
        <is>
          <t>17/6 - Tuấn line 3 xc</t>
        </is>
      </c>
      <c r="J3387" s="15" t="inlineStr">
        <is>
          <t>17/06/2026</t>
        </is>
      </c>
      <c r="K3387" s="17" t="n">
        <v>10.88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08.10.2026</t>
        </is>
      </c>
      <c r="D3388" s="15" t="inlineStr">
        <is>
          <t>List Chi Tiết</t>
        </is>
      </c>
      <c r="E3388" s="15" t="n">
        <v>34447</v>
      </c>
      <c r="F3388" s="15" t="inlineStr">
        <is>
          <t>VT-S2-TT-032</t>
        </is>
      </c>
      <c r="G3388" s="15" t="inlineStr">
        <is>
          <t>10626-048 DG APEC S2</t>
        </is>
      </c>
      <c r="H3388" s="15" t="inlineStr">
        <is>
          <t>AA · NGÀY BÀN GIAO</t>
        </is>
      </c>
      <c r="I3388" s="15" t="inlineStr">
        <is>
          <t>17/6 - Tuấn line 3 xc</t>
        </is>
      </c>
      <c r="J3388" s="15" t="inlineStr">
        <is>
          <t>17/06/2026</t>
        </is>
      </c>
      <c r="K3388" s="17" t="n">
        <v>10.64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08.10.2026</t>
        </is>
      </c>
      <c r="D3389" s="15" t="inlineStr">
        <is>
          <t>List Chi Tiết</t>
        </is>
      </c>
      <c r="E3389" s="15" t="n">
        <v>34448</v>
      </c>
      <c r="F3389" s="15" t="inlineStr">
        <is>
          <t>VT-S2-TT-032</t>
        </is>
      </c>
      <c r="G3389" s="15" t="inlineStr">
        <is>
          <t>10626-048 DG APEC S2</t>
        </is>
      </c>
      <c r="H3389" s="15" t="inlineStr">
        <is>
          <t>AA · NGÀY BÀN GIAO</t>
        </is>
      </c>
      <c r="I3389" s="15" t="inlineStr">
        <is>
          <t>17/6 - Tuấn line 3 xc</t>
        </is>
      </c>
      <c r="J3389" s="15" t="inlineStr">
        <is>
          <t>17/06/2026</t>
        </is>
      </c>
      <c r="K3389" s="17" t="n">
        <v>10.33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08.10.2026</t>
        </is>
      </c>
      <c r="D3390" s="15" t="inlineStr">
        <is>
          <t>List Chi Tiết</t>
        </is>
      </c>
      <c r="E3390" s="15" t="n">
        <v>34449</v>
      </c>
      <c r="F3390" s="15" t="inlineStr">
        <is>
          <t>VT-S2-TT-032</t>
        </is>
      </c>
      <c r="G3390" s="15" t="inlineStr">
        <is>
          <t>10626-048 DG APEC S2</t>
        </is>
      </c>
      <c r="H3390" s="15" t="inlineStr">
        <is>
          <t>AA · NGÀY BÀN GIAO</t>
        </is>
      </c>
      <c r="I3390" s="15" t="inlineStr">
        <is>
          <t>17/6 - Tuấn line 3 xc</t>
        </is>
      </c>
      <c r="J3390" s="15" t="inlineStr">
        <is>
          <t>17/06/2026</t>
        </is>
      </c>
      <c r="K3390" s="17" t="n">
        <v>10.25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08.10.2026</t>
        </is>
      </c>
      <c r="D3391" s="15" t="inlineStr">
        <is>
          <t>List Chi Tiết</t>
        </is>
      </c>
      <c r="E3391" s="15" t="n">
        <v>34450</v>
      </c>
      <c r="F3391" s="15" t="inlineStr">
        <is>
          <t>VT-S2-TT-032</t>
        </is>
      </c>
      <c r="G3391" s="15" t="inlineStr">
        <is>
          <t>10626-048 DG APEC S2</t>
        </is>
      </c>
      <c r="H3391" s="15" t="inlineStr">
        <is>
          <t>AA · NGÀY BÀN GIAO</t>
        </is>
      </c>
      <c r="I3391" s="15" t="inlineStr">
        <is>
          <t>17/6 - Tuấn line 3 xc</t>
        </is>
      </c>
      <c r="J3391" s="15" t="inlineStr">
        <is>
          <t>17/06/2026</t>
        </is>
      </c>
      <c r="K3391" s="17" t="n">
        <v>11.55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08.10.2026</t>
        </is>
      </c>
      <c r="D3392" s="15" t="inlineStr">
        <is>
          <t>List Chi Tiết</t>
        </is>
      </c>
      <c r="E3392" s="15" t="n">
        <v>34451</v>
      </c>
      <c r="F3392" s="15" t="inlineStr">
        <is>
          <t>VT-S2-TT-032</t>
        </is>
      </c>
      <c r="G3392" s="15" t="inlineStr">
        <is>
          <t>10626-048 DG APEC S2</t>
        </is>
      </c>
      <c r="H3392" s="15" t="inlineStr">
        <is>
          <t>AA · NGÀY BÀN GIAO</t>
        </is>
      </c>
      <c r="I3392" s="15" t="inlineStr">
        <is>
          <t>17/6 - Tuấn line 3 xc</t>
        </is>
      </c>
      <c r="J3392" s="15" t="inlineStr">
        <is>
          <t>17/06/2026</t>
        </is>
      </c>
      <c r="K3392" s="17" t="n">
        <v>12.19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08.10.2026</t>
        </is>
      </c>
      <c r="D3393" s="15" t="inlineStr">
        <is>
          <t>List Chi Tiết</t>
        </is>
      </c>
      <c r="E3393" s="15" t="n">
        <v>34452</v>
      </c>
      <c r="F3393" s="15" t="inlineStr">
        <is>
          <t>VT-S2-TT-032</t>
        </is>
      </c>
      <c r="G3393" s="15" t="inlineStr">
        <is>
          <t>10626-048 DG APEC S2</t>
        </is>
      </c>
      <c r="H3393" s="15" t="inlineStr">
        <is>
          <t>AA · NGÀY BÀN GIAO</t>
        </is>
      </c>
      <c r="I3393" s="15" t="inlineStr">
        <is>
          <t>17/6 - Tuấn line 3 xc</t>
        </is>
      </c>
      <c r="J3393" s="15" t="inlineStr">
        <is>
          <t>17/06/2026</t>
        </is>
      </c>
      <c r="K3393" s="17" t="n">
        <v>12.63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08.10.2026</t>
        </is>
      </c>
      <c r="D3394" s="15" t="inlineStr">
        <is>
          <t>List Chi Tiết</t>
        </is>
      </c>
      <c r="E3394" s="15" t="n">
        <v>34453</v>
      </c>
      <c r="F3394" s="15" t="inlineStr">
        <is>
          <t>VT-S2-TT-032</t>
        </is>
      </c>
      <c r="G3394" s="15" t="inlineStr">
        <is>
          <t>10626-048 DG APEC S2</t>
        </is>
      </c>
      <c r="H3394" s="15" t="inlineStr">
        <is>
          <t>AA · NGÀY BÀN GIAO</t>
        </is>
      </c>
      <c r="I3394" s="15" t="inlineStr">
        <is>
          <t>17/6 - Tuấn line 3 xc</t>
        </is>
      </c>
      <c r="J3394" s="15" t="inlineStr">
        <is>
          <t>17/06/2026</t>
        </is>
      </c>
      <c r="K3394" s="17" t="n">
        <v>11.29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08.10.2026</t>
        </is>
      </c>
      <c r="D3395" s="15" t="inlineStr">
        <is>
          <t>List Chi Tiết</t>
        </is>
      </c>
      <c r="E3395" s="15" t="n">
        <v>34454</v>
      </c>
      <c r="F3395" s="15" t="inlineStr">
        <is>
          <t>VT-S2-TT-032</t>
        </is>
      </c>
      <c r="G3395" s="15" t="inlineStr">
        <is>
          <t>10626-048 DG APEC S2</t>
        </is>
      </c>
      <c r="H3395" s="15" t="inlineStr">
        <is>
          <t>AA · NGÀY BÀN GIAO</t>
        </is>
      </c>
      <c r="I3395" s="15" t="inlineStr">
        <is>
          <t>17/6 - Tuấn line 3 xc</t>
        </is>
      </c>
      <c r="J3395" s="15" t="inlineStr">
        <is>
          <t>17/06/2026</t>
        </is>
      </c>
      <c r="K3395" s="17" t="n">
        <v>11.34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08.10.2026</t>
        </is>
      </c>
      <c r="D3396" s="15" t="inlineStr">
        <is>
          <t>List Chi Tiết</t>
        </is>
      </c>
      <c r="E3396" s="15" t="n">
        <v>34455</v>
      </c>
      <c r="F3396" s="15" t="inlineStr">
        <is>
          <t>VT-S2-TT-032</t>
        </is>
      </c>
      <c r="G3396" s="15" t="inlineStr">
        <is>
          <t>10626-048 DG APEC S2</t>
        </is>
      </c>
      <c r="H3396" s="15" t="inlineStr">
        <is>
          <t>AA · NGÀY BÀN GIAO</t>
        </is>
      </c>
      <c r="I3396" s="15" t="inlineStr">
        <is>
          <t>17/6 - Tuấn line 3 xc</t>
        </is>
      </c>
      <c r="J3396" s="15" t="inlineStr">
        <is>
          <t>17/06/2026</t>
        </is>
      </c>
      <c r="K3396" s="17" t="n">
        <v>11.47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08.10.2026</t>
        </is>
      </c>
      <c r="D3397" s="15" t="inlineStr">
        <is>
          <t>List Chi Tiết</t>
        </is>
      </c>
      <c r="E3397" s="15" t="n">
        <v>34456</v>
      </c>
      <c r="F3397" s="15" t="inlineStr">
        <is>
          <t>VT-S2-TT-032</t>
        </is>
      </c>
      <c r="G3397" s="15" t="inlineStr">
        <is>
          <t>10626-048 DG APEC S2</t>
        </is>
      </c>
      <c r="H3397" s="15" t="inlineStr">
        <is>
          <t>AA · NGÀY BÀN GIAO</t>
        </is>
      </c>
      <c r="I3397" s="15" t="inlineStr">
        <is>
          <t>17/6 - Tuấn line 3 xc</t>
        </is>
      </c>
      <c r="J3397" s="15" t="inlineStr">
        <is>
          <t>17/06/2026</t>
        </is>
      </c>
      <c r="K3397" s="17" t="n">
        <v>11.48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08.10.2026</t>
        </is>
      </c>
      <c r="D3398" s="15" t="inlineStr">
        <is>
          <t>List Chi Tiết</t>
        </is>
      </c>
      <c r="E3398" s="15" t="n">
        <v>34457</v>
      </c>
      <c r="F3398" s="15" t="inlineStr">
        <is>
          <t>VT-S2-TT-032</t>
        </is>
      </c>
      <c r="G3398" s="15" t="inlineStr">
        <is>
          <t>10626-048 DG APEC S2</t>
        </is>
      </c>
      <c r="H3398" s="15" t="inlineStr">
        <is>
          <t>AA · NGÀY BÀN GIAO</t>
        </is>
      </c>
      <c r="I3398" s="15" t="inlineStr">
        <is>
          <t>17/6 - Tuấn line 3 xc</t>
        </is>
      </c>
      <c r="J3398" s="15" t="inlineStr">
        <is>
          <t>17/06/2026</t>
        </is>
      </c>
      <c r="K3398" s="17" t="n">
        <v>11.95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08.10.2026</t>
        </is>
      </c>
      <c r="D3399" s="15" t="inlineStr">
        <is>
          <t>List Chi Tiết</t>
        </is>
      </c>
      <c r="E3399" s="15" t="n">
        <v>34458</v>
      </c>
      <c r="F3399" s="15" t="inlineStr">
        <is>
          <t>VT-S2-TT-032</t>
        </is>
      </c>
      <c r="G3399" s="15" t="inlineStr">
        <is>
          <t>10626-048 DG APEC S2</t>
        </is>
      </c>
      <c r="H3399" s="15" t="inlineStr">
        <is>
          <t>AA · NGÀY BÀN GIAO</t>
        </is>
      </c>
      <c r="I3399" s="15" t="inlineStr">
        <is>
          <t>17/6 - Tuấn line 3 xc</t>
        </is>
      </c>
      <c r="J3399" s="15" t="inlineStr">
        <is>
          <t>17/06/2026</t>
        </is>
      </c>
      <c r="K3399" s="17" t="n">
        <v>11.39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08.10.2026</t>
        </is>
      </c>
      <c r="D3400" s="15" t="inlineStr">
        <is>
          <t>List Chi Tiết</t>
        </is>
      </c>
      <c r="E3400" s="15" t="n">
        <v>34459</v>
      </c>
      <c r="F3400" s="15" t="inlineStr">
        <is>
          <t>VT-S2-TT-032</t>
        </is>
      </c>
      <c r="G3400" s="15" t="inlineStr">
        <is>
          <t>10626-048 DG APEC S2</t>
        </is>
      </c>
      <c r="H3400" s="15" t="inlineStr">
        <is>
          <t>AA · NGÀY BÀN GIAO</t>
        </is>
      </c>
      <c r="I3400" s="15" t="inlineStr">
        <is>
          <t>17/6 - Tuấn line 3 xc</t>
        </is>
      </c>
      <c r="J3400" s="15" t="inlineStr">
        <is>
          <t>17/06/2026</t>
        </is>
      </c>
      <c r="K3400" s="17" t="n">
        <v>10.83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08.10.2026</t>
        </is>
      </c>
      <c r="D3401" s="15" t="inlineStr">
        <is>
          <t>List Chi Tiết</t>
        </is>
      </c>
      <c r="E3401" s="15" t="n">
        <v>34460</v>
      </c>
      <c r="F3401" s="15" t="inlineStr">
        <is>
          <t>VT-S2-TT-032</t>
        </is>
      </c>
      <c r="G3401" s="15" t="inlineStr">
        <is>
          <t>10626-048 DG APEC S2</t>
        </is>
      </c>
      <c r="H3401" s="15" t="inlineStr">
        <is>
          <t>AA · NGÀY BÀN GIAO</t>
        </is>
      </c>
      <c r="I3401" s="15" t="inlineStr">
        <is>
          <t>17/6 - Tuấn line 3 xc</t>
        </is>
      </c>
      <c r="J3401" s="15" t="inlineStr">
        <is>
          <t>17/06/2026</t>
        </is>
      </c>
      <c r="K3401" s="17" t="n">
        <v>10.57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08.10.2026</t>
        </is>
      </c>
      <c r="D3402" s="15" t="inlineStr">
        <is>
          <t>List Chi Tiết</t>
        </is>
      </c>
      <c r="E3402" s="15" t="n">
        <v>34461</v>
      </c>
      <c r="F3402" s="15" t="inlineStr">
        <is>
          <t>VT-S2-TT-032</t>
        </is>
      </c>
      <c r="G3402" s="15" t="inlineStr">
        <is>
          <t>10626-048 DG APEC S2</t>
        </is>
      </c>
      <c r="H3402" s="15" t="inlineStr">
        <is>
          <t>AA · NGÀY BÀN GIAO</t>
        </is>
      </c>
      <c r="I3402" s="15" t="inlineStr">
        <is>
          <t>17/6 - Tuấn line 3 xc</t>
        </is>
      </c>
      <c r="J3402" s="15" t="inlineStr">
        <is>
          <t>17/06/2026</t>
        </is>
      </c>
      <c r="K3402" s="17" t="n">
        <v>12.74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08.10.2026</t>
        </is>
      </c>
      <c r="D3403" s="15" t="inlineStr">
        <is>
          <t>List Chi Tiết</t>
        </is>
      </c>
      <c r="E3403" s="15" t="n">
        <v>34462</v>
      </c>
      <c r="F3403" s="15" t="inlineStr">
        <is>
          <t>VT-S2-TT-032</t>
        </is>
      </c>
      <c r="G3403" s="15" t="inlineStr">
        <is>
          <t>10626-048 DG APEC S2</t>
        </is>
      </c>
      <c r="H3403" s="15" t="inlineStr">
        <is>
          <t>AA · NGÀY BÀN GIAO</t>
        </is>
      </c>
      <c r="I3403" s="15" t="inlineStr">
        <is>
          <t>17/6 - Tuấn line 3 xc</t>
        </is>
      </c>
      <c r="J3403" s="15" t="inlineStr">
        <is>
          <t>17/06/2026</t>
        </is>
      </c>
      <c r="K3403" s="17" t="n">
        <v>12.81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08.10.2026</t>
        </is>
      </c>
      <c r="D3404" s="15" t="inlineStr">
        <is>
          <t>List Chi Tiết</t>
        </is>
      </c>
      <c r="E3404" s="15" t="n">
        <v>34463</v>
      </c>
      <c r="F3404" s="15" t="inlineStr">
        <is>
          <t>VT-S2-TT-032</t>
        </is>
      </c>
      <c r="G3404" s="15" t="inlineStr">
        <is>
          <t>10626-048 DG APEC S2</t>
        </is>
      </c>
      <c r="H3404" s="15" t="inlineStr">
        <is>
          <t>AA · NGÀY BÀN GIAO</t>
        </is>
      </c>
      <c r="I3404" s="15" t="inlineStr">
        <is>
          <t>17/6 - Tuấn line 3 xc</t>
        </is>
      </c>
      <c r="J3404" s="15" t="inlineStr">
        <is>
          <t>17/06/2026</t>
        </is>
      </c>
      <c r="K3404" s="17" t="n">
        <v>11.96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08.10.2026</t>
        </is>
      </c>
      <c r="D3405" s="15" t="inlineStr">
        <is>
          <t>List Chi Tiết</t>
        </is>
      </c>
      <c r="E3405" s="15" t="n">
        <v>34464</v>
      </c>
      <c r="F3405" s="15" t="inlineStr">
        <is>
          <t>VT-S2-TT-032</t>
        </is>
      </c>
      <c r="G3405" s="15" t="inlineStr">
        <is>
          <t>10626-048 DG APEC S2</t>
        </is>
      </c>
      <c r="H3405" s="15" t="inlineStr">
        <is>
          <t>AA · NGÀY BÀN GIAO</t>
        </is>
      </c>
      <c r="I3405" s="15" t="inlineStr">
        <is>
          <t>17/6 - Tuấn line 3 xc</t>
        </is>
      </c>
      <c r="J3405" s="15" t="inlineStr">
        <is>
          <t>17/06/2026</t>
        </is>
      </c>
      <c r="K3405" s="17" t="n">
        <v>13.32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08.10.2026</t>
        </is>
      </c>
      <c r="D3406" s="15" t="inlineStr">
        <is>
          <t>List Chi Tiết</t>
        </is>
      </c>
      <c r="E3406" s="15" t="n">
        <v>34465</v>
      </c>
      <c r="F3406" s="15" t="inlineStr">
        <is>
          <t>VT-S2-TT-032</t>
        </is>
      </c>
      <c r="G3406" s="15" t="inlineStr">
        <is>
          <t>10626-048 DG APEC S2</t>
        </is>
      </c>
      <c r="H3406" s="15" t="inlineStr">
        <is>
          <t>AA · NGÀY BÀN GIAO</t>
        </is>
      </c>
      <c r="I3406" s="15" t="inlineStr">
        <is>
          <t>17/6 - Tuấn line 3 xc</t>
        </is>
      </c>
      <c r="J3406" s="15" t="inlineStr">
        <is>
          <t>17/06/2026</t>
        </is>
      </c>
      <c r="K3406" s="17" t="n">
        <v>13.85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08.10.2026</t>
        </is>
      </c>
      <c r="D3407" s="15" t="inlineStr">
        <is>
          <t>List Chi Tiết</t>
        </is>
      </c>
      <c r="E3407" s="15" t="n">
        <v>34466</v>
      </c>
      <c r="F3407" s="15" t="inlineStr">
        <is>
          <t>VT-S2-TT-032</t>
        </is>
      </c>
      <c r="G3407" s="15" t="inlineStr">
        <is>
          <t>10626-048 DG APEC S2</t>
        </is>
      </c>
      <c r="H3407" s="15" t="inlineStr">
        <is>
          <t>AA · NGÀY BÀN GIAO</t>
        </is>
      </c>
      <c r="I3407" s="15" t="inlineStr">
        <is>
          <t>17/6 - Tuấn line 3 xc</t>
        </is>
      </c>
      <c r="J3407" s="15" t="inlineStr">
        <is>
          <t>17/06/2026</t>
        </is>
      </c>
      <c r="K3407" s="17" t="n">
        <v>12.38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08.10.2026</t>
        </is>
      </c>
      <c r="D3408" s="15" t="inlineStr">
        <is>
          <t>List Chi Tiết</t>
        </is>
      </c>
      <c r="E3408" s="15" t="n">
        <v>34467</v>
      </c>
      <c r="F3408" s="15" t="inlineStr">
        <is>
          <t>VT-S2-TT-032</t>
        </is>
      </c>
      <c r="G3408" s="15" t="inlineStr">
        <is>
          <t>10626-048 DG APEC S2</t>
        </is>
      </c>
      <c r="H3408" s="15" t="inlineStr">
        <is>
          <t>AA · NGÀY BÀN GIAO</t>
        </is>
      </c>
      <c r="I3408" s="15" t="inlineStr">
        <is>
          <t>17/6 - Tuấn line 3 xc</t>
        </is>
      </c>
      <c r="J3408" s="15" t="inlineStr">
        <is>
          <t>17/06/2026</t>
        </is>
      </c>
      <c r="K3408" s="17" t="n">
        <v>11.99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08.10.2026</t>
        </is>
      </c>
      <c r="D3409" s="15" t="inlineStr">
        <is>
          <t>List Chi Tiết</t>
        </is>
      </c>
      <c r="E3409" s="15" t="n">
        <v>34468</v>
      </c>
      <c r="F3409" s="15" t="inlineStr">
        <is>
          <t>VT-S2-TT-032</t>
        </is>
      </c>
      <c r="G3409" s="15" t="inlineStr">
        <is>
          <t>10626-048 DG APEC S2</t>
        </is>
      </c>
      <c r="H3409" s="15" t="inlineStr">
        <is>
          <t>AA · NGÀY BÀN GIAO</t>
        </is>
      </c>
      <c r="I3409" s="15" t="inlineStr">
        <is>
          <t>17/6 - Tuấn line 3 xc</t>
        </is>
      </c>
      <c r="J3409" s="15" t="inlineStr">
        <is>
          <t>17/06/2026</t>
        </is>
      </c>
      <c r="K3409" s="17" t="n">
        <v>11.88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08.10.2026</t>
        </is>
      </c>
      <c r="D3410" s="15" t="inlineStr">
        <is>
          <t>List Chi Tiết</t>
        </is>
      </c>
      <c r="E3410" s="15" t="n">
        <v>34469</v>
      </c>
      <c r="F3410" s="15" t="inlineStr">
        <is>
          <t>VT-S2-TT-032</t>
        </is>
      </c>
      <c r="G3410" s="15" t="inlineStr">
        <is>
          <t>10626-048 DG APEC S2</t>
        </is>
      </c>
      <c r="H3410" s="15" t="inlineStr">
        <is>
          <t>AA · NGÀY BÀN GIAO</t>
        </is>
      </c>
      <c r="I3410" s="15" t="inlineStr">
        <is>
          <t>17/6 - Tuấn line 3 xc</t>
        </is>
      </c>
      <c r="J3410" s="15" t="inlineStr">
        <is>
          <t>17/06/2026</t>
        </is>
      </c>
      <c r="K3410" s="17" t="n">
        <v>11.85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08.10.2026</t>
        </is>
      </c>
      <c r="D3411" s="15" t="inlineStr">
        <is>
          <t>List Chi Tiết</t>
        </is>
      </c>
      <c r="E3411" s="15" t="n">
        <v>34470</v>
      </c>
      <c r="F3411" s="15" t="inlineStr">
        <is>
          <t>VT-S2-TT-032</t>
        </is>
      </c>
      <c r="G3411" s="15" t="inlineStr">
        <is>
          <t>10626-048 DG APEC S2</t>
        </is>
      </c>
      <c r="H3411" s="15" t="inlineStr">
        <is>
          <t>AA · NGÀY BÀN GIAO</t>
        </is>
      </c>
      <c r="I3411" s="15" t="inlineStr">
        <is>
          <t>17/6 - Tuấn line 3 xc</t>
        </is>
      </c>
      <c r="J3411" s="15" t="inlineStr">
        <is>
          <t>17/06/2026</t>
        </is>
      </c>
      <c r="K3411" s="17" t="n">
        <v>11.68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08.10.2026</t>
        </is>
      </c>
      <c r="D3412" s="15" t="inlineStr">
        <is>
          <t>List Chi Tiết</t>
        </is>
      </c>
      <c r="E3412" s="15" t="n">
        <v>34471</v>
      </c>
      <c r="F3412" s="15" t="inlineStr">
        <is>
          <t>VT-S2-TT-032</t>
        </is>
      </c>
      <c r="G3412" s="15" t="inlineStr">
        <is>
          <t>10626-048 DG APEC S2</t>
        </is>
      </c>
      <c r="H3412" s="15" t="inlineStr">
        <is>
          <t>AA · NGÀY BÀN GIAO</t>
        </is>
      </c>
      <c r="I3412" s="15" t="inlineStr">
        <is>
          <t>17/6 - Tuấn line 3 xc</t>
        </is>
      </c>
      <c r="J3412" s="15" t="inlineStr">
        <is>
          <t>17/06/2026</t>
        </is>
      </c>
      <c r="K3412" s="17" t="n">
        <v>10.79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08.10.2026</t>
        </is>
      </c>
      <c r="D3413" s="15" t="inlineStr">
        <is>
          <t>List Chi Tiết</t>
        </is>
      </c>
      <c r="E3413" s="15" t="n">
        <v>34472</v>
      </c>
      <c r="F3413" s="15" t="inlineStr">
        <is>
          <t>VT-S2-TT-032</t>
        </is>
      </c>
      <c r="G3413" s="15" t="inlineStr">
        <is>
          <t>10626-048 DG APEC S2</t>
        </is>
      </c>
      <c r="H3413" s="15" t="inlineStr">
        <is>
          <t>AA · NGÀY BÀN GIAO</t>
        </is>
      </c>
      <c r="I3413" s="15" t="inlineStr">
        <is>
          <t>17/6 - Tuấn line 3 xc</t>
        </is>
      </c>
      <c r="J3413" s="15" t="inlineStr">
        <is>
          <t>17/06/2026</t>
        </is>
      </c>
      <c r="K3413" s="17" t="n">
        <v>13.55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08.10.2026</t>
        </is>
      </c>
      <c r="D3414" s="15" t="inlineStr">
        <is>
          <t>List Chi Tiết</t>
        </is>
      </c>
      <c r="E3414" s="15" t="n">
        <v>34473</v>
      </c>
      <c r="F3414" s="15" t="inlineStr">
        <is>
          <t>VT-S2-TT-032</t>
        </is>
      </c>
      <c r="G3414" s="15" t="inlineStr">
        <is>
          <t>10626-048 DG APEC S2</t>
        </is>
      </c>
      <c r="H3414" s="15" t="inlineStr">
        <is>
          <t>AA · NGÀY BÀN GIAO</t>
        </is>
      </c>
      <c r="I3414" s="15" t="inlineStr">
        <is>
          <t>17/6 - Tuấn line 3 xc</t>
        </is>
      </c>
      <c r="J3414" s="15" t="inlineStr">
        <is>
          <t>17/06/2026</t>
        </is>
      </c>
      <c r="K3414" s="17" t="n">
        <v>13.7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08.10.2026</t>
        </is>
      </c>
      <c r="D3415" s="15" t="inlineStr">
        <is>
          <t>List Chi Tiết</t>
        </is>
      </c>
      <c r="E3415" s="15" t="n">
        <v>34474</v>
      </c>
      <c r="F3415" s="15" t="inlineStr">
        <is>
          <t>VT-S2-TT-032</t>
        </is>
      </c>
      <c r="G3415" s="15" t="inlineStr">
        <is>
          <t>10626-048 DG APEC S2</t>
        </is>
      </c>
      <c r="H3415" s="15" t="inlineStr">
        <is>
          <t>AA · NGÀY BÀN GIAO</t>
        </is>
      </c>
      <c r="I3415" s="15" t="inlineStr">
        <is>
          <t>17/6 - Tuấn line 3 xc</t>
        </is>
      </c>
      <c r="J3415" s="15" t="inlineStr">
        <is>
          <t>17/06/2026</t>
        </is>
      </c>
      <c r="K3415" s="17" t="n">
        <v>13.61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08.10.2026</t>
        </is>
      </c>
      <c r="D3416" s="15" t="inlineStr">
        <is>
          <t>List Chi Tiết</t>
        </is>
      </c>
      <c r="E3416" s="15" t="n">
        <v>34475</v>
      </c>
      <c r="F3416" s="15" t="inlineStr">
        <is>
          <t>VT-S2-TT-032</t>
        </is>
      </c>
      <c r="G3416" s="15" t="inlineStr">
        <is>
          <t>10626-048 DG APEC S2</t>
        </is>
      </c>
      <c r="H3416" s="15" t="inlineStr">
        <is>
          <t>AA · NGÀY BÀN GIAO</t>
        </is>
      </c>
      <c r="I3416" s="15" t="inlineStr">
        <is>
          <t>17/6 - Tuấn line 3 xc</t>
        </is>
      </c>
      <c r="J3416" s="15" t="inlineStr">
        <is>
          <t>17/06/2026</t>
        </is>
      </c>
      <c r="K3416" s="17" t="n">
        <v>13.72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08.10.2026</t>
        </is>
      </c>
      <c r="D3417" s="15" t="inlineStr">
        <is>
          <t>List Chi Tiết</t>
        </is>
      </c>
      <c r="E3417" s="15" t="n">
        <v>34476</v>
      </c>
      <c r="F3417" s="15" t="inlineStr">
        <is>
          <t>VT-S2-TT-032</t>
        </is>
      </c>
      <c r="G3417" s="15" t="inlineStr">
        <is>
          <t>10626-048 DG APEC S2</t>
        </is>
      </c>
      <c r="H3417" s="15" t="inlineStr">
        <is>
          <t>AA · NGÀY BÀN GIAO</t>
        </is>
      </c>
      <c r="I3417" s="15" t="inlineStr">
        <is>
          <t>17/6 - Tuấn line 3 xc</t>
        </is>
      </c>
      <c r="J3417" s="15" t="inlineStr">
        <is>
          <t>17/06/2026</t>
        </is>
      </c>
      <c r="K3417" s="17" t="n">
        <v>10.65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08.10.2026</t>
        </is>
      </c>
      <c r="D3418" s="15" t="inlineStr">
        <is>
          <t>List Chi Tiết</t>
        </is>
      </c>
      <c r="E3418" s="15" t="n">
        <v>34477</v>
      </c>
      <c r="F3418" s="15" t="inlineStr">
        <is>
          <t>VT-S2-TT-032</t>
        </is>
      </c>
      <c r="G3418" s="15" t="inlineStr">
        <is>
          <t>10626-048 DG APEC S2</t>
        </is>
      </c>
      <c r="H3418" s="15" t="inlineStr">
        <is>
          <t>AA · NGÀY BÀN GIAO</t>
        </is>
      </c>
      <c r="I3418" s="15" t="inlineStr">
        <is>
          <t>17/6 - Tuấn line 3 xc</t>
        </is>
      </c>
      <c r="J3418" s="15" t="inlineStr">
        <is>
          <t>17/06/2026</t>
        </is>
      </c>
      <c r="K3418" s="17" t="n">
        <v>12.79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08.10.2026</t>
        </is>
      </c>
      <c r="D3419" s="15" t="inlineStr">
        <is>
          <t>List Chi Tiết</t>
        </is>
      </c>
      <c r="E3419" s="15" t="n">
        <v>34478</v>
      </c>
      <c r="F3419" s="15" t="inlineStr">
        <is>
          <t>VT-S2-TT-032</t>
        </is>
      </c>
      <c r="G3419" s="15" t="inlineStr">
        <is>
          <t>10626-048 DG APEC S2</t>
        </is>
      </c>
      <c r="H3419" s="15" t="inlineStr">
        <is>
          <t>AA · NGÀY BÀN GIAO</t>
        </is>
      </c>
      <c r="I3419" s="15" t="inlineStr">
        <is>
          <t>17/6 - Tuấn line 3 xc</t>
        </is>
      </c>
      <c r="J3419" s="15" t="inlineStr">
        <is>
          <t>17/06/2026</t>
        </is>
      </c>
      <c r="K3419" s="17" t="n">
        <v>10.25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08.10.2026</t>
        </is>
      </c>
      <c r="D3420" s="15" t="inlineStr">
        <is>
          <t>List Chi Tiết</t>
        </is>
      </c>
      <c r="E3420" s="15" t="n">
        <v>34479</v>
      </c>
      <c r="F3420" s="15" t="inlineStr">
        <is>
          <t>VT-S2-TT-032</t>
        </is>
      </c>
      <c r="G3420" s="15" t="inlineStr">
        <is>
          <t>10626-048 DG APEC S2</t>
        </is>
      </c>
      <c r="H3420" s="15" t="inlineStr">
        <is>
          <t>AA · NGÀY BÀN GIAO</t>
        </is>
      </c>
      <c r="I3420" s="15" t="inlineStr">
        <is>
          <t>17/6 - Tuấn line 3 xc</t>
        </is>
      </c>
      <c r="J3420" s="15" t="inlineStr">
        <is>
          <t>17/06/2026</t>
        </is>
      </c>
      <c r="K3420" s="17" t="n">
        <v>12.4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08.10.2026</t>
        </is>
      </c>
      <c r="D3421" s="15" t="inlineStr">
        <is>
          <t>List Chi Tiết</t>
        </is>
      </c>
      <c r="E3421" s="15" t="n">
        <v>34480</v>
      </c>
      <c r="F3421" s="15" t="inlineStr">
        <is>
          <t>VT-S2-TT-032</t>
        </is>
      </c>
      <c r="G3421" s="15" t="inlineStr">
        <is>
          <t>10626-048 DG APEC S2</t>
        </is>
      </c>
      <c r="H3421" s="15" t="inlineStr">
        <is>
          <t>AA · NGÀY BÀN GIAO</t>
        </is>
      </c>
      <c r="I3421" s="15" t="inlineStr">
        <is>
          <t>17/6 - Tuấn line 3 xc</t>
        </is>
      </c>
      <c r="J3421" s="15" t="inlineStr">
        <is>
          <t>17/06/2026</t>
        </is>
      </c>
      <c r="K3421" s="17" t="n">
        <v>11.67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08.10.2026</t>
        </is>
      </c>
      <c r="D3422" s="15" t="inlineStr">
        <is>
          <t>List Chi Tiết</t>
        </is>
      </c>
      <c r="E3422" s="15" t="n">
        <v>34481</v>
      </c>
      <c r="F3422" s="15" t="inlineStr">
        <is>
          <t>VT-S2-TT-032</t>
        </is>
      </c>
      <c r="G3422" s="15" t="inlineStr">
        <is>
          <t>10626-048 DG APEC S2</t>
        </is>
      </c>
      <c r="H3422" s="15" t="inlineStr">
        <is>
          <t>AA · NGÀY BÀN GIAO</t>
        </is>
      </c>
      <c r="I3422" s="15" t="inlineStr">
        <is>
          <t>17/6 - Tuấn line 3 xc</t>
        </is>
      </c>
      <c r="J3422" s="15" t="inlineStr">
        <is>
          <t>17/06/2026</t>
        </is>
      </c>
      <c r="K3422" s="17" t="n">
        <v>11.93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08.10.2026</t>
        </is>
      </c>
      <c r="D3423" s="15" t="inlineStr">
        <is>
          <t>List Chi Tiết</t>
        </is>
      </c>
      <c r="E3423" s="15" t="n">
        <v>34482</v>
      </c>
      <c r="F3423" s="15" t="inlineStr">
        <is>
          <t>VT-S2-TT-032</t>
        </is>
      </c>
      <c r="G3423" s="15" t="inlineStr">
        <is>
          <t>10626-048 DG APEC S2</t>
        </is>
      </c>
      <c r="H3423" s="15" t="inlineStr">
        <is>
          <t>AA · NGÀY BÀN GIAO</t>
        </is>
      </c>
      <c r="I3423" s="15" t="inlineStr">
        <is>
          <t>17/6 - Tuấn line 3 xc</t>
        </is>
      </c>
      <c r="J3423" s="15" t="inlineStr">
        <is>
          <t>17/06/2026</t>
        </is>
      </c>
      <c r="K3423" s="17" t="n">
        <v>24.74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08.10.2026</t>
        </is>
      </c>
      <c r="D3424" s="15" t="inlineStr">
        <is>
          <t>List Chi Tiết</t>
        </is>
      </c>
      <c r="E3424" s="15" t="n">
        <v>34483</v>
      </c>
      <c r="F3424" s="15" t="inlineStr">
        <is>
          <t>VT-S2-TT-032</t>
        </is>
      </c>
      <c r="G3424" s="15" t="inlineStr">
        <is>
          <t>10626-048 DG APEC S2</t>
        </is>
      </c>
      <c r="H3424" s="15" t="inlineStr">
        <is>
          <t>AA · NGÀY BÀN GIAO</t>
        </is>
      </c>
      <c r="I3424" s="15" t="inlineStr">
        <is>
          <t>17/6 - Tuấn line 3 xc</t>
        </is>
      </c>
      <c r="J3424" s="15" t="inlineStr">
        <is>
          <t>17/06/2026</t>
        </is>
      </c>
      <c r="K3424" s="17" t="n">
        <v>11.05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08.10.2026</t>
        </is>
      </c>
      <c r="D3425" s="15" t="inlineStr">
        <is>
          <t>List Chi Tiết</t>
        </is>
      </c>
      <c r="E3425" s="15" t="n">
        <v>34484</v>
      </c>
      <c r="F3425" s="15" t="inlineStr">
        <is>
          <t>VT-S2-TT-032</t>
        </is>
      </c>
      <c r="G3425" s="15" t="inlineStr">
        <is>
          <t>10626-048 DG APEC S2</t>
        </is>
      </c>
      <c r="H3425" s="15" t="inlineStr">
        <is>
          <t>AA · NGÀY BÀN GIAO</t>
        </is>
      </c>
      <c r="I3425" s="15" t="inlineStr">
        <is>
          <t>17/6 - Tuấn line 3 xc</t>
        </is>
      </c>
      <c r="J3425" s="15" t="inlineStr">
        <is>
          <t>17/06/2026</t>
        </is>
      </c>
      <c r="K3425" s="17" t="n">
        <v>11.48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08.10.2026</t>
        </is>
      </c>
      <c r="D3426" s="15" t="inlineStr">
        <is>
          <t>List Chi Tiết</t>
        </is>
      </c>
      <c r="E3426" s="15" t="n">
        <v>34485</v>
      </c>
      <c r="F3426" s="15" t="inlineStr">
        <is>
          <t>VT-S2-TT-032</t>
        </is>
      </c>
      <c r="G3426" s="15" t="inlineStr">
        <is>
          <t>10626-048 DG APEC S2</t>
        </is>
      </c>
      <c r="H3426" s="15" t="inlineStr">
        <is>
          <t>AA · NGÀY BÀN GIAO</t>
        </is>
      </c>
      <c r="I3426" s="15" t="inlineStr">
        <is>
          <t>17/6 - Tuấn line 3 xc</t>
        </is>
      </c>
      <c r="J3426" s="15" t="inlineStr">
        <is>
          <t>17/06/2026</t>
        </is>
      </c>
      <c r="K3426" s="17" t="n">
        <v>12.24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08.10.2026</t>
        </is>
      </c>
      <c r="D3427" s="15" t="inlineStr">
        <is>
          <t>List Chi Tiết</t>
        </is>
      </c>
      <c r="E3427" s="15" t="n">
        <v>34486</v>
      </c>
      <c r="F3427" s="15" t="inlineStr">
        <is>
          <t>VT-S2-TT-032</t>
        </is>
      </c>
      <c r="G3427" s="15" t="inlineStr">
        <is>
          <t>10626-048 DG APEC S2</t>
        </is>
      </c>
      <c r="H3427" s="15" t="inlineStr">
        <is>
          <t>AA · NGÀY BÀN GIAO</t>
        </is>
      </c>
      <c r="I3427" s="15" t="inlineStr">
        <is>
          <t>17/6 - Tuấn line 3 xc</t>
        </is>
      </c>
      <c r="J3427" s="15" t="inlineStr">
        <is>
          <t>17/06/2026</t>
        </is>
      </c>
      <c r="K3427" s="17" t="n">
        <v>29.53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08.10.2026</t>
        </is>
      </c>
      <c r="D3428" s="15" t="inlineStr">
        <is>
          <t>List Chi Tiết</t>
        </is>
      </c>
      <c r="E3428" s="15" t="n">
        <v>34487</v>
      </c>
      <c r="F3428" s="15" t="inlineStr">
        <is>
          <t>VT-S2-TT-032</t>
        </is>
      </c>
      <c r="G3428" s="15" t="inlineStr">
        <is>
          <t>10626-048 DG APEC S2</t>
        </is>
      </c>
      <c r="H3428" s="15" t="inlineStr">
        <is>
          <t>AA · NGÀY BÀN GIAO</t>
        </is>
      </c>
      <c r="I3428" s="15" t="inlineStr">
        <is>
          <t>17/6 - Tuấn line 3 xc</t>
        </is>
      </c>
      <c r="J3428" s="15" t="inlineStr">
        <is>
          <t>17/06/2026</t>
        </is>
      </c>
      <c r="K3428" s="17" t="n">
        <v>11.35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08.10.2026</t>
        </is>
      </c>
      <c r="D3429" s="15" t="inlineStr">
        <is>
          <t>List Chi Tiết</t>
        </is>
      </c>
      <c r="E3429" s="15" t="n">
        <v>34488</v>
      </c>
      <c r="F3429" s="15" t="inlineStr">
        <is>
          <t>VT-S2-TT-032</t>
        </is>
      </c>
      <c r="G3429" s="15" t="inlineStr">
        <is>
          <t>10626-048 DG APEC S2</t>
        </is>
      </c>
      <c r="H3429" s="15" t="inlineStr">
        <is>
          <t>AA · NGÀY BÀN GIAO</t>
        </is>
      </c>
      <c r="I3429" s="15" t="inlineStr">
        <is>
          <t>17/6 - Tuấn line 3 xc</t>
        </is>
      </c>
      <c r="J3429" s="15" t="inlineStr">
        <is>
          <t>17/06/2026</t>
        </is>
      </c>
      <c r="K3429" s="17" t="n">
        <v>11.18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08.10.2026</t>
        </is>
      </c>
      <c r="D3430" s="15" t="inlineStr">
        <is>
          <t>List Chi Tiết</t>
        </is>
      </c>
      <c r="E3430" s="15" t="n">
        <v>34489</v>
      </c>
      <c r="F3430" s="15" t="inlineStr">
        <is>
          <t>VT-S2-TT-032</t>
        </is>
      </c>
      <c r="G3430" s="15" t="inlineStr">
        <is>
          <t>10626-048 DG APEC S2</t>
        </is>
      </c>
      <c r="H3430" s="15" t="inlineStr">
        <is>
          <t>AA · NGÀY BÀN GIAO</t>
        </is>
      </c>
      <c r="I3430" s="15" t="inlineStr">
        <is>
          <t>17/6 - Tuấn line 3 xc</t>
        </is>
      </c>
      <c r="J3430" s="15" t="inlineStr">
        <is>
          <t>17/06/2026</t>
        </is>
      </c>
      <c r="K3430" s="17" t="n">
        <v>11.29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08.10.2026</t>
        </is>
      </c>
      <c r="D3431" s="15" t="inlineStr">
        <is>
          <t>List Chi Tiết</t>
        </is>
      </c>
      <c r="E3431" s="15" t="n">
        <v>34490</v>
      </c>
      <c r="F3431" s="15" t="inlineStr">
        <is>
          <t>VT-S2-TT-032</t>
        </is>
      </c>
      <c r="G3431" s="15" t="inlineStr">
        <is>
          <t>10626-048 DG APEC S2</t>
        </is>
      </c>
      <c r="H3431" s="15" t="inlineStr">
        <is>
          <t>AA · NGÀY BÀN GIAO</t>
        </is>
      </c>
      <c r="I3431" s="15" t="inlineStr">
        <is>
          <t>17/6 - Tuấn line 3 xc</t>
        </is>
      </c>
      <c r="J3431" s="15" t="inlineStr">
        <is>
          <t>17/06/2026</t>
        </is>
      </c>
      <c r="K3431" s="17" t="n">
        <v>12.23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08.10.2026</t>
        </is>
      </c>
      <c r="D3432" s="15" t="inlineStr">
        <is>
          <t>List Chi Tiết</t>
        </is>
      </c>
      <c r="E3432" s="15" t="n">
        <v>34491</v>
      </c>
      <c r="F3432" s="15" t="inlineStr">
        <is>
          <t>VT-S2-TT-032</t>
        </is>
      </c>
      <c r="G3432" s="15" t="inlineStr">
        <is>
          <t>10626-048 DG APEC S2</t>
        </is>
      </c>
      <c r="H3432" s="15" t="inlineStr">
        <is>
          <t>AA · NGÀY BÀN GIAO</t>
        </is>
      </c>
      <c r="I3432" s="15" t="inlineStr">
        <is>
          <t>17/6 - Tuấn line 3 xc</t>
        </is>
      </c>
      <c r="J3432" s="15" t="inlineStr">
        <is>
          <t>17/06/2026</t>
        </is>
      </c>
      <c r="K3432" s="17" t="n">
        <v>12.33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08.10.2026</t>
        </is>
      </c>
      <c r="D3433" s="15" t="inlineStr">
        <is>
          <t>List Chi Tiết</t>
        </is>
      </c>
      <c r="E3433" s="15" t="n">
        <v>34492</v>
      </c>
      <c r="F3433" s="15" t="inlineStr">
        <is>
          <t>VT-S2-TT-032</t>
        </is>
      </c>
      <c r="G3433" s="15" t="inlineStr">
        <is>
          <t>10626-048 DG APEC S2</t>
        </is>
      </c>
      <c r="H3433" s="15" t="inlineStr">
        <is>
          <t>AA · NGÀY BÀN GIAO</t>
        </is>
      </c>
      <c r="I3433" s="15" t="inlineStr">
        <is>
          <t>17/6 - Tuấn line 3 xc</t>
        </is>
      </c>
      <c r="J3433" s="15" t="inlineStr">
        <is>
          <t>17/06/2026</t>
        </is>
      </c>
      <c r="K3433" s="17" t="n">
        <v>13.4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08.10.2026</t>
        </is>
      </c>
      <c r="D3434" s="15" t="inlineStr">
        <is>
          <t>List Chi Tiết</t>
        </is>
      </c>
      <c r="E3434" s="15" t="n">
        <v>34493</v>
      </c>
      <c r="F3434" s="15" t="inlineStr">
        <is>
          <t>VT-S2-TT-032</t>
        </is>
      </c>
      <c r="G3434" s="15" t="inlineStr">
        <is>
          <t>10626-048 DG APEC S2</t>
        </is>
      </c>
      <c r="H3434" s="15" t="inlineStr">
        <is>
          <t>AA · NGÀY BÀN GIAO</t>
        </is>
      </c>
      <c r="I3434" s="15" t="inlineStr">
        <is>
          <t>17/6 - Tuấn line 3 xc</t>
        </is>
      </c>
      <c r="J3434" s="15" t="inlineStr">
        <is>
          <t>17/06/2026</t>
        </is>
      </c>
      <c r="K3434" s="17" t="n">
        <v>14.07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08.10.2026</t>
        </is>
      </c>
      <c r="D3435" s="15" t="inlineStr">
        <is>
          <t>List Chi Tiết</t>
        </is>
      </c>
      <c r="E3435" s="15" t="n">
        <v>34494</v>
      </c>
      <c r="F3435" s="15" t="inlineStr">
        <is>
          <t>VT-S2-TT-032</t>
        </is>
      </c>
      <c r="G3435" s="15" t="inlineStr">
        <is>
          <t>10626-048 DG APEC S2</t>
        </is>
      </c>
      <c r="H3435" s="15" t="inlineStr">
        <is>
          <t>AA · NGÀY BÀN GIAO</t>
        </is>
      </c>
      <c r="I3435" s="15" t="inlineStr">
        <is>
          <t>17/6 - Tuấn line 3 xc</t>
        </is>
      </c>
      <c r="J3435" s="15" t="inlineStr">
        <is>
          <t>17/06/2026</t>
        </is>
      </c>
      <c r="K3435" s="17" t="n">
        <v>14.31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08.10.2026</t>
        </is>
      </c>
      <c r="D3436" s="15" t="inlineStr">
        <is>
          <t>List Chi Tiết</t>
        </is>
      </c>
      <c r="E3436" s="15" t="n">
        <v>34495</v>
      </c>
      <c r="F3436" s="15" t="inlineStr">
        <is>
          <t>VT-S2-TT-032</t>
        </is>
      </c>
      <c r="G3436" s="15" t="inlineStr">
        <is>
          <t>10626-048 DG APEC S2</t>
        </is>
      </c>
      <c r="H3436" s="15" t="inlineStr">
        <is>
          <t>AA · NGÀY BÀN GIAO</t>
        </is>
      </c>
      <c r="I3436" s="15" t="inlineStr">
        <is>
          <t>17/6 - Tuấn line 3 xc</t>
        </is>
      </c>
      <c r="J3436" s="15" t="inlineStr">
        <is>
          <t>17/06/2026</t>
        </is>
      </c>
      <c r="K3436" s="17" t="n">
        <v>12.25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08.10.2026</t>
        </is>
      </c>
      <c r="D3437" s="15" t="inlineStr">
        <is>
          <t>List Chi Tiết</t>
        </is>
      </c>
      <c r="E3437" s="15" t="n">
        <v>34496</v>
      </c>
      <c r="F3437" s="15" t="inlineStr">
        <is>
          <t>VT-S2-TT-032</t>
        </is>
      </c>
      <c r="G3437" s="15" t="inlineStr">
        <is>
          <t>10626-048 DG APEC S2</t>
        </is>
      </c>
      <c r="H3437" s="15" t="inlineStr">
        <is>
          <t>AA · NGÀY BÀN GIAO</t>
        </is>
      </c>
      <c r="I3437" s="15" t="inlineStr">
        <is>
          <t>17/6 - Tuấn line 3 xc</t>
        </is>
      </c>
      <c r="J3437" s="15" t="inlineStr">
        <is>
          <t>17/06/2026</t>
        </is>
      </c>
      <c r="K3437" s="17" t="n">
        <v>12.39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08.10.2026</t>
        </is>
      </c>
      <c r="D3438" s="15" t="inlineStr">
        <is>
          <t>List Chi Tiết</t>
        </is>
      </c>
      <c r="E3438" s="15" t="n">
        <v>34497</v>
      </c>
      <c r="F3438" s="15" t="inlineStr">
        <is>
          <t>VT-S2-TT-032</t>
        </is>
      </c>
      <c r="G3438" s="15" t="inlineStr">
        <is>
          <t>10626-048 DG APEC S2</t>
        </is>
      </c>
      <c r="H3438" s="15" t="inlineStr">
        <is>
          <t>AA · NGÀY BÀN GIAO</t>
        </is>
      </c>
      <c r="I3438" s="15" t="inlineStr">
        <is>
          <t>17/6 - Tuấn line 3 xc</t>
        </is>
      </c>
      <c r="J3438" s="15" t="inlineStr">
        <is>
          <t>17/06/2026</t>
        </is>
      </c>
      <c r="K3438" s="17" t="n">
        <v>11.01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08.10.2026</t>
        </is>
      </c>
      <c r="D3439" s="15" t="inlineStr">
        <is>
          <t>List Chi Tiết</t>
        </is>
      </c>
      <c r="E3439" s="15" t="n">
        <v>34498</v>
      </c>
      <c r="F3439" s="15" t="inlineStr">
        <is>
          <t>VT-S2-TT-032</t>
        </is>
      </c>
      <c r="G3439" s="15" t="inlineStr">
        <is>
          <t>10626-048 DG APEC S2</t>
        </is>
      </c>
      <c r="H3439" s="15" t="inlineStr">
        <is>
          <t>AA · NGÀY BÀN GIAO</t>
        </is>
      </c>
      <c r="I3439" s="15" t="inlineStr">
        <is>
          <t>17/6 - Tuấn line 3 xc</t>
        </is>
      </c>
      <c r="J3439" s="15" t="inlineStr">
        <is>
          <t>17/06/2026</t>
        </is>
      </c>
      <c r="K3439" s="17" t="n">
        <v>12.59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08.10.2026</t>
        </is>
      </c>
      <c r="D3440" s="15" t="inlineStr">
        <is>
          <t>List Chi Tiết</t>
        </is>
      </c>
      <c r="E3440" s="15" t="n">
        <v>34499</v>
      </c>
      <c r="F3440" s="15" t="inlineStr">
        <is>
          <t>VT-S2-TT-032</t>
        </is>
      </c>
      <c r="G3440" s="15" t="inlineStr">
        <is>
          <t>10626-048 DG APEC S2</t>
        </is>
      </c>
      <c r="H3440" s="15" t="inlineStr">
        <is>
          <t>AA · NGÀY BÀN GIAO</t>
        </is>
      </c>
      <c r="I3440" s="15" t="inlineStr">
        <is>
          <t>17/6 - Tuấn line 3 xc</t>
        </is>
      </c>
      <c r="J3440" s="15" t="inlineStr">
        <is>
          <t>17/06/2026</t>
        </is>
      </c>
      <c r="K3440" s="17" t="n">
        <v>9.59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08.10.2026</t>
        </is>
      </c>
      <c r="D3441" s="15" t="inlineStr">
        <is>
          <t>List Chi Tiết</t>
        </is>
      </c>
      <c r="E3441" s="15" t="n">
        <v>34500</v>
      </c>
      <c r="F3441" s="15" t="inlineStr">
        <is>
          <t>VT-S2-TT-032</t>
        </is>
      </c>
      <c r="G3441" s="15" t="inlineStr">
        <is>
          <t>10626-048 DG APEC S2</t>
        </is>
      </c>
      <c r="H3441" s="15" t="inlineStr">
        <is>
          <t>AA · NGÀY BÀN GIAO</t>
        </is>
      </c>
      <c r="I3441" s="15" t="inlineStr">
        <is>
          <t>17/6 - Tuấn line 3 xc</t>
        </is>
      </c>
      <c r="J3441" s="15" t="inlineStr">
        <is>
          <t>17/06/2026</t>
        </is>
      </c>
      <c r="K3441" s="17" t="n">
        <v>18.83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08.10.2026</t>
        </is>
      </c>
      <c r="D3442" s="15" t="inlineStr">
        <is>
          <t>List Chi Tiết</t>
        </is>
      </c>
      <c r="E3442" s="15" t="n">
        <v>34501</v>
      </c>
      <c r="F3442" s="15" t="inlineStr">
        <is>
          <t>VT-S2-TT-032</t>
        </is>
      </c>
      <c r="G3442" s="15" t="inlineStr">
        <is>
          <t>10626-048 DG APEC S2</t>
        </is>
      </c>
      <c r="H3442" s="15" t="inlineStr">
        <is>
          <t>AA · NGÀY BÀN GIAO</t>
        </is>
      </c>
      <c r="I3442" s="15" t="inlineStr">
        <is>
          <t>17/6 - Tuấn line 3 xc</t>
        </is>
      </c>
      <c r="J3442" s="15" t="inlineStr">
        <is>
          <t>17/06/2026</t>
        </is>
      </c>
      <c r="K3442" s="17" t="n">
        <v>12.5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08.10.2026</t>
        </is>
      </c>
      <c r="D3443" s="15" t="inlineStr">
        <is>
          <t>List Chi Tiết</t>
        </is>
      </c>
      <c r="E3443" s="15" t="n">
        <v>34502</v>
      </c>
      <c r="F3443" s="15" t="inlineStr">
        <is>
          <t>VT-S2-TT-032</t>
        </is>
      </c>
      <c r="G3443" s="15" t="inlineStr">
        <is>
          <t>10626-048 DG APEC S2</t>
        </is>
      </c>
      <c r="H3443" s="15" t="inlineStr">
        <is>
          <t>AA · NGÀY BÀN GIAO</t>
        </is>
      </c>
      <c r="I3443" s="15" t="inlineStr">
        <is>
          <t>17/6 - Tuấn line 3 xc</t>
        </is>
      </c>
      <c r="J3443" s="15" t="inlineStr">
        <is>
          <t>17/06/2026</t>
        </is>
      </c>
      <c r="K3443" s="17" t="n">
        <v>32.3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08.10.2026</t>
        </is>
      </c>
      <c r="D3444" s="15" t="inlineStr">
        <is>
          <t>List Chi Tiết</t>
        </is>
      </c>
      <c r="E3444" s="15" t="n">
        <v>34503</v>
      </c>
      <c r="F3444" s="15" t="inlineStr">
        <is>
          <t>VT-S2-TT-032</t>
        </is>
      </c>
      <c r="G3444" s="15" t="inlineStr">
        <is>
          <t>10626-048 DG APEC S2</t>
        </is>
      </c>
      <c r="H3444" s="15" t="inlineStr">
        <is>
          <t>AA · NGÀY BÀN GIAO</t>
        </is>
      </c>
      <c r="I3444" s="15" t="inlineStr">
        <is>
          <t>17/6 - Tuấn line 3 xc</t>
        </is>
      </c>
      <c r="J3444" s="15" t="inlineStr">
        <is>
          <t>17/06/2026</t>
        </is>
      </c>
      <c r="K3444" s="17" t="n">
        <v>11.53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08.10.2026</t>
        </is>
      </c>
      <c r="D3445" s="15" t="inlineStr">
        <is>
          <t>List Chi Tiết</t>
        </is>
      </c>
      <c r="E3445" s="15" t="n">
        <v>34504</v>
      </c>
      <c r="F3445" s="15" t="inlineStr">
        <is>
          <t>VT-S2-TT-032</t>
        </is>
      </c>
      <c r="G3445" s="15" t="inlineStr">
        <is>
          <t>10626-048 DG APEC S2</t>
        </is>
      </c>
      <c r="H3445" s="15" t="inlineStr">
        <is>
          <t>AA · NGÀY BÀN GIAO</t>
        </is>
      </c>
      <c r="I3445" s="15" t="inlineStr">
        <is>
          <t>17/6 - Tuấn line 3 xc</t>
        </is>
      </c>
      <c r="J3445" s="15" t="inlineStr">
        <is>
          <t>17/06/2026</t>
        </is>
      </c>
      <c r="K3445" s="17" t="n">
        <v>10.25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08.10.2026</t>
        </is>
      </c>
      <c r="D3446" s="15" t="inlineStr">
        <is>
          <t>List Chi Tiết</t>
        </is>
      </c>
      <c r="E3446" s="15" t="n">
        <v>34505</v>
      </c>
      <c r="F3446" s="15" t="inlineStr">
        <is>
          <t>VT-S2-TT-032</t>
        </is>
      </c>
      <c r="G3446" s="15" t="inlineStr">
        <is>
          <t>10626-048 DG APEC S2</t>
        </is>
      </c>
      <c r="H3446" s="15" t="inlineStr">
        <is>
          <t>AA · NGÀY BÀN GIAO</t>
        </is>
      </c>
      <c r="I3446" s="15" t="inlineStr">
        <is>
          <t>17/6 - Tuấn line 3 xc</t>
        </is>
      </c>
      <c r="J3446" s="15" t="inlineStr">
        <is>
          <t>17/06/2026</t>
        </is>
      </c>
      <c r="K3446" s="17" t="n">
        <v>12.64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08.10.2026</t>
        </is>
      </c>
      <c r="D3447" s="15" t="inlineStr">
        <is>
          <t>List Chi Tiết</t>
        </is>
      </c>
      <c r="E3447" s="15" t="n">
        <v>34506</v>
      </c>
      <c r="F3447" s="15" t="inlineStr">
        <is>
          <t>VT-S2-TT-032</t>
        </is>
      </c>
      <c r="G3447" s="15" t="inlineStr">
        <is>
          <t>10626-048 DG APEC S2</t>
        </is>
      </c>
      <c r="H3447" s="15" t="inlineStr">
        <is>
          <t>AA · NGÀY BÀN GIAO</t>
        </is>
      </c>
      <c r="I3447" s="15" t="inlineStr">
        <is>
          <t>17/6 - Tuấn line 3 xc</t>
        </is>
      </c>
      <c r="J3447" s="15" t="inlineStr">
        <is>
          <t>17/06/2026</t>
        </is>
      </c>
      <c r="K3447" s="17" t="n">
        <v>13.98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08.10.2026</t>
        </is>
      </c>
      <c r="D3448" s="15" t="inlineStr">
        <is>
          <t>List Chi Tiết</t>
        </is>
      </c>
      <c r="E3448" s="15" t="n">
        <v>34507</v>
      </c>
      <c r="F3448" s="15" t="inlineStr">
        <is>
          <t>VT-S2-TT-032</t>
        </is>
      </c>
      <c r="G3448" s="15" t="inlineStr">
        <is>
          <t>10626-048 DG APEC S2</t>
        </is>
      </c>
      <c r="H3448" s="15" t="inlineStr">
        <is>
          <t>AA · NGÀY BÀN GIAO</t>
        </is>
      </c>
      <c r="I3448" s="15" t="inlineStr">
        <is>
          <t>17/6 - Tuấn line 3 xc</t>
        </is>
      </c>
      <c r="J3448" s="15" t="inlineStr">
        <is>
          <t>17/06/2026</t>
        </is>
      </c>
      <c r="K3448" s="17" t="n">
        <v>13.97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08.10.2026</t>
        </is>
      </c>
      <c r="D3449" s="15" t="inlineStr">
        <is>
          <t>List Chi Tiết</t>
        </is>
      </c>
      <c r="E3449" s="15" t="n">
        <v>34508</v>
      </c>
      <c r="F3449" s="15" t="inlineStr">
        <is>
          <t>VT-S2-TT-032</t>
        </is>
      </c>
      <c r="G3449" s="15" t="inlineStr">
        <is>
          <t>10626-048 DG APEC S2</t>
        </is>
      </c>
      <c r="H3449" s="15" t="inlineStr">
        <is>
          <t>AA · NGÀY BÀN GIAO</t>
        </is>
      </c>
      <c r="I3449" s="15" t="inlineStr">
        <is>
          <t>17/6 - Tuấn line 3 xc</t>
        </is>
      </c>
      <c r="J3449" s="15" t="inlineStr">
        <is>
          <t>17/06/2026</t>
        </is>
      </c>
      <c r="K3449" s="17" t="n">
        <v>13.65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08.10.2026</t>
        </is>
      </c>
      <c r="D3450" s="15" t="inlineStr">
        <is>
          <t>List Chi Tiết</t>
        </is>
      </c>
      <c r="E3450" s="15" t="n">
        <v>34509</v>
      </c>
      <c r="F3450" s="15" t="inlineStr">
        <is>
          <t>VT-S2-TT-032</t>
        </is>
      </c>
      <c r="G3450" s="15" t="inlineStr">
        <is>
          <t>10626-048 DG APEC S2</t>
        </is>
      </c>
      <c r="H3450" s="15" t="inlineStr">
        <is>
          <t>AA · NGÀY BÀN GIAO</t>
        </is>
      </c>
      <c r="I3450" s="15" t="inlineStr">
        <is>
          <t>17/6 - Tuấn line 3 xc</t>
        </is>
      </c>
      <c r="J3450" s="15" t="inlineStr">
        <is>
          <t>17/06/2026</t>
        </is>
      </c>
      <c r="K3450" s="17" t="n">
        <v>13.51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08.10.2026</t>
        </is>
      </c>
      <c r="D3451" s="15" t="inlineStr">
        <is>
          <t>List Chi Tiết</t>
        </is>
      </c>
      <c r="E3451" s="15" t="n">
        <v>34510</v>
      </c>
      <c r="F3451" s="15" t="inlineStr">
        <is>
          <t>VT-S2-TT-032</t>
        </is>
      </c>
      <c r="G3451" s="15" t="inlineStr">
        <is>
          <t>10626-048 DG APEC S2</t>
        </is>
      </c>
      <c r="H3451" s="15" t="inlineStr">
        <is>
          <t>AA · NGÀY BÀN GIAO</t>
        </is>
      </c>
      <c r="I3451" s="15" t="inlineStr">
        <is>
          <t>17/6 - Tuấn line 3 xc</t>
        </is>
      </c>
      <c r="J3451" s="15" t="inlineStr">
        <is>
          <t>17/06/2026</t>
        </is>
      </c>
      <c r="K3451" s="17" t="n">
        <v>12.86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08.10.2026</t>
        </is>
      </c>
      <c r="D3452" s="15" t="inlineStr">
        <is>
          <t>List Chi Tiết</t>
        </is>
      </c>
      <c r="E3452" s="15" t="n">
        <v>34511</v>
      </c>
      <c r="F3452" s="15" t="inlineStr">
        <is>
          <t>VT-S2-TT-032</t>
        </is>
      </c>
      <c r="G3452" s="15" t="inlineStr">
        <is>
          <t>10626-048 DG APEC S2</t>
        </is>
      </c>
      <c r="H3452" s="15" t="inlineStr">
        <is>
          <t>AA · NGÀY BÀN GIAO</t>
        </is>
      </c>
      <c r="I3452" s="15" t="inlineStr">
        <is>
          <t>17/6 - Tuấn line 3 xc</t>
        </is>
      </c>
      <c r="J3452" s="15" t="inlineStr">
        <is>
          <t>17/06/2026</t>
        </is>
      </c>
      <c r="K3452" s="17" t="n">
        <v>17.53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08.10.2026</t>
        </is>
      </c>
      <c r="D3453" s="15" t="inlineStr">
        <is>
          <t>List Chi Tiết</t>
        </is>
      </c>
      <c r="E3453" s="15" t="n">
        <v>34512</v>
      </c>
      <c r="F3453" s="15" t="inlineStr">
        <is>
          <t>VT-S2-TT-032</t>
        </is>
      </c>
      <c r="G3453" s="15" t="inlineStr">
        <is>
          <t>10626-048 DG APEC S2</t>
        </is>
      </c>
      <c r="H3453" s="15" t="inlineStr">
        <is>
          <t>AA · NGÀY BÀN GIAO</t>
        </is>
      </c>
      <c r="I3453" s="15" t="inlineStr">
        <is>
          <t>17/6 - Tuấn line 3 xc</t>
        </is>
      </c>
      <c r="J3453" s="15" t="inlineStr">
        <is>
          <t>17/06/2026</t>
        </is>
      </c>
      <c r="K3453" s="17" t="n">
        <v>13.69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08.10.2026</t>
        </is>
      </c>
      <c r="D3454" s="15" t="inlineStr">
        <is>
          <t>List Chi Tiết</t>
        </is>
      </c>
      <c r="E3454" s="15" t="n">
        <v>34513</v>
      </c>
      <c r="F3454" s="15" t="inlineStr">
        <is>
          <t>VT-S2-TT-032</t>
        </is>
      </c>
      <c r="G3454" s="15" t="inlineStr">
        <is>
          <t>10626-048 DG APEC S2</t>
        </is>
      </c>
      <c r="H3454" s="15" t="inlineStr">
        <is>
          <t>AA · NGÀY BÀN GIAO</t>
        </is>
      </c>
      <c r="I3454" s="15" t="inlineStr">
        <is>
          <t>17/6 - Tuấn line 3 xc</t>
        </is>
      </c>
      <c r="J3454" s="15" t="inlineStr">
        <is>
          <t>17/06/2026</t>
        </is>
      </c>
      <c r="K3454" s="17" t="n">
        <v>12.43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08.10.2026</t>
        </is>
      </c>
      <c r="D3455" s="15" t="inlineStr">
        <is>
          <t>List Chi Tiết</t>
        </is>
      </c>
      <c r="E3455" s="15" t="n">
        <v>34514</v>
      </c>
      <c r="F3455" s="15" t="inlineStr">
        <is>
          <t>VT-S2-TT-032</t>
        </is>
      </c>
      <c r="G3455" s="15" t="inlineStr">
        <is>
          <t>10626-048 DG APEC S2</t>
        </is>
      </c>
      <c r="H3455" s="15" t="inlineStr">
        <is>
          <t>AA · NGÀY BÀN GIAO</t>
        </is>
      </c>
      <c r="I3455" s="15" t="inlineStr">
        <is>
          <t>17/6 - Tuấn line 3 xc</t>
        </is>
      </c>
      <c r="J3455" s="15" t="inlineStr">
        <is>
          <t>17/06/2026</t>
        </is>
      </c>
      <c r="K3455" s="17" t="n">
        <v>12.59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08.10.2026</t>
        </is>
      </c>
      <c r="D3456" s="15" t="inlineStr">
        <is>
          <t>List Chi Tiết</t>
        </is>
      </c>
      <c r="E3456" s="15" t="n">
        <v>34515</v>
      </c>
      <c r="F3456" s="15" t="inlineStr">
        <is>
          <t>VT-S2-TT-032</t>
        </is>
      </c>
      <c r="G3456" s="15" t="inlineStr">
        <is>
          <t>10626-048 DG APEC S2</t>
        </is>
      </c>
      <c r="H3456" s="15" t="inlineStr">
        <is>
          <t>AA · NGÀY BÀN GIAO</t>
        </is>
      </c>
      <c r="I3456" s="15" t="inlineStr">
        <is>
          <t>17/6 - Tuấn line 3 xc</t>
        </is>
      </c>
      <c r="J3456" s="15" t="inlineStr">
        <is>
          <t>17/06/2026</t>
        </is>
      </c>
      <c r="K3456" s="17" t="n">
        <v>30.9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08.10.2026</t>
        </is>
      </c>
      <c r="D3457" s="15" t="inlineStr">
        <is>
          <t>List Chi Tiết</t>
        </is>
      </c>
      <c r="E3457" s="15" t="n">
        <v>34516</v>
      </c>
      <c r="F3457" s="15" t="inlineStr">
        <is>
          <t>VT-S2-TT-032</t>
        </is>
      </c>
      <c r="G3457" s="15" t="inlineStr">
        <is>
          <t>10626-048 DG APEC S2</t>
        </is>
      </c>
      <c r="H3457" s="15" t="inlineStr">
        <is>
          <t>AA · NGÀY BÀN GIAO</t>
        </is>
      </c>
      <c r="I3457" s="15" t="inlineStr">
        <is>
          <t>17/6 - Tuấn line 3 xc</t>
        </is>
      </c>
      <c r="J3457" s="15" t="inlineStr">
        <is>
          <t>17/06/2026</t>
        </is>
      </c>
      <c r="K3457" s="17" t="n">
        <v>19.97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08.10.2026</t>
        </is>
      </c>
      <c r="D3458" s="15" t="inlineStr">
        <is>
          <t>List Chi Tiết</t>
        </is>
      </c>
      <c r="E3458" s="15" t="n">
        <v>34517</v>
      </c>
      <c r="F3458" s="15" t="inlineStr">
        <is>
          <t>VT-S2-TT-032</t>
        </is>
      </c>
      <c r="G3458" s="15" t="inlineStr">
        <is>
          <t>10626-048 DG APEC S2</t>
        </is>
      </c>
      <c r="H3458" s="15" t="inlineStr">
        <is>
          <t>AA · NGÀY BÀN GIAO</t>
        </is>
      </c>
      <c r="I3458" s="15" t="inlineStr">
        <is>
          <t>17/6 - Tuấn line 3 xc</t>
        </is>
      </c>
      <c r="J3458" s="15" t="inlineStr">
        <is>
          <t>17/06/2026</t>
        </is>
      </c>
      <c r="K3458" s="17" t="n">
        <v>11.68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08.10.2026</t>
        </is>
      </c>
      <c r="D3459" s="15" t="inlineStr">
        <is>
          <t>List Chi Tiết</t>
        </is>
      </c>
      <c r="E3459" s="15" t="n">
        <v>34518</v>
      </c>
      <c r="F3459" s="15" t="inlineStr">
        <is>
          <t>VT-S2-TT-032</t>
        </is>
      </c>
      <c r="G3459" s="15" t="inlineStr">
        <is>
          <t>10626-048 DG APEC S2</t>
        </is>
      </c>
      <c r="H3459" s="15" t="inlineStr">
        <is>
          <t>AA · NGÀY BÀN GIAO</t>
        </is>
      </c>
      <c r="I3459" s="15" t="inlineStr">
        <is>
          <t>17/6 - Tuấn line 3 xc</t>
        </is>
      </c>
      <c r="J3459" s="15" t="inlineStr">
        <is>
          <t>17/06/2026</t>
        </is>
      </c>
      <c r="K3459" s="17" t="n">
        <v>11.66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08.10.2026</t>
        </is>
      </c>
      <c r="D3460" s="15" t="inlineStr">
        <is>
          <t>List Chi Tiết</t>
        </is>
      </c>
      <c r="E3460" s="15" t="n">
        <v>34519</v>
      </c>
      <c r="F3460" s="15" t="inlineStr">
        <is>
          <t>VT-S2-TT-032</t>
        </is>
      </c>
      <c r="G3460" s="15" t="inlineStr">
        <is>
          <t>10626-048 DG APEC S2</t>
        </is>
      </c>
      <c r="H3460" s="15" t="inlineStr">
        <is>
          <t>AA · NGÀY BÀN GIAO</t>
        </is>
      </c>
      <c r="I3460" s="15" t="inlineStr">
        <is>
          <t>17/6 - Tuấn line 3 xc</t>
        </is>
      </c>
      <c r="J3460" s="15" t="inlineStr">
        <is>
          <t>17/06/2026</t>
        </is>
      </c>
      <c r="K3460" s="17" t="n">
        <v>13.04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08.10.2026</t>
        </is>
      </c>
      <c r="D3461" s="15" t="inlineStr">
        <is>
          <t>List Chi Tiết</t>
        </is>
      </c>
      <c r="E3461" s="15" t="n">
        <v>34520</v>
      </c>
      <c r="F3461" s="15" t="inlineStr">
        <is>
          <t>VT-S2-TT-032</t>
        </is>
      </c>
      <c r="G3461" s="15" t="inlineStr">
        <is>
          <t>10626-048 DG APEC S2</t>
        </is>
      </c>
      <c r="H3461" s="15" t="inlineStr">
        <is>
          <t>AA · NGÀY BÀN GIAO</t>
        </is>
      </c>
      <c r="I3461" s="15" t="inlineStr">
        <is>
          <t>17/6 - Tuấn line 3 xc</t>
        </is>
      </c>
      <c r="J3461" s="15" t="inlineStr">
        <is>
          <t>17/06/2026</t>
        </is>
      </c>
      <c r="K3461" s="17" t="n">
        <v>12.2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08.10.2026</t>
        </is>
      </c>
      <c r="D3462" s="15" t="inlineStr">
        <is>
          <t>List Chi Tiết</t>
        </is>
      </c>
      <c r="E3462" s="15" t="n">
        <v>34521</v>
      </c>
      <c r="F3462" s="15" t="inlineStr">
        <is>
          <t>VT-S2-TT-032</t>
        </is>
      </c>
      <c r="G3462" s="15" t="inlineStr">
        <is>
          <t>10626-048 DG APEC S2</t>
        </is>
      </c>
      <c r="H3462" s="15" t="inlineStr">
        <is>
          <t>AA · NGÀY BÀN GIAO</t>
        </is>
      </c>
      <c r="I3462" s="15" t="inlineStr">
        <is>
          <t>17/6 - Tuấn line 3 xc</t>
        </is>
      </c>
      <c r="J3462" s="15" t="inlineStr">
        <is>
          <t>17/06/2026</t>
        </is>
      </c>
      <c r="K3462" s="17" t="n">
        <v>12.55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08.10.2026</t>
        </is>
      </c>
      <c r="D3463" s="15" t="inlineStr">
        <is>
          <t>List Chi Tiết</t>
        </is>
      </c>
      <c r="E3463" s="15" t="n">
        <v>34522</v>
      </c>
      <c r="F3463" s="15" t="inlineStr">
        <is>
          <t>VT-S2-TT-032</t>
        </is>
      </c>
      <c r="G3463" s="15" t="inlineStr">
        <is>
          <t>10626-048 DG APEC S2</t>
        </is>
      </c>
      <c r="H3463" s="15" t="inlineStr">
        <is>
          <t>AA · NGÀY BÀN GIAO</t>
        </is>
      </c>
      <c r="I3463" s="15" t="inlineStr">
        <is>
          <t>17/6 - Tuấn line 3 xc</t>
        </is>
      </c>
      <c r="J3463" s="15" t="inlineStr">
        <is>
          <t>17/06/2026</t>
        </is>
      </c>
      <c r="K3463" s="17" t="n">
        <v>14.84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08.10.2026</t>
        </is>
      </c>
      <c r="D3464" s="15" t="inlineStr">
        <is>
          <t>List Chi Tiết</t>
        </is>
      </c>
      <c r="E3464" s="15" t="n">
        <v>34523</v>
      </c>
      <c r="F3464" s="15" t="inlineStr">
        <is>
          <t>VT-S2-TT-032</t>
        </is>
      </c>
      <c r="G3464" s="15" t="inlineStr">
        <is>
          <t>10626-048 DG APEC S2</t>
        </is>
      </c>
      <c r="H3464" s="15" t="inlineStr">
        <is>
          <t>AA · NGÀY BÀN GIAO</t>
        </is>
      </c>
      <c r="I3464" s="15" t="inlineStr">
        <is>
          <t>17/6 - Tuấn line 3 xc</t>
        </is>
      </c>
      <c r="J3464" s="15" t="inlineStr">
        <is>
          <t>17/06/2026</t>
        </is>
      </c>
      <c r="K3464" s="17" t="n">
        <v>13.16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08.10.2026</t>
        </is>
      </c>
      <c r="D3465" s="15" t="inlineStr">
        <is>
          <t>List Chi Tiết</t>
        </is>
      </c>
      <c r="E3465" s="15" t="n">
        <v>34524</v>
      </c>
      <c r="F3465" s="15" t="inlineStr">
        <is>
          <t>VT-S2-TT-032</t>
        </is>
      </c>
      <c r="G3465" s="15" t="inlineStr">
        <is>
          <t>10626-048 DG APEC S2</t>
        </is>
      </c>
      <c r="H3465" s="15" t="inlineStr">
        <is>
          <t>AA · NGÀY BÀN GIAO</t>
        </is>
      </c>
      <c r="I3465" s="15" t="inlineStr">
        <is>
          <t>17/6 - Tuấn line 3 xc</t>
        </is>
      </c>
      <c r="J3465" s="15" t="inlineStr">
        <is>
          <t>17/06/2026</t>
        </is>
      </c>
      <c r="K3465" s="17" t="n">
        <v>13.13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08.10.2026</t>
        </is>
      </c>
      <c r="D3466" s="15" t="inlineStr">
        <is>
          <t>List Chi Tiết</t>
        </is>
      </c>
      <c r="E3466" s="15" t="n">
        <v>34525</v>
      </c>
      <c r="F3466" s="15" t="inlineStr">
        <is>
          <t>VT-S2-TT-032</t>
        </is>
      </c>
      <c r="G3466" s="15" t="inlineStr">
        <is>
          <t>10626-048 DG APEC S2</t>
        </is>
      </c>
      <c r="H3466" s="15" t="inlineStr">
        <is>
          <t>AA · NGÀY BÀN GIAO</t>
        </is>
      </c>
      <c r="I3466" s="15" t="inlineStr">
        <is>
          <t>17/6 - Tuấn line 3 xc</t>
        </is>
      </c>
      <c r="J3466" s="15" t="inlineStr">
        <is>
          <t>17/06/2026</t>
        </is>
      </c>
      <c r="K3466" s="17" t="n">
        <v>13.63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08.10.2026</t>
        </is>
      </c>
      <c r="D3467" s="15" t="inlineStr">
        <is>
          <t>List Chi Tiết</t>
        </is>
      </c>
      <c r="E3467" s="15" t="n">
        <v>34526</v>
      </c>
      <c r="F3467" s="15" t="inlineStr">
        <is>
          <t>VT-S2-TT-032</t>
        </is>
      </c>
      <c r="G3467" s="15" t="inlineStr">
        <is>
          <t>10626-048 DG APEC S2</t>
        </is>
      </c>
      <c r="H3467" s="15" t="inlineStr">
        <is>
          <t>AA · NGÀY BÀN GIAO</t>
        </is>
      </c>
      <c r="I3467" s="15" t="inlineStr">
        <is>
          <t>17/6 - Tuấn line 3 xc</t>
        </is>
      </c>
      <c r="J3467" s="15" t="inlineStr">
        <is>
          <t>17/06/2026</t>
        </is>
      </c>
      <c r="K3467" s="17" t="n">
        <v>12.42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08.10.2026</t>
        </is>
      </c>
      <c r="D3468" s="15" t="inlineStr">
        <is>
          <t>List Chi Tiết</t>
        </is>
      </c>
      <c r="E3468" s="15" t="n">
        <v>34527</v>
      </c>
      <c r="F3468" s="15" t="inlineStr">
        <is>
          <t>VT-S2-TT-032</t>
        </is>
      </c>
      <c r="G3468" s="15" t="inlineStr">
        <is>
          <t>10626-048 DG APEC S2</t>
        </is>
      </c>
      <c r="H3468" s="15" t="inlineStr">
        <is>
          <t>AA · NGÀY BÀN GIAO</t>
        </is>
      </c>
      <c r="I3468" s="15" t="inlineStr">
        <is>
          <t>17/6 - Tuấn line 3 xc</t>
        </is>
      </c>
      <c r="J3468" s="15" t="inlineStr">
        <is>
          <t>17/06/2026</t>
        </is>
      </c>
      <c r="K3468" s="17" t="n">
        <v>15.46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08.10.2026</t>
        </is>
      </c>
      <c r="D3469" s="15" t="inlineStr">
        <is>
          <t>List Chi Tiết</t>
        </is>
      </c>
      <c r="E3469" s="15" t="n">
        <v>34528</v>
      </c>
      <c r="F3469" s="15" t="inlineStr">
        <is>
          <t>VT-S2-TT-032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17/6 - Tuấn line 3 xc</t>
        </is>
      </c>
      <c r="J3469" s="15" t="inlineStr">
        <is>
          <t>17/06/2026</t>
        </is>
      </c>
      <c r="K3469" s="17" t="n">
        <v>12.53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08.10.2026</t>
        </is>
      </c>
      <c r="D3470" s="15" t="inlineStr">
        <is>
          <t>List Chi Tiết</t>
        </is>
      </c>
      <c r="E3470" s="15" t="n">
        <v>34529</v>
      </c>
      <c r="F3470" s="15" t="inlineStr">
        <is>
          <t>VT-S2-TT-032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17/6 - Tuấn line 3 xc</t>
        </is>
      </c>
      <c r="J3470" s="15" t="inlineStr">
        <is>
          <t>17/06/2026</t>
        </is>
      </c>
      <c r="K3470" s="17" t="n">
        <v>10.87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08.10.2026</t>
        </is>
      </c>
      <c r="D3471" s="15" t="inlineStr">
        <is>
          <t>List Chi Tiết</t>
        </is>
      </c>
      <c r="E3471" s="15" t="n">
        <v>34530</v>
      </c>
      <c r="F3471" s="15" t="inlineStr">
        <is>
          <t>VT-S2-TT-032</t>
        </is>
      </c>
      <c r="G3471" s="15" t="inlineStr">
        <is>
          <t>10626-048 DG APEC S2</t>
        </is>
      </c>
      <c r="H3471" s="15" t="inlineStr">
        <is>
          <t>AA · NGÀY BÀN GIAO</t>
        </is>
      </c>
      <c r="I3471" s="15" t="inlineStr">
        <is>
          <t>17/6 - Tuấn line 3 xc</t>
        </is>
      </c>
      <c r="J3471" s="15" t="inlineStr">
        <is>
          <t>17/06/2026</t>
        </is>
      </c>
      <c r="K3471" s="17" t="n">
        <v>12.82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08.10.2026</t>
        </is>
      </c>
      <c r="D3472" s="15" t="inlineStr">
        <is>
          <t>List Chi Tiết</t>
        </is>
      </c>
      <c r="E3472" s="15" t="n">
        <v>34531</v>
      </c>
      <c r="F3472" s="15" t="inlineStr">
        <is>
          <t>VT-S2-TT-032</t>
        </is>
      </c>
      <c r="G3472" s="15" t="inlineStr">
        <is>
          <t>10626-048 DG APEC S2</t>
        </is>
      </c>
      <c r="H3472" s="15" t="inlineStr">
        <is>
          <t>AA · NGÀY BÀN GIAO</t>
        </is>
      </c>
      <c r="I3472" s="15" t="inlineStr">
        <is>
          <t>17/6 - Tuấn line 3 xc</t>
        </is>
      </c>
      <c r="J3472" s="15" t="inlineStr">
        <is>
          <t>17/06/2026</t>
        </is>
      </c>
      <c r="K3472" s="17" t="n">
        <v>25.37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08.10.2026</t>
        </is>
      </c>
      <c r="D3473" s="15" t="inlineStr">
        <is>
          <t>List Chi Tiết</t>
        </is>
      </c>
      <c r="E3473" s="15" t="n">
        <v>34532</v>
      </c>
      <c r="F3473" s="15" t="inlineStr">
        <is>
          <t>VT-S2-TT-032</t>
        </is>
      </c>
      <c r="G3473" s="15" t="inlineStr">
        <is>
          <t>10626-048 DG APEC S2</t>
        </is>
      </c>
      <c r="H3473" s="15" t="inlineStr">
        <is>
          <t>AA · NGÀY BÀN GIAO</t>
        </is>
      </c>
      <c r="I3473" s="15" t="inlineStr">
        <is>
          <t>17/6 - Tuấn line 3 xc</t>
        </is>
      </c>
      <c r="J3473" s="15" t="inlineStr">
        <is>
          <t>17/06/2026</t>
        </is>
      </c>
      <c r="K3473" s="17" t="n">
        <v>13.1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08.10.2026</t>
        </is>
      </c>
      <c r="D3474" s="15" t="inlineStr">
        <is>
          <t>List Chi Tiết</t>
        </is>
      </c>
      <c r="E3474" s="15" t="n">
        <v>34533</v>
      </c>
      <c r="F3474" s="15" t="inlineStr">
        <is>
          <t>VT-S2-TT-032</t>
        </is>
      </c>
      <c r="G3474" s="15" t="inlineStr">
        <is>
          <t>10626-048 DG APEC S2</t>
        </is>
      </c>
      <c r="H3474" s="15" t="inlineStr">
        <is>
          <t>AA · NGÀY BÀN GIAO</t>
        </is>
      </c>
      <c r="I3474" s="15" t="inlineStr">
        <is>
          <t>17/6 - Tuấn line 3 xc</t>
        </is>
      </c>
      <c r="J3474" s="15" t="inlineStr">
        <is>
          <t>17/06/2026</t>
        </is>
      </c>
      <c r="K3474" s="17" t="n">
        <v>12.17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08.10.2026</t>
        </is>
      </c>
      <c r="D3475" s="15" t="inlineStr">
        <is>
          <t>List Chi Tiết</t>
        </is>
      </c>
      <c r="E3475" s="15" t="n">
        <v>34534</v>
      </c>
      <c r="F3475" s="15" t="inlineStr">
        <is>
          <t>VT-S2-TT-032</t>
        </is>
      </c>
      <c r="G3475" s="15" t="inlineStr">
        <is>
          <t>10626-048 DG APEC S2</t>
        </is>
      </c>
      <c r="H3475" s="15" t="inlineStr">
        <is>
          <t>AA · NGÀY BÀN GIAO</t>
        </is>
      </c>
      <c r="I3475" s="15" t="inlineStr">
        <is>
          <t>17/6 - Tuấn line 3 xc</t>
        </is>
      </c>
      <c r="J3475" s="15" t="inlineStr">
        <is>
          <t>17/06/2026</t>
        </is>
      </c>
      <c r="K3475" s="17" t="n">
        <v>17.84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08.10.2026</t>
        </is>
      </c>
      <c r="D3476" s="15" t="inlineStr">
        <is>
          <t>List Chi Tiết</t>
        </is>
      </c>
      <c r="E3476" s="15" t="n">
        <v>34535</v>
      </c>
      <c r="F3476" s="15" t="inlineStr">
        <is>
          <t>VT-S2-TT-032</t>
        </is>
      </c>
      <c r="G3476" s="15" t="inlineStr">
        <is>
          <t>10626-048 DG APEC S2</t>
        </is>
      </c>
      <c r="H3476" s="15" t="inlineStr">
        <is>
          <t>AA · NGÀY BÀN GIAO</t>
        </is>
      </c>
      <c r="I3476" s="15" t="inlineStr">
        <is>
          <t>17/6 - Tuấn line 3 xc</t>
        </is>
      </c>
      <c r="J3476" s="15" t="inlineStr">
        <is>
          <t>17/06/2026</t>
        </is>
      </c>
      <c r="K3476" s="17" t="n">
        <v>17.48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08.10.2026</t>
        </is>
      </c>
      <c r="D3477" s="15" t="inlineStr">
        <is>
          <t>List Chi Tiết</t>
        </is>
      </c>
      <c r="E3477" s="15" t="n">
        <v>34536</v>
      </c>
      <c r="F3477" s="15" t="inlineStr">
        <is>
          <t>VT-S2-TT-032</t>
        </is>
      </c>
      <c r="G3477" s="15" t="inlineStr">
        <is>
          <t>10626-048 DG APEC S2</t>
        </is>
      </c>
      <c r="H3477" s="15" t="inlineStr">
        <is>
          <t>AA · NGÀY BÀN GIAO</t>
        </is>
      </c>
      <c r="I3477" s="15" t="inlineStr">
        <is>
          <t>17/6 - Tuấn line 3 xc</t>
        </is>
      </c>
      <c r="J3477" s="15" t="inlineStr">
        <is>
          <t>17/06/2026</t>
        </is>
      </c>
      <c r="K3477" s="17" t="n">
        <v>11.94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08.10.2026</t>
        </is>
      </c>
      <c r="D3478" s="15" t="inlineStr">
        <is>
          <t>List Chi Tiết</t>
        </is>
      </c>
      <c r="E3478" s="15" t="n">
        <v>34537</v>
      </c>
      <c r="F3478" s="15" t="inlineStr">
        <is>
          <t>VT-S2-TT-032</t>
        </is>
      </c>
      <c r="G3478" s="15" t="inlineStr">
        <is>
          <t>10626-048 DG APEC S2</t>
        </is>
      </c>
      <c r="H3478" s="15" t="inlineStr">
        <is>
          <t>AA · NGÀY BÀN GIAO</t>
        </is>
      </c>
      <c r="I3478" s="15" t="inlineStr">
        <is>
          <t>17/6 - Tuấn line 3 xc</t>
        </is>
      </c>
      <c r="J3478" s="15" t="inlineStr">
        <is>
          <t>17/06/2026</t>
        </is>
      </c>
      <c r="K3478" s="17" t="n">
        <v>11.07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08.10.2026</t>
        </is>
      </c>
      <c r="D3479" s="15" t="inlineStr">
        <is>
          <t>List Chi Tiết</t>
        </is>
      </c>
      <c r="E3479" s="15" t="n">
        <v>34538</v>
      </c>
      <c r="F3479" s="15" t="inlineStr">
        <is>
          <t>VT-S2-TT-032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17/6 - Tuấn line 3 xc</t>
        </is>
      </c>
      <c r="J3479" s="15" t="inlineStr">
        <is>
          <t>17/06/2026</t>
        </is>
      </c>
      <c r="K3479" s="17" t="n">
        <v>10.85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08.10.2026</t>
        </is>
      </c>
      <c r="D3480" s="15" t="inlineStr">
        <is>
          <t>List Chi Tiết</t>
        </is>
      </c>
      <c r="E3480" s="15" t="n">
        <v>34539</v>
      </c>
      <c r="F3480" s="15" t="inlineStr">
        <is>
          <t>VT-S2-TT-032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17/6 - Tuấn line 3 xc</t>
        </is>
      </c>
      <c r="J3480" s="15" t="inlineStr">
        <is>
          <t>17/06/2026</t>
        </is>
      </c>
      <c r="K3480" s="17" t="n">
        <v>17.03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08.10.2026</t>
        </is>
      </c>
      <c r="D3481" s="15" t="inlineStr">
        <is>
          <t>List Chi Tiết</t>
        </is>
      </c>
      <c r="E3481" s="15" t="n">
        <v>34540</v>
      </c>
      <c r="F3481" s="15" t="inlineStr">
        <is>
          <t>VT-S2-TT-032</t>
        </is>
      </c>
      <c r="G3481" s="15" t="inlineStr">
        <is>
          <t>10626-048 DG APEC S2</t>
        </is>
      </c>
      <c r="H3481" s="15" t="inlineStr">
        <is>
          <t>AA · NGÀY BÀN GIAO</t>
        </is>
      </c>
      <c r="I3481" s="15" t="inlineStr">
        <is>
          <t>17/6 - Tuấn line 3 xc</t>
        </is>
      </c>
      <c r="J3481" s="15" t="inlineStr">
        <is>
          <t>17/06/2026</t>
        </is>
      </c>
      <c r="K3481" s="17" t="n">
        <v>19.27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08.10.2026</t>
        </is>
      </c>
      <c r="D3482" s="15" t="inlineStr">
        <is>
          <t>List Chi Tiết</t>
        </is>
      </c>
      <c r="E3482" s="15" t="n">
        <v>34541</v>
      </c>
      <c r="F3482" s="15" t="inlineStr">
        <is>
          <t>VT-S2-TT-032</t>
        </is>
      </c>
      <c r="G3482" s="15" t="inlineStr">
        <is>
          <t>10626-048 DG APEC S2</t>
        </is>
      </c>
      <c r="H3482" s="15" t="inlineStr">
        <is>
          <t>AA · NGÀY BÀN GIAO</t>
        </is>
      </c>
      <c r="I3482" s="15" t="inlineStr">
        <is>
          <t>17/6 - Tuấn line 3 xc</t>
        </is>
      </c>
      <c r="J3482" s="15" t="inlineStr">
        <is>
          <t>17/06/2026</t>
        </is>
      </c>
      <c r="K3482" s="17" t="n">
        <v>16.6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08.10.2026</t>
        </is>
      </c>
      <c r="D3483" s="15" t="inlineStr">
        <is>
          <t>List Chi Tiết</t>
        </is>
      </c>
      <c r="E3483" s="15" t="n">
        <v>34542</v>
      </c>
      <c r="F3483" s="15" t="inlineStr">
        <is>
          <t>VT-S2-TT-032</t>
        </is>
      </c>
      <c r="G3483" s="15" t="inlineStr">
        <is>
          <t>10626-048 DG APEC S2</t>
        </is>
      </c>
      <c r="H3483" s="15" t="inlineStr">
        <is>
          <t>AA · NGÀY BÀN GIAO</t>
        </is>
      </c>
      <c r="I3483" s="15" t="inlineStr">
        <is>
          <t>17/6 - Tuấn line 3 xc</t>
        </is>
      </c>
      <c r="J3483" s="15" t="inlineStr">
        <is>
          <t>17/06/2026</t>
        </is>
      </c>
      <c r="K3483" s="17" t="n">
        <v>13.53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08.10.2026</t>
        </is>
      </c>
      <c r="D3484" s="15" t="inlineStr">
        <is>
          <t>List Chi Tiết</t>
        </is>
      </c>
      <c r="E3484" s="15" t="n">
        <v>34543</v>
      </c>
      <c r="F3484" s="15" t="inlineStr">
        <is>
          <t>VT-S2-TT-032</t>
        </is>
      </c>
      <c r="G3484" s="15" t="inlineStr">
        <is>
          <t>10626-048 DG APEC S2</t>
        </is>
      </c>
      <c r="H3484" s="15" t="inlineStr">
        <is>
          <t>AA · NGÀY BÀN GIAO</t>
        </is>
      </c>
      <c r="I3484" s="15" t="inlineStr">
        <is>
          <t>17/6 - Tuấn line 3 xc</t>
        </is>
      </c>
      <c r="J3484" s="15" t="inlineStr">
        <is>
          <t>17/06/2026</t>
        </is>
      </c>
      <c r="K3484" s="17" t="n">
        <v>11.11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08.10.2026</t>
        </is>
      </c>
      <c r="D3485" s="15" t="inlineStr">
        <is>
          <t>List Chi Tiết</t>
        </is>
      </c>
      <c r="E3485" s="15" t="n">
        <v>34544</v>
      </c>
      <c r="F3485" s="15" t="inlineStr">
        <is>
          <t>VT-S2-TT-032</t>
        </is>
      </c>
      <c r="G3485" s="15" t="inlineStr">
        <is>
          <t>10626-048 DG APEC S2</t>
        </is>
      </c>
      <c r="H3485" s="15" t="inlineStr">
        <is>
          <t>AA · NGÀY BÀN GIAO</t>
        </is>
      </c>
      <c r="I3485" s="15" t="inlineStr">
        <is>
          <t>17/6 - Tuấn line 3 xc</t>
        </is>
      </c>
      <c r="J3485" s="15" t="inlineStr">
        <is>
          <t>17/06/2026</t>
        </is>
      </c>
      <c r="K3485" s="17" t="n">
        <v>15.7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08.10.2026</t>
        </is>
      </c>
      <c r="D3486" s="15" t="inlineStr">
        <is>
          <t>List Chi Tiết</t>
        </is>
      </c>
      <c r="E3486" s="15" t="n">
        <v>34545</v>
      </c>
      <c r="F3486" s="15" t="inlineStr">
        <is>
          <t>VT-S2-TT-032</t>
        </is>
      </c>
      <c r="G3486" s="15" t="inlineStr">
        <is>
          <t>10626-048 DG APEC S2</t>
        </is>
      </c>
      <c r="H3486" s="15" t="inlineStr">
        <is>
          <t>AA · NGÀY BÀN GIAO</t>
        </is>
      </c>
      <c r="I3486" s="15" t="inlineStr">
        <is>
          <t>17/6 - Tuấn line 3 xc</t>
        </is>
      </c>
      <c r="J3486" s="15" t="inlineStr">
        <is>
          <t>17/06/2026</t>
        </is>
      </c>
      <c r="K3486" s="17" t="n">
        <v>16.25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08.10.2026</t>
        </is>
      </c>
      <c r="D3487" s="15" t="inlineStr">
        <is>
          <t>List Chi Tiết</t>
        </is>
      </c>
      <c r="E3487" s="15" t="n">
        <v>34546</v>
      </c>
      <c r="F3487" s="15" t="inlineStr">
        <is>
          <t>VT-S2-TT-032</t>
        </is>
      </c>
      <c r="G3487" s="15" t="inlineStr">
        <is>
          <t>10626-048 DG APEC S2</t>
        </is>
      </c>
      <c r="H3487" s="15" t="inlineStr">
        <is>
          <t>AA · NGÀY BÀN GIAO</t>
        </is>
      </c>
      <c r="I3487" s="15" t="inlineStr">
        <is>
          <t>17/6 - Tuấn line 3 xc</t>
        </is>
      </c>
      <c r="J3487" s="15" t="inlineStr">
        <is>
          <t>17/06/2026</t>
        </is>
      </c>
      <c r="K3487" s="17" t="n">
        <v>12.74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08.10.2026</t>
        </is>
      </c>
      <c r="D3488" s="15" t="inlineStr">
        <is>
          <t>List Chi Tiết</t>
        </is>
      </c>
      <c r="E3488" s="15" t="n">
        <v>34547</v>
      </c>
      <c r="F3488" s="15" t="inlineStr">
        <is>
          <t>VT-S2-TT-032</t>
        </is>
      </c>
      <c r="G3488" s="15" t="inlineStr">
        <is>
          <t>10626-048 DG APEC S2</t>
        </is>
      </c>
      <c r="H3488" s="15" t="inlineStr">
        <is>
          <t>AA · NGÀY BÀN GIAO</t>
        </is>
      </c>
      <c r="I3488" s="15" t="inlineStr">
        <is>
          <t>17/6 - Tuấn line 3 xc</t>
        </is>
      </c>
      <c r="J3488" s="15" t="inlineStr">
        <is>
          <t>17/06/2026</t>
        </is>
      </c>
      <c r="K3488" s="17" t="n">
        <v>10.52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08.10.2026</t>
        </is>
      </c>
      <c r="D3489" s="15" t="inlineStr">
        <is>
          <t>List Chi Tiết</t>
        </is>
      </c>
      <c r="E3489" s="15" t="n">
        <v>34548</v>
      </c>
      <c r="F3489" s="15" t="inlineStr">
        <is>
          <t>VT-S2-TT-032</t>
        </is>
      </c>
      <c r="G3489" s="15" t="inlineStr">
        <is>
          <t>10626-048 DG APEC S2</t>
        </is>
      </c>
      <c r="H3489" s="15" t="inlineStr">
        <is>
          <t>AA · NGÀY BÀN GIAO</t>
        </is>
      </c>
      <c r="I3489" s="15" t="inlineStr">
        <is>
          <t>17/6 - Tuấn line 3 xc</t>
        </is>
      </c>
      <c r="J3489" s="15" t="inlineStr">
        <is>
          <t>17/06/2026</t>
        </is>
      </c>
      <c r="K3489" s="17" t="n">
        <v>29.52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08.10.2026</t>
        </is>
      </c>
      <c r="D3490" s="15" t="inlineStr">
        <is>
          <t>List Chi Tiết</t>
        </is>
      </c>
      <c r="E3490" s="15" t="n">
        <v>34549</v>
      </c>
      <c r="F3490" s="15" t="inlineStr">
        <is>
          <t>VT-S2-TT-032</t>
        </is>
      </c>
      <c r="G3490" s="15" t="inlineStr">
        <is>
          <t>10626-048 DG APEC S2</t>
        </is>
      </c>
      <c r="H3490" s="15" t="inlineStr">
        <is>
          <t>AA · NGÀY BÀN GIAO</t>
        </is>
      </c>
      <c r="I3490" s="15" t="inlineStr">
        <is>
          <t>17/6 - Tuấn line 3 xc</t>
        </is>
      </c>
      <c r="J3490" s="15" t="inlineStr">
        <is>
          <t>17/06/2026</t>
        </is>
      </c>
      <c r="K3490" s="17" t="n">
        <v>18.31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08.10.2026</t>
        </is>
      </c>
      <c r="D3491" s="15" t="inlineStr">
        <is>
          <t>List Chi Tiết</t>
        </is>
      </c>
      <c r="E3491" s="15" t="n">
        <v>34550</v>
      </c>
      <c r="F3491" s="15" t="inlineStr">
        <is>
          <t>VT-S2-TT-032</t>
        </is>
      </c>
      <c r="G3491" s="15" t="inlineStr">
        <is>
          <t>10626-048 DG APEC S2</t>
        </is>
      </c>
      <c r="H3491" s="15" t="inlineStr">
        <is>
          <t>AA · NGÀY BÀN GIAO</t>
        </is>
      </c>
      <c r="I3491" s="15" t="inlineStr">
        <is>
          <t>17/6 - Tuấn line 3 xc</t>
        </is>
      </c>
      <c r="J3491" s="15" t="inlineStr">
        <is>
          <t>17/06/2026</t>
        </is>
      </c>
      <c r="K3491" s="17" t="n">
        <v>13.14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08.10.2026</t>
        </is>
      </c>
      <c r="D3492" s="15" t="inlineStr">
        <is>
          <t>List Chi Tiết</t>
        </is>
      </c>
      <c r="E3492" s="15" t="n">
        <v>34551</v>
      </c>
      <c r="F3492" s="15" t="inlineStr">
        <is>
          <t>VT-S2-TT-032</t>
        </is>
      </c>
      <c r="G3492" s="15" t="inlineStr">
        <is>
          <t>10626-048 DG APEC S2</t>
        </is>
      </c>
      <c r="H3492" s="15" t="inlineStr">
        <is>
          <t>AA · NGÀY BÀN GIAO</t>
        </is>
      </c>
      <c r="I3492" s="15" t="inlineStr">
        <is>
          <t>17/6 - Tuấn line 3 xc</t>
        </is>
      </c>
      <c r="J3492" s="15" t="inlineStr">
        <is>
          <t>17/06/2026</t>
        </is>
      </c>
      <c r="K3492" s="17" t="n">
        <v>12.26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08.10.2026</t>
        </is>
      </c>
      <c r="D3493" s="15" t="inlineStr">
        <is>
          <t>List Chi Tiết</t>
        </is>
      </c>
      <c r="E3493" s="15" t="n">
        <v>34552</v>
      </c>
      <c r="F3493" s="15" t="inlineStr">
        <is>
          <t>VT-S2-TT-032</t>
        </is>
      </c>
      <c r="G3493" s="15" t="inlineStr">
        <is>
          <t>10626-048 DG APEC S2</t>
        </is>
      </c>
      <c r="H3493" s="15" t="inlineStr">
        <is>
          <t>AA · NGÀY BÀN GIAO</t>
        </is>
      </c>
      <c r="I3493" s="15" t="inlineStr">
        <is>
          <t>17/6 - Tuấn line 3 xc</t>
        </is>
      </c>
      <c r="J3493" s="15" t="inlineStr">
        <is>
          <t>17/06/2026</t>
        </is>
      </c>
      <c r="K3493" s="17" t="n">
        <v>12.27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08.10.2026</t>
        </is>
      </c>
      <c r="D3494" s="15" t="inlineStr">
        <is>
          <t>List Chi Tiết</t>
        </is>
      </c>
      <c r="E3494" s="15" t="n">
        <v>34680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18/06/2026 - Dũng sx1</t>
        </is>
      </c>
      <c r="J3494" s="15" t="inlineStr">
        <is>
          <t>18/06/2026</t>
        </is>
      </c>
      <c r="K3494" s="17" t="n">
        <v>3.56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08.10.2026</t>
        </is>
      </c>
      <c r="D3495" s="15" t="inlineStr">
        <is>
          <t>List Chi Tiết</t>
        </is>
      </c>
      <c r="E3495" s="15" t="n">
        <v>34681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18/06/2026 - Dũng sx1</t>
        </is>
      </c>
      <c r="J3495" s="15" t="inlineStr">
        <is>
          <t>18/06/2026</t>
        </is>
      </c>
      <c r="K3495" s="17" t="n">
        <v>5.06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08.10.2026</t>
        </is>
      </c>
      <c r="D3496" s="15" t="inlineStr">
        <is>
          <t>List Chi Tiết</t>
        </is>
      </c>
      <c r="E3496" s="15" t="n">
        <v>34682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18/06/2026 - Dũng sx1</t>
        </is>
      </c>
      <c r="J3496" s="15" t="inlineStr">
        <is>
          <t>18/06/2026</t>
        </is>
      </c>
      <c r="K3496" s="17" t="n">
        <v>279.76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08.10.2026</t>
        </is>
      </c>
      <c r="D3497" s="15" t="inlineStr">
        <is>
          <t>List Chi Tiết</t>
        </is>
      </c>
      <c r="E3497" s="15" t="n">
        <v>34683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18/06/2026 - Dũng sx1</t>
        </is>
      </c>
      <c r="J3497" s="15" t="inlineStr">
        <is>
          <t>18/06/2026</t>
        </is>
      </c>
      <c r="K3497" s="17" t="n">
        <v>3.56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08.10.2026</t>
        </is>
      </c>
      <c r="D3498" s="15" t="inlineStr">
        <is>
          <t>List Chi Tiết</t>
        </is>
      </c>
      <c r="E3498" s="15" t="n">
        <v>34684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18/06/2026 - Dũng sx1</t>
        </is>
      </c>
      <c r="J3498" s="15" t="inlineStr">
        <is>
          <t>18/06/2026</t>
        </is>
      </c>
      <c r="K3498" s="17" t="n">
        <v>2.9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08.10.2026</t>
        </is>
      </c>
      <c r="D3499" s="15" t="inlineStr">
        <is>
          <t>List Chi Tiết</t>
        </is>
      </c>
      <c r="E3499" s="15" t="n">
        <v>34685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18/06/2026 - Dũng sx1</t>
        </is>
      </c>
      <c r="J3499" s="15" t="inlineStr">
        <is>
          <t>18/06/2026</t>
        </is>
      </c>
      <c r="K3499" s="17" t="n">
        <v>5.06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08.10.2026</t>
        </is>
      </c>
      <c r="D3500" s="15" t="inlineStr">
        <is>
          <t>List Chi Tiết</t>
        </is>
      </c>
      <c r="E3500" s="15" t="n">
        <v>34686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18/06/2026 - Dũng sx1</t>
        </is>
      </c>
      <c r="J3500" s="15" t="inlineStr">
        <is>
          <t>18/06/2026</t>
        </is>
      </c>
      <c r="K3500" s="17" t="n">
        <v>279.76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08.10.2026</t>
        </is>
      </c>
      <c r="D3501" s="15" t="inlineStr">
        <is>
          <t>List Chi Tiết</t>
        </is>
      </c>
      <c r="E3501" s="15" t="n">
        <v>34687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18/06/2026 - Dũng sx1</t>
        </is>
      </c>
      <c r="J3501" s="15" t="inlineStr">
        <is>
          <t>18/06/2026</t>
        </is>
      </c>
      <c r="K3501" s="17" t="n">
        <v>311.87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08.10.2026</t>
        </is>
      </c>
      <c r="D3502" s="15" t="inlineStr">
        <is>
          <t>List Chi Tiết</t>
        </is>
      </c>
      <c r="E3502" s="15" t="n">
        <v>34688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18/06/2026 - Dũng sx1</t>
        </is>
      </c>
      <c r="J3502" s="15" t="inlineStr">
        <is>
          <t>18/06/2026</t>
        </is>
      </c>
      <c r="K3502" s="17" t="n">
        <v>311.87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08.10.2026</t>
        </is>
      </c>
      <c r="D3503" s="15" t="inlineStr">
        <is>
          <t>List Chi Tiết</t>
        </is>
      </c>
      <c r="E3503" s="15" t="n">
        <v>34689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18/06/2026 - Dũng sx1</t>
        </is>
      </c>
      <c r="J3503" s="15" t="inlineStr">
        <is>
          <t>18/06/2026</t>
        </is>
      </c>
      <c r="K3503" s="17" t="n">
        <v>3.56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08.10.2026</t>
        </is>
      </c>
      <c r="D3504" s="15" t="inlineStr">
        <is>
          <t>List Chi Tiết</t>
        </is>
      </c>
      <c r="E3504" s="15" t="n">
        <v>34690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18/06/2026 - Dũng sx1</t>
        </is>
      </c>
      <c r="J3504" s="15" t="inlineStr">
        <is>
          <t>18/06/2026</t>
        </is>
      </c>
      <c r="K3504" s="17" t="n">
        <v>2.9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08.10.2026</t>
        </is>
      </c>
      <c r="D3505" s="15" t="inlineStr">
        <is>
          <t>List Chi Tiết</t>
        </is>
      </c>
      <c r="E3505" s="15" t="n">
        <v>34691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18/06/2026 - Dũng sx1</t>
        </is>
      </c>
      <c r="J3505" s="15" t="inlineStr">
        <is>
          <t>18/06/2026</t>
        </is>
      </c>
      <c r="K3505" s="17" t="n">
        <v>6.55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08.10.2026</t>
        </is>
      </c>
      <c r="D3506" s="15" t="inlineStr">
        <is>
          <t>List Chi Tiết</t>
        </is>
      </c>
      <c r="E3506" s="15" t="n">
        <v>34692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18/06/2026 - Dũng sx1</t>
        </is>
      </c>
      <c r="J3506" s="15" t="inlineStr">
        <is>
          <t>18/06/2026</t>
        </is>
      </c>
      <c r="K3506" s="17" t="n">
        <v>5.06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08.10.2026</t>
        </is>
      </c>
      <c r="D3507" s="15" t="inlineStr">
        <is>
          <t>List Chi Tiết</t>
        </is>
      </c>
      <c r="E3507" s="15" t="n">
        <v>34693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18/06/2026 - Dũng sx1</t>
        </is>
      </c>
      <c r="J3507" s="15" t="inlineStr">
        <is>
          <t>18/06/2026</t>
        </is>
      </c>
      <c r="K3507" s="17" t="n">
        <v>1.45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08.10.2026</t>
        </is>
      </c>
      <c r="D3508" s="15" t="inlineStr">
        <is>
          <t>List Chi Tiết</t>
        </is>
      </c>
      <c r="E3508" s="15" t="n">
        <v>34694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18/06/2026 - Dũng sx1</t>
        </is>
      </c>
      <c r="J3508" s="15" t="inlineStr">
        <is>
          <t>18/06/2026</t>
        </is>
      </c>
      <c r="K3508" s="17" t="n">
        <v>4.51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08.10.2026</t>
        </is>
      </c>
      <c r="D3509" s="15" t="inlineStr">
        <is>
          <t>List Chi Tiết</t>
        </is>
      </c>
      <c r="E3509" s="15" t="n">
        <v>34695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18/06/2026 - Dũng sx1</t>
        </is>
      </c>
      <c r="J3509" s="15" t="inlineStr">
        <is>
          <t>18/06/2026</t>
        </is>
      </c>
      <c r="K3509" s="17" t="n">
        <v>2.89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08.10.2026</t>
        </is>
      </c>
      <c r="D3510" s="15" t="inlineStr">
        <is>
          <t>List Chi Tiết</t>
        </is>
      </c>
      <c r="E3510" s="15" t="n">
        <v>34696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18/06/2026 - Dũng sx1</t>
        </is>
      </c>
      <c r="J3510" s="15" t="inlineStr">
        <is>
          <t>18/06/2026</t>
        </is>
      </c>
      <c r="K3510" s="17" t="n">
        <v>13.53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08.10.2026</t>
        </is>
      </c>
      <c r="D3511" s="15" t="inlineStr">
        <is>
          <t>List Chi Tiết</t>
        </is>
      </c>
      <c r="E3511" s="15" t="n">
        <v>34697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18/06/2026 - Dũng sx1</t>
        </is>
      </c>
      <c r="J3511" s="15" t="inlineStr">
        <is>
          <t>18/06/2026</t>
        </is>
      </c>
      <c r="K3511" s="17" t="n">
        <v>4.34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08.10.2026</t>
        </is>
      </c>
      <c r="D3512" s="15" t="inlineStr">
        <is>
          <t>List Chi Tiết</t>
        </is>
      </c>
      <c r="E3512" s="15" t="n">
        <v>34698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18/06/2026 - Dũng sx1</t>
        </is>
      </c>
      <c r="J3512" s="15" t="inlineStr">
        <is>
          <t>18/06/2026</t>
        </is>
      </c>
      <c r="K3512" s="17" t="n">
        <v>4.88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08.10.2026</t>
        </is>
      </c>
      <c r="D3513" s="15" t="inlineStr">
        <is>
          <t>List Chi Tiết</t>
        </is>
      </c>
      <c r="E3513" s="15" t="n">
        <v>34699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18/06/2026 - Dũng sx1</t>
        </is>
      </c>
      <c r="J3513" s="15" t="inlineStr">
        <is>
          <t>18/06/2026</t>
        </is>
      </c>
      <c r="K3513" s="17" t="n">
        <v>188.4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08.10.2026</t>
        </is>
      </c>
      <c r="D3514" s="15" t="inlineStr">
        <is>
          <t>List Chi Tiết</t>
        </is>
      </c>
      <c r="E3514" s="15" t="n">
        <v>34700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(SX1 - Dũng)</t>
        </is>
      </c>
      <c r="J3514" s="15" t="inlineStr">
        <is>
          <t>17/06/2026</t>
        </is>
      </c>
      <c r="K3514" s="17" t="n">
        <v>2.9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08.10.2026</t>
        </is>
      </c>
      <c r="D3515" s="15" t="inlineStr">
        <is>
          <t>List Chi Tiết</t>
        </is>
      </c>
      <c r="E3515" s="15" t="n">
        <v>34701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(SX1 - Dũng)</t>
        </is>
      </c>
      <c r="J3515" s="15" t="inlineStr">
        <is>
          <t>17/06/2026</t>
        </is>
      </c>
      <c r="K3515" s="17" t="n">
        <v>6.55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08.10.2026</t>
        </is>
      </c>
      <c r="D3516" s="15" t="inlineStr">
        <is>
          <t>List Chi Tiết</t>
        </is>
      </c>
      <c r="E3516" s="15" t="n">
        <v>34702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(SX1 - Dũng)</t>
        </is>
      </c>
      <c r="J3516" s="15" t="inlineStr">
        <is>
          <t>17/06/2026</t>
        </is>
      </c>
      <c r="K3516" s="17" t="n">
        <v>130.32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08.10.2026</t>
        </is>
      </c>
      <c r="D3517" s="15" t="inlineStr">
        <is>
          <t>List Chi Tiết</t>
        </is>
      </c>
      <c r="E3517" s="15" t="n">
        <v>34703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(SX1 - Dũng)</t>
        </is>
      </c>
      <c r="J3517" s="15" t="inlineStr">
        <is>
          <t>17/06/2026</t>
        </is>
      </c>
      <c r="K3517" s="17" t="n">
        <v>5.06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08.10.2026</t>
        </is>
      </c>
      <c r="D3518" s="15" t="inlineStr">
        <is>
          <t>List Chi Tiết</t>
        </is>
      </c>
      <c r="E3518" s="15" t="n">
        <v>34704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(SX1 - Dũng)</t>
        </is>
      </c>
      <c r="J3518" s="15" t="inlineStr">
        <is>
          <t>17/06/2026</t>
        </is>
      </c>
      <c r="K3518" s="17" t="n">
        <v>311.87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08.10.2026</t>
        </is>
      </c>
      <c r="D3519" s="15" t="inlineStr">
        <is>
          <t>List Chi Tiết</t>
        </is>
      </c>
      <c r="E3519" s="15" t="n">
        <v>34705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(SX1 - Dũng)</t>
        </is>
      </c>
      <c r="J3519" s="15" t="inlineStr">
        <is>
          <t>17/06/2026</t>
        </is>
      </c>
      <c r="K3519" s="17" t="n">
        <v>3.56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08.10.2026</t>
        </is>
      </c>
      <c r="D3520" s="15" t="inlineStr">
        <is>
          <t>List Chi Tiết</t>
        </is>
      </c>
      <c r="E3520" s="15" t="n">
        <v>34706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(SX1 - Dũng)</t>
        </is>
      </c>
      <c r="J3520" s="15" t="inlineStr">
        <is>
          <t>17/06/2026</t>
        </is>
      </c>
      <c r="K3520" s="17" t="n">
        <v>56.46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08.10.2026</t>
        </is>
      </c>
      <c r="D3521" s="15" t="inlineStr">
        <is>
          <t>List Chi Tiết</t>
        </is>
      </c>
      <c r="E3521" s="15" t="n">
        <v>34707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17/06/2026 (SX1 - Dũng)</t>
        </is>
      </c>
      <c r="J3521" s="15" t="inlineStr">
        <is>
          <t>17/06/2026</t>
        </is>
      </c>
      <c r="K3521" s="17" t="n">
        <v>2.9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08.10.2026</t>
        </is>
      </c>
      <c r="D3522" s="15" t="inlineStr">
        <is>
          <t>List Chi Tiết</t>
        </is>
      </c>
      <c r="E3522" s="15" t="n">
        <v>34708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17/06/2026 (SX1 - Dũng)</t>
        </is>
      </c>
      <c r="J3522" s="15" t="inlineStr">
        <is>
          <t>17/06/2026</t>
        </is>
      </c>
      <c r="K3522" s="17" t="n">
        <v>56.46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08.10.2026</t>
        </is>
      </c>
      <c r="D3523" s="15" t="inlineStr">
        <is>
          <t>List Chi Tiết</t>
        </is>
      </c>
      <c r="E3523" s="15" t="n">
        <v>34709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17/06/2026 (SX1 - Dũng)</t>
        </is>
      </c>
      <c r="J3523" s="15" t="inlineStr">
        <is>
          <t>17/06/2026</t>
        </is>
      </c>
      <c r="K3523" s="17" t="n">
        <v>5.06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08.10.2026</t>
        </is>
      </c>
      <c r="D3524" s="15" t="inlineStr">
        <is>
          <t>List Chi Tiết</t>
        </is>
      </c>
      <c r="E3524" s="15" t="n">
        <v>34710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17/06/2026 (SX1 - Dũng)</t>
        </is>
      </c>
      <c r="J3524" s="15" t="inlineStr">
        <is>
          <t>17/06/2026</t>
        </is>
      </c>
      <c r="K3524" s="17" t="n">
        <v>311.87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08.10.2026</t>
        </is>
      </c>
      <c r="D3525" s="15" t="inlineStr">
        <is>
          <t>List Chi Tiết</t>
        </is>
      </c>
      <c r="E3525" s="15" t="n">
        <v>34711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17/06/2026 (SX1 - Dũng)</t>
        </is>
      </c>
      <c r="J3525" s="15" t="inlineStr">
        <is>
          <t>17/06/2026</t>
        </is>
      </c>
      <c r="K3525" s="17" t="n">
        <v>3.56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08.10.2026</t>
        </is>
      </c>
      <c r="D3526" s="15" t="inlineStr">
        <is>
          <t>List Chi Tiết</t>
        </is>
      </c>
      <c r="E3526" s="15" t="n">
        <v>34712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17/06/2026 (SX1 - Dũng)</t>
        </is>
      </c>
      <c r="J3526" s="15" t="inlineStr">
        <is>
          <t>17/06/2026</t>
        </is>
      </c>
      <c r="K3526" s="17" t="n">
        <v>5.06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08.10.2026</t>
        </is>
      </c>
      <c r="D3527" s="15" t="inlineStr">
        <is>
          <t>List Chi Tiết</t>
        </is>
      </c>
      <c r="E3527" s="15" t="n">
        <v>34713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17/06/2026 (SX1 - Dũng)</t>
        </is>
      </c>
      <c r="J3527" s="15" t="inlineStr">
        <is>
          <t>17/06/2026</t>
        </is>
      </c>
      <c r="K3527" s="17" t="n">
        <v>2.9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08.10.2026</t>
        </is>
      </c>
      <c r="D3528" s="15" t="inlineStr">
        <is>
          <t>List Chi Tiết</t>
        </is>
      </c>
      <c r="E3528" s="15" t="n">
        <v>34714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17/06/2026 (SX1 - Dũng)</t>
        </is>
      </c>
      <c r="J3528" s="15" t="inlineStr">
        <is>
          <t>17/06/2026</t>
        </is>
      </c>
      <c r="K3528" s="17" t="n">
        <v>5.06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08.10.2026</t>
        </is>
      </c>
      <c r="D3529" s="15" t="inlineStr">
        <is>
          <t>List Chi Tiết</t>
        </is>
      </c>
      <c r="E3529" s="15" t="n">
        <v>34715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17/06/2026 (SX1 - Dũng)</t>
        </is>
      </c>
      <c r="J3529" s="15" t="inlineStr">
        <is>
          <t>17/06/2026</t>
        </is>
      </c>
      <c r="K3529" s="17" t="n">
        <v>6.55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08.10.2026</t>
        </is>
      </c>
      <c r="D3530" s="15" t="inlineStr">
        <is>
          <t>List Chi Tiết</t>
        </is>
      </c>
      <c r="E3530" s="15" t="n">
        <v>34716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17/06/2026 (SX1 - Dũng)</t>
        </is>
      </c>
      <c r="J3530" s="15" t="inlineStr">
        <is>
          <t>17/06/2026</t>
        </is>
      </c>
      <c r="K3530" s="17" t="n">
        <v>5.06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08.10.2026</t>
        </is>
      </c>
      <c r="D3531" s="15" t="inlineStr">
        <is>
          <t>List Chi Tiết</t>
        </is>
      </c>
      <c r="E3531" s="15" t="n">
        <v>34717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17/06/2026 (SX1 - Dũng)</t>
        </is>
      </c>
      <c r="J3531" s="15" t="inlineStr">
        <is>
          <t>17/06/2026</t>
        </is>
      </c>
      <c r="K3531" s="17" t="n">
        <v>4.51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08.10.2026</t>
        </is>
      </c>
      <c r="D3532" s="15" t="inlineStr">
        <is>
          <t>List Chi Tiết</t>
        </is>
      </c>
      <c r="E3532" s="15" t="n">
        <v>34718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17/06/2026 (SX1 - Dũng)</t>
        </is>
      </c>
      <c r="J3532" s="15" t="inlineStr">
        <is>
          <t>17/06/2026</t>
        </is>
      </c>
      <c r="K3532" s="17" t="n">
        <v>5.06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08.10.2026</t>
        </is>
      </c>
      <c r="D3533" s="15" t="inlineStr">
        <is>
          <t>List Chi Tiết</t>
        </is>
      </c>
      <c r="E3533" s="15" t="n">
        <v>34719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17/06/2026 (SX1 - Dũng)</t>
        </is>
      </c>
      <c r="J3533" s="15" t="inlineStr">
        <is>
          <t>17/06/2026</t>
        </is>
      </c>
      <c r="K3533" s="17" t="n">
        <v>1.45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08.10.2026</t>
        </is>
      </c>
      <c r="D3534" s="15" t="inlineStr">
        <is>
          <t>List Chi Tiết</t>
        </is>
      </c>
      <c r="E3534" s="15" t="n">
        <v>34720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17/06/2026 (SX1 - Dũng)</t>
        </is>
      </c>
      <c r="J3534" s="15" t="inlineStr">
        <is>
          <t>17/06/2026</t>
        </is>
      </c>
      <c r="K3534" s="17" t="n">
        <v>6.55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08.10.2026</t>
        </is>
      </c>
      <c r="D3535" s="15" t="inlineStr">
        <is>
          <t>List Chi Tiết</t>
        </is>
      </c>
      <c r="E3535" s="15" t="n">
        <v>34721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17/06/2026 (SX1 - Dũng)</t>
        </is>
      </c>
      <c r="J3535" s="15" t="inlineStr">
        <is>
          <t>17/06/2026</t>
        </is>
      </c>
      <c r="K3535" s="17" t="n">
        <v>1.95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08.10.2026</t>
        </is>
      </c>
      <c r="D3536" s="15" t="inlineStr">
        <is>
          <t>List Chi Tiết</t>
        </is>
      </c>
      <c r="E3536" s="15" t="n">
        <v>34722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17/06/2026 (SX1 - Dũng)</t>
        </is>
      </c>
      <c r="J3536" s="15" t="inlineStr">
        <is>
          <t>17/06/2026</t>
        </is>
      </c>
      <c r="K3536" s="17" t="n">
        <v>5.06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08.10.2026</t>
        </is>
      </c>
      <c r="D3537" s="15" t="inlineStr">
        <is>
          <t>List Chi Tiết</t>
        </is>
      </c>
      <c r="E3537" s="15" t="n">
        <v>34723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17/06/2026 (SX1 - Dũng)</t>
        </is>
      </c>
      <c r="J3537" s="15" t="inlineStr">
        <is>
          <t>17/06/2026</t>
        </is>
      </c>
      <c r="K3537" s="17" t="n">
        <v>5.06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08.10.2026</t>
        </is>
      </c>
      <c r="D3538" s="15" t="inlineStr">
        <is>
          <t>List Chi Tiết</t>
        </is>
      </c>
      <c r="E3538" s="15" t="n">
        <v>34724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17/06/2026 (SX1 - Dũng)</t>
        </is>
      </c>
      <c r="J3538" s="15" t="inlineStr">
        <is>
          <t>17/06/2026</t>
        </is>
      </c>
      <c r="K3538" s="17" t="n">
        <v>56.46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08.10.2026</t>
        </is>
      </c>
      <c r="D3539" s="15" t="inlineStr">
        <is>
          <t>List Chi Tiết</t>
        </is>
      </c>
      <c r="E3539" s="15" t="n">
        <v>34725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17/06/2026 (SX1 - Dũng)</t>
        </is>
      </c>
      <c r="J3539" s="15" t="inlineStr">
        <is>
          <t>17/06/2026</t>
        </is>
      </c>
      <c r="K3539" s="17" t="n">
        <v>3.56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08.10.2026</t>
        </is>
      </c>
      <c r="D3540" s="15" t="inlineStr">
        <is>
          <t>List Chi Tiết</t>
        </is>
      </c>
      <c r="E3540" s="15" t="n">
        <v>34726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17/06/2026 (SX1 - Dũng)</t>
        </is>
      </c>
      <c r="J3540" s="15" t="inlineStr">
        <is>
          <t>17/06/2026</t>
        </is>
      </c>
      <c r="K3540" s="17" t="n">
        <v>6.55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08.10.2026</t>
        </is>
      </c>
      <c r="D3541" s="15" t="inlineStr">
        <is>
          <t>List Chi Tiết</t>
        </is>
      </c>
      <c r="E3541" s="15" t="n">
        <v>34727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17/06/2026 (SX1 - Dũng)</t>
        </is>
      </c>
      <c r="J3541" s="15" t="inlineStr">
        <is>
          <t>17/06/2026</t>
        </is>
      </c>
      <c r="K3541" s="17" t="n">
        <v>2.9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08.10.2026</t>
        </is>
      </c>
      <c r="D3542" s="15" t="inlineStr">
        <is>
          <t>List Chi Tiết</t>
        </is>
      </c>
      <c r="E3542" s="15" t="n">
        <v>34728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17/06/2026 (SX1 - Dũng)</t>
        </is>
      </c>
      <c r="J3542" s="15" t="inlineStr">
        <is>
          <t>17/06/2026</t>
        </is>
      </c>
      <c r="K3542" s="17" t="n">
        <v>5.06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08.10.2026</t>
        </is>
      </c>
      <c r="D3543" s="15" t="inlineStr">
        <is>
          <t>List Chi Tiết</t>
        </is>
      </c>
      <c r="E3543" s="15" t="n">
        <v>34729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17/06/2026 (SX1 - Dũng)</t>
        </is>
      </c>
      <c r="J3543" s="15" t="inlineStr">
        <is>
          <t>17/06/2026</t>
        </is>
      </c>
      <c r="K3543" s="17" t="n">
        <v>9.02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08.10.2026</t>
        </is>
      </c>
      <c r="D3544" s="15" t="inlineStr">
        <is>
          <t>List Chi Tiết</t>
        </is>
      </c>
      <c r="E3544" s="15" t="n">
        <v>34730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17/06/2026 (SX1 - Dũng)</t>
        </is>
      </c>
      <c r="J3544" s="15" t="inlineStr">
        <is>
          <t>17/06/2026</t>
        </is>
      </c>
      <c r="K3544" s="17" t="n">
        <v>56.46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08.10.2026</t>
        </is>
      </c>
      <c r="D3545" s="15" t="inlineStr">
        <is>
          <t>List Chi Tiết</t>
        </is>
      </c>
      <c r="E3545" s="15" t="n">
        <v>34731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17/06/2026 (SX1 - Dũng)</t>
        </is>
      </c>
      <c r="J3545" s="15" t="inlineStr">
        <is>
          <t>17/06/2026</t>
        </is>
      </c>
      <c r="K3545" s="17" t="n">
        <v>2.89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08.10.2026</t>
        </is>
      </c>
      <c r="D3546" s="15" t="inlineStr">
        <is>
          <t>List Chi Tiết</t>
        </is>
      </c>
      <c r="E3546" s="15" t="n">
        <v>34732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17/06/2026 (SX1 - Dũng)</t>
        </is>
      </c>
      <c r="J3546" s="15" t="inlineStr">
        <is>
          <t>17/06/2026</t>
        </is>
      </c>
      <c r="K3546" s="17" t="n">
        <v>3.56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08.10.2026</t>
        </is>
      </c>
      <c r="D3547" s="15" t="inlineStr">
        <is>
          <t>List Chi Tiết</t>
        </is>
      </c>
      <c r="E3547" s="15" t="n">
        <v>34733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17/06/2026 (SX1 - Dũng)</t>
        </is>
      </c>
      <c r="J3547" s="15" t="inlineStr">
        <is>
          <t>17/06/2026</t>
        </is>
      </c>
      <c r="K3547" s="17" t="n">
        <v>3.91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08.10.2026</t>
        </is>
      </c>
      <c r="D3548" s="15" t="inlineStr">
        <is>
          <t>List Chi Tiết</t>
        </is>
      </c>
      <c r="E3548" s="15" t="n">
        <v>34734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17/06/2026 (SX1 - Dũng)</t>
        </is>
      </c>
      <c r="J3548" s="15" t="inlineStr">
        <is>
          <t>17/06/2026</t>
        </is>
      </c>
      <c r="K3548" s="17" t="n">
        <v>5.06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08.10.2026</t>
        </is>
      </c>
      <c r="D3549" s="15" t="inlineStr">
        <is>
          <t>List Chi Tiết</t>
        </is>
      </c>
      <c r="E3549" s="15" t="n">
        <v>34735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17/06/2026 (SX1 - Dũng)</t>
        </is>
      </c>
      <c r="J3549" s="15" t="inlineStr">
        <is>
          <t>17/06/2026</t>
        </is>
      </c>
      <c r="K3549" s="17" t="n">
        <v>5.06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08.10.2026</t>
        </is>
      </c>
      <c r="D3550" s="15" t="inlineStr">
        <is>
          <t>List Chi Tiết</t>
        </is>
      </c>
      <c r="E3550" s="15" t="n">
        <v>34736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17/06/2026 (SX1 - Dũng)</t>
        </is>
      </c>
      <c r="J3550" s="15" t="inlineStr">
        <is>
          <t>17/06/2026</t>
        </is>
      </c>
      <c r="K3550" s="17" t="n">
        <v>3.56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08.10.2026</t>
        </is>
      </c>
      <c r="D3551" s="15" t="inlineStr">
        <is>
          <t>List Chi Tiết</t>
        </is>
      </c>
      <c r="E3551" s="15" t="n">
        <v>34737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17/06/2026 (SX1 - Dũng)</t>
        </is>
      </c>
      <c r="J3551" s="15" t="inlineStr">
        <is>
          <t>17/06/2026</t>
        </is>
      </c>
      <c r="K3551" s="17" t="n">
        <v>3.56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08.10.2026</t>
        </is>
      </c>
      <c r="D3552" s="15" t="inlineStr">
        <is>
          <t>List Chi Tiết</t>
        </is>
      </c>
      <c r="E3552" s="15" t="n">
        <v>34738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17/06/2026 (SX1 - Dũng)</t>
        </is>
      </c>
      <c r="J3552" s="15" t="inlineStr">
        <is>
          <t>17/06/2026</t>
        </is>
      </c>
      <c r="K3552" s="17" t="n">
        <v>2.9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08.10.2026</t>
        </is>
      </c>
      <c r="D3553" s="15" t="inlineStr">
        <is>
          <t>List Chi Tiết</t>
        </is>
      </c>
      <c r="E3553" s="15" t="n">
        <v>34739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17/06/2026 (SX1 - Dũng)</t>
        </is>
      </c>
      <c r="J3553" s="15" t="inlineStr">
        <is>
          <t>17/06/2026</t>
        </is>
      </c>
      <c r="K3553" s="17" t="n">
        <v>2.9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08.10.2026</t>
        </is>
      </c>
      <c r="D3554" s="15" t="inlineStr">
        <is>
          <t>List Chi Tiết</t>
        </is>
      </c>
      <c r="E3554" s="15" t="n">
        <v>34740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17/06/2026 (SX1 - Dũng)</t>
        </is>
      </c>
      <c r="J3554" s="15" t="inlineStr">
        <is>
          <t>17/06/2026</t>
        </is>
      </c>
      <c r="K3554" s="17" t="n">
        <v>5.06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08.10.2026</t>
        </is>
      </c>
      <c r="D3555" s="15" t="inlineStr">
        <is>
          <t>List Chi Tiết</t>
        </is>
      </c>
      <c r="E3555" s="15" t="n">
        <v>34741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17/06/2026 (SX1 - Dũng)</t>
        </is>
      </c>
      <c r="J3555" s="15" t="inlineStr">
        <is>
          <t>17/06/2026</t>
        </is>
      </c>
      <c r="K3555" s="17" t="n">
        <v>9.02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08.10.2026</t>
        </is>
      </c>
      <c r="D3556" s="15" t="inlineStr">
        <is>
          <t>List Chi Tiết</t>
        </is>
      </c>
      <c r="E3556" s="15" t="n">
        <v>34742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17/06/2026 (SX1 - Dũng)</t>
        </is>
      </c>
      <c r="J3556" s="15" t="inlineStr">
        <is>
          <t>17/06/2026</t>
        </is>
      </c>
      <c r="K3556" s="17" t="n">
        <v>3.56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08.10.2026</t>
        </is>
      </c>
      <c r="D3557" s="15" t="inlineStr">
        <is>
          <t>List Chi Tiết</t>
        </is>
      </c>
      <c r="E3557" s="15" t="n">
        <v>34743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17/06/2026 (SX1 - Dũng)</t>
        </is>
      </c>
      <c r="J3557" s="15" t="inlineStr">
        <is>
          <t>17/06/2026</t>
        </is>
      </c>
      <c r="K3557" s="17" t="n">
        <v>1.45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08.10.2026</t>
        </is>
      </c>
      <c r="D3558" s="15" t="inlineStr">
        <is>
          <t>List Chi Tiết</t>
        </is>
      </c>
      <c r="E3558" s="15" t="n">
        <v>34744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17/06/2026 (SX1 - Dũng)</t>
        </is>
      </c>
      <c r="J3558" s="15" t="inlineStr">
        <is>
          <t>17/06/2026</t>
        </is>
      </c>
      <c r="K3558" s="17" t="n">
        <v>2.9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08.10.2026</t>
        </is>
      </c>
      <c r="D3559" s="15" t="inlineStr">
        <is>
          <t>List Chi Tiết</t>
        </is>
      </c>
      <c r="E3559" s="15" t="n">
        <v>34745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17/06/2026 (SX1 - Dũng)</t>
        </is>
      </c>
      <c r="J3559" s="15" t="inlineStr">
        <is>
          <t>17/06/2026</t>
        </is>
      </c>
      <c r="K3559" s="17" t="n">
        <v>3.91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08.10.2026</t>
        </is>
      </c>
      <c r="D3560" s="15" t="inlineStr">
        <is>
          <t>List Chi Tiết</t>
        </is>
      </c>
      <c r="E3560" s="15" t="n">
        <v>34746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17/06/2026 (SX1 - Dũng)</t>
        </is>
      </c>
      <c r="J3560" s="15" t="inlineStr">
        <is>
          <t>17/06/2026</t>
        </is>
      </c>
      <c r="K3560" s="17" t="n">
        <v>5.06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08.10.2026</t>
        </is>
      </c>
      <c r="D3561" s="15" t="inlineStr">
        <is>
          <t>List Chi Tiết</t>
        </is>
      </c>
      <c r="E3561" s="15" t="n">
        <v>34747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17/06/2026 (SX1 - Dũng)</t>
        </is>
      </c>
      <c r="J3561" s="15" t="inlineStr">
        <is>
          <t>17/06/2026</t>
        </is>
      </c>
      <c r="K3561" s="17" t="n">
        <v>5.06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08.10.2026</t>
        </is>
      </c>
      <c r="D3562" s="15" t="inlineStr">
        <is>
          <t>List Chi Tiết</t>
        </is>
      </c>
      <c r="E3562" s="15" t="n">
        <v>34748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17/06/2026 (SX1 - Dũng)</t>
        </is>
      </c>
      <c r="J3562" s="15" t="inlineStr">
        <is>
          <t>17/06/2026</t>
        </is>
      </c>
      <c r="K3562" s="17" t="n">
        <v>3.56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08.10.2026</t>
        </is>
      </c>
      <c r="D3563" s="15" t="inlineStr">
        <is>
          <t>List Chi Tiết</t>
        </is>
      </c>
      <c r="E3563" s="15" t="n">
        <v>34749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17/06/2026 (SX1 - Dũng)</t>
        </is>
      </c>
      <c r="J3563" s="15" t="inlineStr">
        <is>
          <t>17/06/2026</t>
        </is>
      </c>
      <c r="K3563" s="17" t="n">
        <v>3.56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08.10.2026</t>
        </is>
      </c>
      <c r="D3564" s="15" t="inlineStr">
        <is>
          <t>List Chi Tiết</t>
        </is>
      </c>
      <c r="E3564" s="15" t="n">
        <v>34750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17/06/2026 (SX1 - Dũng)</t>
        </is>
      </c>
      <c r="J3564" s="15" t="inlineStr">
        <is>
          <t>17/06/2026</t>
        </is>
      </c>
      <c r="K3564" s="17" t="n">
        <v>2.9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08.10.2026</t>
        </is>
      </c>
      <c r="D3565" s="15" t="inlineStr">
        <is>
          <t>List Chi Tiết</t>
        </is>
      </c>
      <c r="E3565" s="15" t="n">
        <v>34751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17/06/2026 (SX1 - Dũng)</t>
        </is>
      </c>
      <c r="J3565" s="15" t="inlineStr">
        <is>
          <t>17/06/2026</t>
        </is>
      </c>
      <c r="K3565" s="17" t="n">
        <v>2.9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08.10.2026</t>
        </is>
      </c>
      <c r="D3566" s="15" t="inlineStr">
        <is>
          <t>List Chi Tiết</t>
        </is>
      </c>
      <c r="E3566" s="15" t="n">
        <v>34752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17/06/2026 (SX1 - Dũng)</t>
        </is>
      </c>
      <c r="J3566" s="15" t="inlineStr">
        <is>
          <t>17/06/2026</t>
        </is>
      </c>
      <c r="K3566" s="17" t="n">
        <v>5.06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08.10.2026</t>
        </is>
      </c>
      <c r="D3567" s="15" t="inlineStr">
        <is>
          <t>List Chi Tiết</t>
        </is>
      </c>
      <c r="E3567" s="15" t="n">
        <v>34753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17/06/2026 (SX1 - Dũng)</t>
        </is>
      </c>
      <c r="J3567" s="15" t="inlineStr">
        <is>
          <t>17/06/2026</t>
        </is>
      </c>
      <c r="K3567" s="17" t="n">
        <v>4.51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08.10.2026</t>
        </is>
      </c>
      <c r="D3568" s="15" t="inlineStr">
        <is>
          <t>List Chi Tiết</t>
        </is>
      </c>
      <c r="E3568" s="15" t="n">
        <v>34754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17/06/2026 (SX1 - Dũng)</t>
        </is>
      </c>
      <c r="J3568" s="15" t="inlineStr">
        <is>
          <t>17/06/2026</t>
        </is>
      </c>
      <c r="K3568" s="17" t="n">
        <v>3.56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08.10.2026</t>
        </is>
      </c>
      <c r="D3569" s="15" t="inlineStr">
        <is>
          <t>List Chi Tiết</t>
        </is>
      </c>
      <c r="E3569" s="15" t="n">
        <v>34755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17/06/2026 (SX1 - Dũng)</t>
        </is>
      </c>
      <c r="J3569" s="15" t="inlineStr">
        <is>
          <t>17/06/2026</t>
        </is>
      </c>
      <c r="K3569" s="17" t="n">
        <v>3.91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08.10.2026</t>
        </is>
      </c>
      <c r="D3570" s="15" t="inlineStr">
        <is>
          <t>List Chi Tiết</t>
        </is>
      </c>
      <c r="E3570" s="15" t="n">
        <v>34756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17/06/2026 (SX1 - Dũng)</t>
        </is>
      </c>
      <c r="J3570" s="15" t="inlineStr">
        <is>
          <t>17/06/2026</t>
        </is>
      </c>
      <c r="K3570" s="17" t="n">
        <v>2.9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08.10.2026</t>
        </is>
      </c>
      <c r="D3571" s="15" t="inlineStr">
        <is>
          <t>List Chi Tiết</t>
        </is>
      </c>
      <c r="E3571" s="15" t="n">
        <v>34757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17/06/2026 (SX1 - Dũng)</t>
        </is>
      </c>
      <c r="J3571" s="15" t="inlineStr">
        <is>
          <t>17/06/2026</t>
        </is>
      </c>
      <c r="K3571" s="17" t="n">
        <v>5.06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08.10.2026</t>
        </is>
      </c>
      <c r="D3572" s="15" t="inlineStr">
        <is>
          <t>List Chi Tiết</t>
        </is>
      </c>
      <c r="E3572" s="15" t="n">
        <v>34758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17/06/2026 (SX1 - Dũng)</t>
        </is>
      </c>
      <c r="J3572" s="15" t="inlineStr">
        <is>
          <t>17/06/2026</t>
        </is>
      </c>
      <c r="K3572" s="17" t="n">
        <v>0.98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08.10.2026</t>
        </is>
      </c>
      <c r="D3573" s="15" t="inlineStr">
        <is>
          <t>List Chi Tiết</t>
        </is>
      </c>
      <c r="E3573" s="15" t="n">
        <v>34759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17/06/2026 (SX1 - Dũng)</t>
        </is>
      </c>
      <c r="J3573" s="15" t="inlineStr">
        <is>
          <t>17/06/2026</t>
        </is>
      </c>
      <c r="K3573" s="17" t="n">
        <v>188.4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08.10.2026</t>
        </is>
      </c>
      <c r="D3574" s="15" t="inlineStr">
        <is>
          <t>List Chi Tiết</t>
        </is>
      </c>
      <c r="E3574" s="15" t="n">
        <v>34760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17/06/2026 (Dũng - SX1)</t>
        </is>
      </c>
      <c r="J3574" s="15" t="inlineStr">
        <is>
          <t>17/06/2026</t>
        </is>
      </c>
      <c r="K3574" s="17" t="n">
        <v>279.76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08.10.2026</t>
        </is>
      </c>
      <c r="D3575" s="15" t="inlineStr">
        <is>
          <t>List Chi Tiết</t>
        </is>
      </c>
      <c r="E3575" s="15" t="n">
        <v>34761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17/06/2026 (Dũng - SX1)</t>
        </is>
      </c>
      <c r="J3575" s="15" t="inlineStr">
        <is>
          <t>17/06/2026</t>
        </is>
      </c>
      <c r="K3575" s="17" t="n">
        <v>295.59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08.10.2026</t>
        </is>
      </c>
      <c r="D3576" s="15" t="inlineStr">
        <is>
          <t>List Chi Tiết</t>
        </is>
      </c>
      <c r="E3576" s="15" t="n">
        <v>34762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17/06/2026 (Dũng - SX1)</t>
        </is>
      </c>
      <c r="J3576" s="15" t="inlineStr">
        <is>
          <t>17/06/2026</t>
        </is>
      </c>
      <c r="K3576" s="17" t="n">
        <v>295.59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08.10.2026</t>
        </is>
      </c>
      <c r="D3577" s="15" t="inlineStr">
        <is>
          <t>List Chi Tiết</t>
        </is>
      </c>
      <c r="E3577" s="15" t="n">
        <v>34763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(Dũng - SX1)</t>
        </is>
      </c>
      <c r="J3577" s="15" t="inlineStr">
        <is>
          <t>17/06/2026</t>
        </is>
      </c>
      <c r="K3577" s="17" t="n">
        <v>279.76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08.10.2026</t>
        </is>
      </c>
      <c r="D3578" s="15" t="inlineStr">
        <is>
          <t>List Chi Tiết</t>
        </is>
      </c>
      <c r="E3578" s="15" t="n">
        <v>34764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(Dũng - SX1)</t>
        </is>
      </c>
      <c r="J3578" s="15" t="inlineStr">
        <is>
          <t>17/06/2026</t>
        </is>
      </c>
      <c r="K3578" s="17" t="n">
        <v>3.56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08.10.2026</t>
        </is>
      </c>
      <c r="D3579" s="15" t="inlineStr">
        <is>
          <t>List Chi Tiết</t>
        </is>
      </c>
      <c r="E3579" s="15" t="n">
        <v>34765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(Dũng - SX1)</t>
        </is>
      </c>
      <c r="J3579" s="15" t="inlineStr">
        <is>
          <t>17/06/2026</t>
        </is>
      </c>
      <c r="K3579" s="17" t="n">
        <v>2.9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08.10.2026</t>
        </is>
      </c>
      <c r="D3580" s="15" t="inlineStr">
        <is>
          <t>List Chi Tiết</t>
        </is>
      </c>
      <c r="E3580" s="15" t="n">
        <v>34766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(Dũng - SX1)</t>
        </is>
      </c>
      <c r="J3580" s="15" t="inlineStr">
        <is>
          <t>17/06/2026</t>
        </is>
      </c>
      <c r="K3580" s="17" t="n">
        <v>3.56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08.10.2026</t>
        </is>
      </c>
      <c r="D3581" s="15" t="inlineStr">
        <is>
          <t>List Chi Tiết</t>
        </is>
      </c>
      <c r="E3581" s="15" t="n">
        <v>34767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(Dũng - SX1)</t>
        </is>
      </c>
      <c r="J3581" s="15" t="inlineStr">
        <is>
          <t>17/06/2026</t>
        </is>
      </c>
      <c r="K3581" s="17" t="n">
        <v>2.9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08.10.2026</t>
        </is>
      </c>
      <c r="D3582" s="15" t="inlineStr">
        <is>
          <t>List Chi Tiết</t>
        </is>
      </c>
      <c r="E3582" s="15" t="n">
        <v>34768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(Dũng - SX1)</t>
        </is>
      </c>
      <c r="J3582" s="15" t="inlineStr">
        <is>
          <t>17/06/2026</t>
        </is>
      </c>
      <c r="K3582" s="17" t="n">
        <v>3.56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08.10.2026</t>
        </is>
      </c>
      <c r="D3583" s="15" t="inlineStr">
        <is>
          <t>List Chi Tiết</t>
        </is>
      </c>
      <c r="E3583" s="15" t="n">
        <v>34769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(Dũng - SX1)</t>
        </is>
      </c>
      <c r="J3583" s="15" t="inlineStr">
        <is>
          <t>17/06/2026</t>
        </is>
      </c>
      <c r="K3583" s="17" t="n">
        <v>2.9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08.10.2026</t>
        </is>
      </c>
      <c r="D3584" s="15" t="inlineStr">
        <is>
          <t>List Chi Tiết</t>
        </is>
      </c>
      <c r="E3584" s="15" t="n">
        <v>34770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(Dũng - SX1)</t>
        </is>
      </c>
      <c r="J3584" s="15" t="inlineStr">
        <is>
          <t>17/06/2026</t>
        </is>
      </c>
      <c r="K3584" s="17" t="n">
        <v>3.56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08.10.2026</t>
        </is>
      </c>
      <c r="D3585" s="15" t="inlineStr">
        <is>
          <t>List Chi Tiết</t>
        </is>
      </c>
      <c r="E3585" s="15" t="n">
        <v>34771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(Dũng - SX1)</t>
        </is>
      </c>
      <c r="J3585" s="15" t="inlineStr">
        <is>
          <t>17/06/2026</t>
        </is>
      </c>
      <c r="K3585" s="17" t="n">
        <v>2.9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08.10.2026</t>
        </is>
      </c>
      <c r="D3586" s="15" t="inlineStr">
        <is>
          <t>List Chi Tiết</t>
        </is>
      </c>
      <c r="E3586" s="15" t="n">
        <v>34772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3.56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08.10.2026</t>
        </is>
      </c>
      <c r="D3587" s="15" t="inlineStr">
        <is>
          <t>List Chi Tiết</t>
        </is>
      </c>
      <c r="E3587" s="15" t="n">
        <v>34773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2.9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08.10.2026</t>
        </is>
      </c>
      <c r="D3588" s="15" t="inlineStr">
        <is>
          <t>List Chi Tiết</t>
        </is>
      </c>
      <c r="E3588" s="15" t="n">
        <v>34774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3.56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08.10.2026</t>
        </is>
      </c>
      <c r="D3589" s="15" t="inlineStr">
        <is>
          <t>List Chi Tiết</t>
        </is>
      </c>
      <c r="E3589" s="15" t="n">
        <v>34775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2.9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08.10.2026</t>
        </is>
      </c>
      <c r="D3590" s="15" t="inlineStr">
        <is>
          <t>List Chi Tiết</t>
        </is>
      </c>
      <c r="E3590" s="15" t="n">
        <v>34776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2.9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08.10.2026</t>
        </is>
      </c>
      <c r="D3591" s="15" t="inlineStr">
        <is>
          <t>List Chi Tiết</t>
        </is>
      </c>
      <c r="E3591" s="15" t="n">
        <v>34777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2.9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08.10.2026</t>
        </is>
      </c>
      <c r="D3592" s="15" t="inlineStr">
        <is>
          <t>List Chi Tiết</t>
        </is>
      </c>
      <c r="E3592" s="15" t="n">
        <v>34778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6.55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08.10.2026</t>
        </is>
      </c>
      <c r="D3593" s="15" t="inlineStr">
        <is>
          <t>List Chi Tiết</t>
        </is>
      </c>
      <c r="E3593" s="15" t="n">
        <v>34779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2.9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08.10.2026</t>
        </is>
      </c>
      <c r="D3594" s="15" t="inlineStr">
        <is>
          <t>List Chi Tiết</t>
        </is>
      </c>
      <c r="E3594" s="15" t="n">
        <v>34780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6.55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08.10.2026</t>
        </is>
      </c>
      <c r="D3595" s="15" t="inlineStr">
        <is>
          <t>List Chi Tiết</t>
        </is>
      </c>
      <c r="E3595" s="15" t="n">
        <v>34781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17/06/2026 (Dũng - SX1)</t>
        </is>
      </c>
      <c r="J3595" s="15" t="inlineStr">
        <is>
          <t>17/06/2026</t>
        </is>
      </c>
      <c r="K3595" s="17" t="n">
        <v>2.9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08.10.2026</t>
        </is>
      </c>
      <c r="D3596" s="15" t="inlineStr">
        <is>
          <t>List Chi Tiết</t>
        </is>
      </c>
      <c r="E3596" s="15" t="n">
        <v>34782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17/06/2026 (Dũng - SX1)</t>
        </is>
      </c>
      <c r="J3596" s="15" t="inlineStr">
        <is>
          <t>17/06/2026</t>
        </is>
      </c>
      <c r="K3596" s="17" t="n">
        <v>2.9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08.10.2026</t>
        </is>
      </c>
      <c r="D3597" s="15" t="inlineStr">
        <is>
          <t>List Chi Tiết</t>
        </is>
      </c>
      <c r="E3597" s="15" t="n">
        <v>34783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17/06/2026 (Dũng - SX1)</t>
        </is>
      </c>
      <c r="J3597" s="15" t="inlineStr">
        <is>
          <t>17/06/2026</t>
        </is>
      </c>
      <c r="K3597" s="17" t="n">
        <v>188.4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08.10.2026</t>
        </is>
      </c>
      <c r="D3598" s="15" t="inlineStr">
        <is>
          <t>List Chi Tiết</t>
        </is>
      </c>
      <c r="E3598" s="15" t="n">
        <v>34784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17/6/2026 (Dũng - SX1)</t>
        </is>
      </c>
      <c r="J3598" s="15" t="inlineStr">
        <is>
          <t>17/06/2026</t>
        </is>
      </c>
      <c r="K3598" s="17" t="n">
        <v>227.01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08.10.2026</t>
        </is>
      </c>
      <c r="D3599" s="15" t="inlineStr">
        <is>
          <t>List Chi Tiết</t>
        </is>
      </c>
      <c r="E3599" s="15" t="n">
        <v>34785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17/6/2026 (Dũng - SX1)</t>
        </is>
      </c>
      <c r="J3599" s="15" t="inlineStr">
        <is>
          <t>17/06/2026</t>
        </is>
      </c>
      <c r="K3599" s="17" t="n">
        <v>227.01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08.10.2026</t>
        </is>
      </c>
      <c r="D3600" s="15" t="inlineStr">
        <is>
          <t>List Chi Tiết</t>
        </is>
      </c>
      <c r="E3600" s="15" t="n">
        <v>34786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17/6/2026 (Dũng - SX1)</t>
        </is>
      </c>
      <c r="J3600" s="15" t="inlineStr">
        <is>
          <t>17/06/2026</t>
        </is>
      </c>
      <c r="K3600" s="17" t="n">
        <v>311.87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08.10.2026</t>
        </is>
      </c>
      <c r="D3601" s="15" t="inlineStr">
        <is>
          <t>List Chi Tiết</t>
        </is>
      </c>
      <c r="E3601" s="15" t="n">
        <v>34787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17/6/2026 (Dũng - SX1)</t>
        </is>
      </c>
      <c r="J3601" s="15" t="inlineStr">
        <is>
          <t>17/06/2026</t>
        </is>
      </c>
      <c r="K3601" s="17" t="n">
        <v>311.87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08.10.2026</t>
        </is>
      </c>
      <c r="D3602" s="15" t="inlineStr">
        <is>
          <t>List Chi Tiết</t>
        </is>
      </c>
      <c r="E3602" s="15" t="n">
        <v>34788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17/6/2026 (Dũng - SX1)</t>
        </is>
      </c>
      <c r="J3602" s="15" t="inlineStr">
        <is>
          <t>17/06/2026</t>
        </is>
      </c>
      <c r="K3602" s="17" t="n">
        <v>5.06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08.10.2026</t>
        </is>
      </c>
      <c r="D3603" s="15" t="inlineStr">
        <is>
          <t>List Chi Tiết</t>
        </is>
      </c>
      <c r="E3603" s="15" t="n">
        <v>34789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17/6/2026 (Dũng - SX1)</t>
        </is>
      </c>
      <c r="J3603" s="15" t="inlineStr">
        <is>
          <t>17/06/2026</t>
        </is>
      </c>
      <c r="K3603" s="17" t="n">
        <v>5.06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08.10.2026</t>
        </is>
      </c>
      <c r="D3604" s="15" t="inlineStr">
        <is>
          <t>List Chi Tiết</t>
        </is>
      </c>
      <c r="E3604" s="15" t="n">
        <v>34790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17/6/2026 (Dũng - SX1)</t>
        </is>
      </c>
      <c r="J3604" s="15" t="inlineStr">
        <is>
          <t>17/06/2026</t>
        </is>
      </c>
      <c r="K3604" s="17" t="n">
        <v>56.46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08.10.2026</t>
        </is>
      </c>
      <c r="D3605" s="15" t="inlineStr">
        <is>
          <t>List Chi Tiết</t>
        </is>
      </c>
      <c r="E3605" s="15" t="n">
        <v>34791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17/6/2026 (Dũng - SX1)</t>
        </is>
      </c>
      <c r="J3605" s="15" t="inlineStr">
        <is>
          <t>17/06/2026</t>
        </is>
      </c>
      <c r="K3605" s="17" t="n">
        <v>5.06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08.10.2026</t>
        </is>
      </c>
      <c r="D3606" s="15" t="inlineStr">
        <is>
          <t>List Chi Tiết</t>
        </is>
      </c>
      <c r="E3606" s="15" t="n">
        <v>34792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17/6/2026 (Dũng - SX1)</t>
        </is>
      </c>
      <c r="J3606" s="15" t="inlineStr">
        <is>
          <t>17/06/2026</t>
        </is>
      </c>
      <c r="K3606" s="17" t="n">
        <v>56.46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08.10.2026</t>
        </is>
      </c>
      <c r="D3607" s="15" t="inlineStr">
        <is>
          <t>List Chi Tiết</t>
        </is>
      </c>
      <c r="E3607" s="15" t="n">
        <v>34793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17/6/2026 (Dũng - SX1)</t>
        </is>
      </c>
      <c r="J3607" s="15" t="inlineStr">
        <is>
          <t>17/06/2026</t>
        </is>
      </c>
      <c r="K3607" s="17" t="n">
        <v>5.06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08.10.2026</t>
        </is>
      </c>
      <c r="D3608" s="15" t="inlineStr">
        <is>
          <t>List Chi Tiết</t>
        </is>
      </c>
      <c r="E3608" s="15" t="n">
        <v>34794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17/6/2026 (Dũng - SX1)</t>
        </is>
      </c>
      <c r="J3608" s="15" t="inlineStr">
        <is>
          <t>17/06/2026</t>
        </is>
      </c>
      <c r="K3608" s="17" t="n">
        <v>5.06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08.10.2026</t>
        </is>
      </c>
      <c r="D3609" s="15" t="inlineStr">
        <is>
          <t>List Chi Tiết</t>
        </is>
      </c>
      <c r="E3609" s="15" t="n">
        <v>34795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17/6/2026 (Dũng - SX1)</t>
        </is>
      </c>
      <c r="J3609" s="15" t="inlineStr">
        <is>
          <t>17/06/2026</t>
        </is>
      </c>
      <c r="K3609" s="17" t="n">
        <v>188.4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08.10.2026</t>
        </is>
      </c>
      <c r="D3610" s="15" t="inlineStr">
        <is>
          <t>List Chi Tiết</t>
        </is>
      </c>
      <c r="E3610" s="15" t="n">
        <v>34796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17/06/2026 (SX1 - Dũng)</t>
        </is>
      </c>
      <c r="J3610" s="15" t="inlineStr">
        <is>
          <t>17/06/2026</t>
        </is>
      </c>
      <c r="K3610" s="17" t="n">
        <v>279.76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08.10.2026</t>
        </is>
      </c>
      <c r="D3611" s="15" t="inlineStr">
        <is>
          <t>List Chi Tiết</t>
        </is>
      </c>
      <c r="E3611" s="15" t="n">
        <v>34797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17/06/2026 (SX1 - Dũng)</t>
        </is>
      </c>
      <c r="J3611" s="15" t="inlineStr">
        <is>
          <t>17/06/2026</t>
        </is>
      </c>
      <c r="K3611" s="17" t="n">
        <v>279.76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08.10.2026</t>
        </is>
      </c>
      <c r="D3612" s="15" t="inlineStr">
        <is>
          <t>List Chi Tiết</t>
        </is>
      </c>
      <c r="E3612" s="15" t="n">
        <v>34798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17/06/2026 (SX1 - Dũng)</t>
        </is>
      </c>
      <c r="J3612" s="15" t="inlineStr">
        <is>
          <t>17/06/2026</t>
        </is>
      </c>
      <c r="K3612" s="17" t="n">
        <v>295.59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08.10.2026</t>
        </is>
      </c>
      <c r="D3613" s="15" t="inlineStr">
        <is>
          <t>List Chi Tiết</t>
        </is>
      </c>
      <c r="E3613" s="15" t="n">
        <v>34799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17/06/2026 (SX1 - Dũng)</t>
        </is>
      </c>
      <c r="J3613" s="15" t="inlineStr">
        <is>
          <t>17/06/2026</t>
        </is>
      </c>
      <c r="K3613" s="17" t="n">
        <v>295.59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08.10.2026</t>
        </is>
      </c>
      <c r="D3614" s="15" t="inlineStr">
        <is>
          <t>List Chi Tiết</t>
        </is>
      </c>
      <c r="E3614" s="15" t="n">
        <v>34800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17/06/2026 (SX1 - Dũng)</t>
        </is>
      </c>
      <c r="J3614" s="15" t="inlineStr">
        <is>
          <t>17/06/2026</t>
        </is>
      </c>
      <c r="K3614" s="17" t="n">
        <v>3.56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08.10.2026</t>
        </is>
      </c>
      <c r="D3615" s="15" t="inlineStr">
        <is>
          <t>List Chi Tiết</t>
        </is>
      </c>
      <c r="E3615" s="15" t="n">
        <v>34801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17/06/2026 (SX1 - Dũng)</t>
        </is>
      </c>
      <c r="J3615" s="15" t="inlineStr">
        <is>
          <t>17/06/2026</t>
        </is>
      </c>
      <c r="K3615" s="17" t="n">
        <v>2.9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08.10.2026</t>
        </is>
      </c>
      <c r="D3616" s="15" t="inlineStr">
        <is>
          <t>List Chi Tiết</t>
        </is>
      </c>
      <c r="E3616" s="15" t="n">
        <v>34802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17/06/2026 (SX1 - Dũng)</t>
        </is>
      </c>
      <c r="J3616" s="15" t="inlineStr">
        <is>
          <t>17/06/2026</t>
        </is>
      </c>
      <c r="K3616" s="17" t="n">
        <v>5.06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08.10.2026</t>
        </is>
      </c>
      <c r="D3617" s="15" t="inlineStr">
        <is>
          <t>List Chi Tiết</t>
        </is>
      </c>
      <c r="E3617" s="15" t="n">
        <v>34803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17/06/2026 (SX1 - Dũng)</t>
        </is>
      </c>
      <c r="J3617" s="15" t="inlineStr">
        <is>
          <t>17/06/2026</t>
        </is>
      </c>
      <c r="K3617" s="17" t="n">
        <v>3.56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08.10.2026</t>
        </is>
      </c>
      <c r="D3618" s="15" t="inlineStr">
        <is>
          <t>List Chi Tiết</t>
        </is>
      </c>
      <c r="E3618" s="15" t="n">
        <v>34804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17/06/2026 (SX1 - Dũng)</t>
        </is>
      </c>
      <c r="J3618" s="15" t="inlineStr">
        <is>
          <t>17/06/2026</t>
        </is>
      </c>
      <c r="K3618" s="17" t="n">
        <v>2.9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08.10.2026</t>
        </is>
      </c>
      <c r="D3619" s="15" t="inlineStr">
        <is>
          <t>List Chi Tiết</t>
        </is>
      </c>
      <c r="E3619" s="15" t="n">
        <v>34805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17/06/2026 (SX1 - Dũng)</t>
        </is>
      </c>
      <c r="J3619" s="15" t="inlineStr">
        <is>
          <t>17/06/2026</t>
        </is>
      </c>
      <c r="K3619" s="17" t="n">
        <v>5.06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08.10.2026</t>
        </is>
      </c>
      <c r="D3620" s="15" t="inlineStr">
        <is>
          <t>List Chi Tiết</t>
        </is>
      </c>
      <c r="E3620" s="15" t="n">
        <v>34806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17/06/2026 (SX1 - Dũng)</t>
        </is>
      </c>
      <c r="J3620" s="15" t="inlineStr">
        <is>
          <t>17/06/2026</t>
        </is>
      </c>
      <c r="K3620" s="17" t="n">
        <v>3.56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08.10.2026</t>
        </is>
      </c>
      <c r="D3621" s="15" t="inlineStr">
        <is>
          <t>List Chi Tiết</t>
        </is>
      </c>
      <c r="E3621" s="15" t="n">
        <v>34807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17/06/2026 (SX1 - Dũng)</t>
        </is>
      </c>
      <c r="J3621" s="15" t="inlineStr">
        <is>
          <t>17/06/2026</t>
        </is>
      </c>
      <c r="K3621" s="17" t="n">
        <v>2.9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08.10.2026</t>
        </is>
      </c>
      <c r="D3622" s="15" t="inlineStr">
        <is>
          <t>List Chi Tiết</t>
        </is>
      </c>
      <c r="E3622" s="15" t="n">
        <v>34808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17/06/2026 (SX1 - Dũng)</t>
        </is>
      </c>
      <c r="J3622" s="15" t="inlineStr">
        <is>
          <t>17/06/2026</t>
        </is>
      </c>
      <c r="K3622" s="17" t="n">
        <v>5.06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08.10.2026</t>
        </is>
      </c>
      <c r="D3623" s="15" t="inlineStr">
        <is>
          <t>List Chi Tiết</t>
        </is>
      </c>
      <c r="E3623" s="15" t="n">
        <v>34809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17/06/2026 (SX1 - Dũng)</t>
        </is>
      </c>
      <c r="J3623" s="15" t="inlineStr">
        <is>
          <t>17/06/2026</t>
        </is>
      </c>
      <c r="K3623" s="17" t="n">
        <v>3.56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08.10.2026</t>
        </is>
      </c>
      <c r="D3624" s="15" t="inlineStr">
        <is>
          <t>List Chi Tiết</t>
        </is>
      </c>
      <c r="E3624" s="15" t="n">
        <v>34810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17/06/2026 (SX1 - Dũng)</t>
        </is>
      </c>
      <c r="J3624" s="15" t="inlineStr">
        <is>
          <t>17/06/2026</t>
        </is>
      </c>
      <c r="K3624" s="17" t="n">
        <v>2.9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08.10.2026</t>
        </is>
      </c>
      <c r="D3625" s="15" t="inlineStr">
        <is>
          <t>List Chi Tiết</t>
        </is>
      </c>
      <c r="E3625" s="15" t="n">
        <v>34811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17/06/2026 (SX1 - Dũng)</t>
        </is>
      </c>
      <c r="J3625" s="15" t="inlineStr">
        <is>
          <t>17/06/2026</t>
        </is>
      </c>
      <c r="K3625" s="17" t="n">
        <v>3.56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08.10.2026</t>
        </is>
      </c>
      <c r="D3626" s="15" t="inlineStr">
        <is>
          <t>List Chi Tiết</t>
        </is>
      </c>
      <c r="E3626" s="15" t="n">
        <v>34812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17/06/2026 (SX1 - Dũng)</t>
        </is>
      </c>
      <c r="J3626" s="15" t="inlineStr">
        <is>
          <t>17/06/2026</t>
        </is>
      </c>
      <c r="K3626" s="17" t="n">
        <v>3.56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08.10.2026</t>
        </is>
      </c>
      <c r="D3627" s="15" t="inlineStr">
        <is>
          <t>List Chi Tiết</t>
        </is>
      </c>
      <c r="E3627" s="15" t="n">
        <v>34813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17/06/2026 (SX1 - Dũng)</t>
        </is>
      </c>
      <c r="J3627" s="15" t="inlineStr">
        <is>
          <t>17/06/2026</t>
        </is>
      </c>
      <c r="K3627" s="17" t="n">
        <v>3.56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08.10.2026</t>
        </is>
      </c>
      <c r="D3628" s="15" t="inlineStr">
        <is>
          <t>List Chi Tiết</t>
        </is>
      </c>
      <c r="E3628" s="15" t="n">
        <v>34814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17/06/2026 (SX1 - Dũng)</t>
        </is>
      </c>
      <c r="J3628" s="15" t="inlineStr">
        <is>
          <t>17/06/2026</t>
        </is>
      </c>
      <c r="K3628" s="17" t="n">
        <v>3.56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08.10.2026</t>
        </is>
      </c>
      <c r="D3629" s="15" t="inlineStr">
        <is>
          <t>List Chi Tiết</t>
        </is>
      </c>
      <c r="E3629" s="15" t="n">
        <v>34815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17/06/2026 (SX1 - Dũng)</t>
        </is>
      </c>
      <c r="J3629" s="15" t="inlineStr">
        <is>
          <t>17/06/2026</t>
        </is>
      </c>
      <c r="K3629" s="17" t="n">
        <v>188.4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08.10.2026</t>
        </is>
      </c>
      <c r="D3630" s="15" t="inlineStr">
        <is>
          <t>List Chi Tiết</t>
        </is>
      </c>
      <c r="E3630" s="15" t="n">
        <v>34816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17/06/2026 (SX1 - Dũng)</t>
        </is>
      </c>
      <c r="J3630" s="15" t="inlineStr">
        <is>
          <t>17/06/2026</t>
        </is>
      </c>
      <c r="K3630" s="17" t="n">
        <v>227.01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08.10.2026</t>
        </is>
      </c>
      <c r="D3631" s="15" t="inlineStr">
        <is>
          <t>List Chi Tiết</t>
        </is>
      </c>
      <c r="E3631" s="15" t="n">
        <v>34817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(SX1 - Dũng)</t>
        </is>
      </c>
      <c r="J3631" s="15" t="inlineStr">
        <is>
          <t>17/06/2026</t>
        </is>
      </c>
      <c r="K3631" s="17" t="n">
        <v>227.01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08.10.2026</t>
        </is>
      </c>
      <c r="D3632" s="15" t="inlineStr">
        <is>
          <t>List Chi Tiết</t>
        </is>
      </c>
      <c r="E3632" s="15" t="n">
        <v>34818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(SX1 - Dũng)</t>
        </is>
      </c>
      <c r="J3632" s="15" t="inlineStr">
        <is>
          <t>17/06/2026</t>
        </is>
      </c>
      <c r="K3632" s="17" t="n">
        <v>227.01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08.10.2026</t>
        </is>
      </c>
      <c r="D3633" s="15" t="inlineStr">
        <is>
          <t>List Chi Tiết</t>
        </is>
      </c>
      <c r="E3633" s="15" t="n">
        <v>34819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(SX1 - Dũng)</t>
        </is>
      </c>
      <c r="J3633" s="15" t="inlineStr">
        <is>
          <t>17/06/2026</t>
        </is>
      </c>
      <c r="K3633" s="17" t="n">
        <v>227.01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08.10.2026</t>
        </is>
      </c>
      <c r="D3634" s="15" t="inlineStr">
        <is>
          <t>List Chi Tiết</t>
        </is>
      </c>
      <c r="E3634" s="15" t="n">
        <v>34820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17/06/2026 (SX1 - Dũng)</t>
        </is>
      </c>
      <c r="J3634" s="15" t="inlineStr">
        <is>
          <t>17/06/2026</t>
        </is>
      </c>
      <c r="K3634" s="17" t="n">
        <v>140.31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08.10.2026</t>
        </is>
      </c>
      <c r="D3635" s="15" t="inlineStr">
        <is>
          <t>List Chi Tiết</t>
        </is>
      </c>
      <c r="E3635" s="15" t="n">
        <v>34821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17/06/2026 (SX1 - Dũng)</t>
        </is>
      </c>
      <c r="J3635" s="15" t="inlineStr">
        <is>
          <t>17/06/2026</t>
        </is>
      </c>
      <c r="K3635" s="17" t="n">
        <v>279.76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08.10.2026</t>
        </is>
      </c>
      <c r="D3636" s="15" t="inlineStr">
        <is>
          <t>List Chi Tiết</t>
        </is>
      </c>
      <c r="E3636" s="15" t="n">
        <v>34822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17/06/2026 (SX1 - Dũng)</t>
        </is>
      </c>
      <c r="J3636" s="15" t="inlineStr">
        <is>
          <t>17/06/2026</t>
        </is>
      </c>
      <c r="K3636" s="17" t="n">
        <v>279.76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08.10.2026</t>
        </is>
      </c>
      <c r="D3637" s="15" t="inlineStr">
        <is>
          <t>List Chi Tiết</t>
        </is>
      </c>
      <c r="E3637" s="15" t="n">
        <v>34823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17/06/2026 (SX1 - Dũng)</t>
        </is>
      </c>
      <c r="J3637" s="15" t="inlineStr">
        <is>
          <t>17/06/2026</t>
        </is>
      </c>
      <c r="K3637" s="17" t="n">
        <v>753.6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08.10.2026</t>
        </is>
      </c>
      <c r="D3638" s="15" t="inlineStr">
        <is>
          <t>List Chi Tiết</t>
        </is>
      </c>
      <c r="E3638" s="15" t="n">
        <v>34824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17/06/2026 (SX1 - Dũng)</t>
        </is>
      </c>
      <c r="J3638" s="15" t="inlineStr">
        <is>
          <t>17/06/2026</t>
        </is>
      </c>
      <c r="K3638" s="17" t="n">
        <v>311.87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08.10.2026</t>
        </is>
      </c>
      <c r="D3639" s="15" t="inlineStr">
        <is>
          <t>List Chi Tiết</t>
        </is>
      </c>
      <c r="E3639" s="15" t="n">
        <v>34825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17/06/2026 (SX1 - Dũng)</t>
        </is>
      </c>
      <c r="J3639" s="15" t="inlineStr">
        <is>
          <t>17/06/2026</t>
        </is>
      </c>
      <c r="K3639" s="17" t="n">
        <v>295.59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08.10.2026</t>
        </is>
      </c>
      <c r="D3640" s="15" t="inlineStr">
        <is>
          <t>List Chi Tiết</t>
        </is>
      </c>
      <c r="E3640" s="15" t="n">
        <v>34826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17/06/2026 (SX1 - Dũng)</t>
        </is>
      </c>
      <c r="J3640" s="15" t="inlineStr">
        <is>
          <t>17/06/2026</t>
        </is>
      </c>
      <c r="K3640" s="17" t="n">
        <v>295.59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08.10.2026</t>
        </is>
      </c>
      <c r="D3641" s="15" t="inlineStr">
        <is>
          <t>List Chi Tiết</t>
        </is>
      </c>
      <c r="E3641" s="15" t="n">
        <v>34827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(SX1 - Dũng)</t>
        </is>
      </c>
      <c r="J3641" s="15" t="inlineStr">
        <is>
          <t>17/06/2026</t>
        </is>
      </c>
      <c r="K3641" s="17" t="n">
        <v>311.93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08.10.2026</t>
        </is>
      </c>
      <c r="D3642" s="15" t="inlineStr">
        <is>
          <t>List Chi Tiết</t>
        </is>
      </c>
      <c r="E3642" s="15" t="n">
        <v>34828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(SX1 - Dũng)</t>
        </is>
      </c>
      <c r="J3642" s="15" t="inlineStr">
        <is>
          <t>17/06/2026</t>
        </is>
      </c>
      <c r="K3642" s="17" t="n">
        <v>188.4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08.10.2026</t>
        </is>
      </c>
      <c r="D3643" s="15" t="inlineStr">
        <is>
          <t>List Chi Tiết</t>
        </is>
      </c>
      <c r="E3643" s="15" t="n">
        <v>34832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24/6-SX3</t>
        </is>
      </c>
      <c r="J3643" s="15" t="inlineStr">
        <is>
          <t>24/06/2026</t>
        </is>
      </c>
      <c r="K3643" s="17" t="n">
        <v>942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08.10.2026</t>
        </is>
      </c>
      <c r="D3644" s="15" t="inlineStr">
        <is>
          <t>List Chi Tiết</t>
        </is>
      </c>
      <c r="E3644" s="15" t="n">
        <v>34833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17/06/2026 (Dũng - SX1)</t>
        </is>
      </c>
      <c r="J3644" s="15" t="inlineStr">
        <is>
          <t>17/06/2026</t>
        </is>
      </c>
      <c r="K3644" s="17" t="n">
        <v>156.88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08.10.2026</t>
        </is>
      </c>
      <c r="D3645" s="15" t="inlineStr">
        <is>
          <t>List Chi Tiết</t>
        </is>
      </c>
      <c r="E3645" s="15" t="n">
        <v>34834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17/06/2026 (Dũng - SX1)</t>
        </is>
      </c>
      <c r="J3645" s="15" t="inlineStr">
        <is>
          <t>17/06/2026</t>
        </is>
      </c>
      <c r="K3645" s="17" t="n">
        <v>627.37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08.10.2026</t>
        </is>
      </c>
      <c r="D3646" s="15" t="inlineStr">
        <is>
          <t>List Chi Tiết</t>
        </is>
      </c>
      <c r="E3646" s="15" t="n">
        <v>34835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17/06/2026 (Dũng - SX1)</t>
        </is>
      </c>
      <c r="J3646" s="15" t="inlineStr">
        <is>
          <t>17/06/2026</t>
        </is>
      </c>
      <c r="K3646" s="17" t="n">
        <v>322.11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08.10.2026</t>
        </is>
      </c>
      <c r="D3647" s="15" t="inlineStr">
        <is>
          <t>List Chi Tiết</t>
        </is>
      </c>
      <c r="E3647" s="15" t="n">
        <v>34836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17/06/2026 (Dũng - SX1)</t>
        </is>
      </c>
      <c r="J3647" s="15" t="inlineStr">
        <is>
          <t>17/06/2026</t>
        </is>
      </c>
      <c r="K3647" s="17" t="n">
        <v>314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08.10.2026</t>
        </is>
      </c>
      <c r="D3648" s="15" t="inlineStr">
        <is>
          <t>List Chi Tiết</t>
        </is>
      </c>
      <c r="E3648" s="15" t="n">
        <v>34837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17/06/2026 (Dũng - SX1)</t>
        </is>
      </c>
      <c r="J3648" s="15" t="inlineStr">
        <is>
          <t>17/06/2026</t>
        </is>
      </c>
      <c r="K3648" s="17" t="n">
        <v>627.37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08.10.2026</t>
        </is>
      </c>
      <c r="D3649" s="15" t="inlineStr">
        <is>
          <t>List Chi Tiết</t>
        </is>
      </c>
      <c r="E3649" s="15" t="n">
        <v>34838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17/06/2026 (Dũng - SX1)</t>
        </is>
      </c>
      <c r="J3649" s="15" t="inlineStr">
        <is>
          <t>17/06/2026</t>
        </is>
      </c>
      <c r="K3649" s="17" t="n">
        <v>300.73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08.10.2026</t>
        </is>
      </c>
      <c r="D3650" s="15" t="inlineStr">
        <is>
          <t>List Chi Tiết</t>
        </is>
      </c>
      <c r="E3650" s="15" t="n">
        <v>34839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17/06/2026 (SX1 - Dũng)</t>
        </is>
      </c>
      <c r="J3650" s="15" t="inlineStr">
        <is>
          <t>17/06/2026</t>
        </is>
      </c>
      <c r="K3650" s="17" t="n">
        <v>320.44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08.10.2026</t>
        </is>
      </c>
      <c r="D3651" s="15" t="inlineStr">
        <is>
          <t>List Chi Tiết</t>
        </is>
      </c>
      <c r="E3651" s="15" t="n">
        <v>34840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17/06/2026 (SX1 - Dũng)</t>
        </is>
      </c>
      <c r="J3651" s="15" t="inlineStr">
        <is>
          <t>17/06/2026</t>
        </is>
      </c>
      <c r="K3651" s="17" t="n">
        <v>322.11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08.10.2026</t>
        </is>
      </c>
      <c r="D3652" s="15" t="inlineStr">
        <is>
          <t>List Chi Tiết</t>
        </is>
      </c>
      <c r="E3652" s="15" t="n">
        <v>34841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17/06/2026 (SX1 - Dũng)</t>
        </is>
      </c>
      <c r="J3652" s="15" t="inlineStr">
        <is>
          <t>17/06/2026</t>
        </is>
      </c>
      <c r="K3652" s="17" t="n">
        <v>146.68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08.10.2026</t>
        </is>
      </c>
      <c r="D3653" s="15" t="inlineStr">
        <is>
          <t>List Chi Tiết</t>
        </is>
      </c>
      <c r="E3653" s="15" t="n">
        <v>34842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17/06/2026 (SX1 - Dũng)</t>
        </is>
      </c>
      <c r="J3653" s="15" t="inlineStr">
        <is>
          <t>17/06/2026</t>
        </is>
      </c>
      <c r="K3653" s="17" t="n">
        <v>300.73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08.10.2026</t>
        </is>
      </c>
      <c r="D3654" s="15" t="inlineStr">
        <is>
          <t>List Chi Tiết</t>
        </is>
      </c>
      <c r="E3654" s="15" t="n">
        <v>34843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18/6/2026 - Dũng sx1</t>
        </is>
      </c>
      <c r="J3654" s="15" t="inlineStr">
        <is>
          <t>18/06/2026</t>
        </is>
      </c>
      <c r="K3654" s="17" t="n">
        <v>61.64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08.10.2026</t>
        </is>
      </c>
      <c r="D3655" s="15" t="inlineStr">
        <is>
          <t>List Chi Tiết</t>
        </is>
      </c>
      <c r="E3655" s="15" t="n">
        <v>34844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18/6/2026 - Dũng sx1</t>
        </is>
      </c>
      <c r="J3655" s="15" t="inlineStr">
        <is>
          <t>18/06/2026</t>
        </is>
      </c>
      <c r="K3655" s="17" t="n">
        <v>4.19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08.10.2026</t>
        </is>
      </c>
      <c r="D3656" s="15" t="inlineStr">
        <is>
          <t>List Chi Tiết</t>
        </is>
      </c>
      <c r="E3656" s="15" t="n">
        <v>34845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18/6/2026 - Dũng sx1</t>
        </is>
      </c>
      <c r="J3656" s="15" t="inlineStr">
        <is>
          <t>18/06/2026</t>
        </is>
      </c>
      <c r="K3656" s="17" t="n">
        <v>3.39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08.10.2026</t>
        </is>
      </c>
      <c r="D3657" s="15" t="inlineStr">
        <is>
          <t>List Chi Tiết</t>
        </is>
      </c>
      <c r="E3657" s="15" t="n">
        <v>34846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18/6/2026 - Dũng sx1</t>
        </is>
      </c>
      <c r="J3657" s="15" t="inlineStr">
        <is>
          <t>18/06/2026</t>
        </is>
      </c>
      <c r="K3657" s="17" t="n">
        <v>18.29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08.10.2026</t>
        </is>
      </c>
      <c r="D3658" s="15" t="inlineStr">
        <is>
          <t>List Chi Tiết</t>
        </is>
      </c>
      <c r="E3658" s="15" t="n">
        <v>34847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18/6/2026 - Dũng sx1</t>
        </is>
      </c>
      <c r="J3658" s="15" t="inlineStr">
        <is>
          <t>18/06/2026</t>
        </is>
      </c>
      <c r="K3658" s="17" t="n">
        <v>61.64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08.10.2026</t>
        </is>
      </c>
      <c r="D3659" s="15" t="inlineStr">
        <is>
          <t>List Chi Tiết</t>
        </is>
      </c>
      <c r="E3659" s="15" t="n">
        <v>34848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18/6/2026 - Dũng sx1</t>
        </is>
      </c>
      <c r="J3659" s="15" t="inlineStr">
        <is>
          <t>18/06/2026</t>
        </is>
      </c>
      <c r="K3659" s="17" t="n">
        <v>18.29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08.10.2026</t>
        </is>
      </c>
      <c r="D3660" s="15" t="inlineStr">
        <is>
          <t>List Chi Tiết</t>
        </is>
      </c>
      <c r="E3660" s="15" t="n">
        <v>34849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18/6/2026 - Dũng sx1</t>
        </is>
      </c>
      <c r="J3660" s="15" t="inlineStr">
        <is>
          <t>18/06/2026</t>
        </is>
      </c>
      <c r="K3660" s="17" t="n">
        <v>3.39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08.10.2026</t>
        </is>
      </c>
      <c r="D3661" s="15" t="inlineStr">
        <is>
          <t>List Chi Tiết</t>
        </is>
      </c>
      <c r="E3661" s="15" t="n">
        <v>34850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18/6/2026 - Dũng sx1</t>
        </is>
      </c>
      <c r="J3661" s="15" t="inlineStr">
        <is>
          <t>18/06/2026</t>
        </is>
      </c>
      <c r="K3661" s="17" t="n">
        <v>18.29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08.10.2026</t>
        </is>
      </c>
      <c r="D3662" s="15" t="inlineStr">
        <is>
          <t>List Chi Tiết</t>
        </is>
      </c>
      <c r="E3662" s="15" t="n">
        <v>34851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18/6/2026 - Dũng sx1</t>
        </is>
      </c>
      <c r="J3662" s="15" t="inlineStr">
        <is>
          <t>18/06/2026</t>
        </is>
      </c>
      <c r="K3662" s="17" t="n">
        <v>61.64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08.10.2026</t>
        </is>
      </c>
      <c r="D3663" s="15" t="inlineStr">
        <is>
          <t>List Chi Tiết</t>
        </is>
      </c>
      <c r="E3663" s="15" t="n">
        <v>34852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18/6/2026 - Dũng sx1</t>
        </is>
      </c>
      <c r="J3663" s="15" t="inlineStr">
        <is>
          <t>18/06/2026</t>
        </is>
      </c>
      <c r="K3663" s="17" t="n">
        <v>18.29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08.10.2026</t>
        </is>
      </c>
      <c r="D3664" s="15" t="inlineStr">
        <is>
          <t>List Chi Tiết</t>
        </is>
      </c>
      <c r="E3664" s="15" t="n">
        <v>34853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18/6/2026 - Dũng sx1</t>
        </is>
      </c>
      <c r="J3664" s="15" t="inlineStr">
        <is>
          <t>18/06/2026</t>
        </is>
      </c>
      <c r="K3664" s="17" t="n">
        <v>3.39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08.10.2026</t>
        </is>
      </c>
      <c r="D3665" s="15" t="inlineStr">
        <is>
          <t>List Chi Tiết</t>
        </is>
      </c>
      <c r="E3665" s="15" t="n">
        <v>34854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18/6/2026 - Dũng sx1</t>
        </is>
      </c>
      <c r="J3665" s="15" t="inlineStr">
        <is>
          <t>18/06/2026</t>
        </is>
      </c>
      <c r="K3665" s="17" t="n">
        <v>27.44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08.10.2026</t>
        </is>
      </c>
      <c r="D3666" s="15" t="inlineStr">
        <is>
          <t>List Chi Tiết</t>
        </is>
      </c>
      <c r="E3666" s="15" t="n">
        <v>34855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18/6/2026 - Dũng sx1</t>
        </is>
      </c>
      <c r="J3666" s="15" t="inlineStr">
        <is>
          <t>18/06/2026</t>
        </is>
      </c>
      <c r="K3666" s="17" t="n">
        <v>71.11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08.10.2026</t>
        </is>
      </c>
      <c r="D3667" s="15" t="inlineStr">
        <is>
          <t>List Chi Tiết</t>
        </is>
      </c>
      <c r="E3667" s="15" t="n">
        <v>34856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18/6/2026 - Dũng sx1</t>
        </is>
      </c>
      <c r="J3667" s="15" t="inlineStr">
        <is>
          <t>18/06/2026</t>
        </is>
      </c>
      <c r="K3667" s="17" t="n">
        <v>27.44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08.10.2026</t>
        </is>
      </c>
      <c r="D3668" s="15" t="inlineStr">
        <is>
          <t>List Chi Tiết</t>
        </is>
      </c>
      <c r="E3668" s="15" t="n">
        <v>34857</v>
      </c>
      <c r="F3668" s="15" t="inlineStr">
        <is>
          <t>VT-FD-TT-017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18/6/2026 - Dũng sx1</t>
        </is>
      </c>
      <c r="J3668" s="15" t="inlineStr">
        <is>
          <t>18/06/2026</t>
        </is>
      </c>
      <c r="K3668" s="17" t="n">
        <v>3.39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08.10.2026</t>
        </is>
      </c>
      <c r="D3669" s="15" t="inlineStr">
        <is>
          <t>List Chi Tiết</t>
        </is>
      </c>
      <c r="E3669" s="15" t="n">
        <v>34858</v>
      </c>
      <c r="F3669" s="15" t="inlineStr">
        <is>
          <t>VT-FD-TT-017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Dũng sx1</t>
        </is>
      </c>
      <c r="J3669" s="15" t="inlineStr">
        <is>
          <t>18/06/2026</t>
        </is>
      </c>
      <c r="K3669" s="17" t="n">
        <v>9.15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08.10.2026</t>
        </is>
      </c>
      <c r="D3670" s="15" t="inlineStr">
        <is>
          <t>List Chi Tiết</t>
        </is>
      </c>
      <c r="E3670" s="15" t="n">
        <v>34859</v>
      </c>
      <c r="F3670" s="15" t="inlineStr">
        <is>
          <t>VT-FD-TT-017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18/6/2026 - Dũng sx1</t>
        </is>
      </c>
      <c r="J3670" s="15" t="inlineStr">
        <is>
          <t>18/06/2026</t>
        </is>
      </c>
      <c r="K3670" s="17" t="n">
        <v>61.64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08.10.2026</t>
        </is>
      </c>
      <c r="D3671" s="15" t="inlineStr">
        <is>
          <t>List Chi Tiết</t>
        </is>
      </c>
      <c r="E3671" s="15" t="n">
        <v>34860</v>
      </c>
      <c r="F3671" s="15" t="inlineStr">
        <is>
          <t>VT-FD-TT-017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18/6/2026 - Dũng sx1</t>
        </is>
      </c>
      <c r="J3671" s="15" t="inlineStr">
        <is>
          <t>18/06/2026</t>
        </is>
      </c>
      <c r="K3671" s="17" t="n">
        <v>9.15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08.10.2026</t>
        </is>
      </c>
      <c r="D3672" s="15" t="inlineStr">
        <is>
          <t>List Chi Tiết</t>
        </is>
      </c>
      <c r="E3672" s="15" t="n">
        <v>34861</v>
      </c>
      <c r="F3672" s="15" t="inlineStr">
        <is>
          <t>VT-FD-TT-017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18/6/2026 - Dũng sx1</t>
        </is>
      </c>
      <c r="J3672" s="15" t="inlineStr">
        <is>
          <t>18/06/2026</t>
        </is>
      </c>
      <c r="K3672" s="17" t="n">
        <v>3.39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08.10.2026</t>
        </is>
      </c>
      <c r="D3673" s="15" t="inlineStr">
        <is>
          <t>List Chi Tiết</t>
        </is>
      </c>
      <c r="E3673" s="15" t="n">
        <v>34862</v>
      </c>
      <c r="F3673" s="15" t="inlineStr">
        <is>
          <t>VT-FD-TT-017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18/6/2026 - Dũng sx1</t>
        </is>
      </c>
      <c r="J3673" s="15" t="inlineStr">
        <is>
          <t>18/06/2026</t>
        </is>
      </c>
      <c r="K3673" s="17" t="n">
        <v>18.29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08.10.2026</t>
        </is>
      </c>
      <c r="D3674" s="15" t="inlineStr">
        <is>
          <t>List Chi Tiết</t>
        </is>
      </c>
      <c r="E3674" s="15" t="n">
        <v>34863</v>
      </c>
      <c r="F3674" s="15" t="inlineStr">
        <is>
          <t>VT-FD-TT-017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18/6/2026 - Dũng sx1</t>
        </is>
      </c>
      <c r="J3674" s="15" t="inlineStr">
        <is>
          <t>18/06/2026</t>
        </is>
      </c>
      <c r="K3674" s="17" t="n">
        <v>61.64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08.10.2026</t>
        </is>
      </c>
      <c r="D3675" s="15" t="inlineStr">
        <is>
          <t>List Chi Tiết</t>
        </is>
      </c>
      <c r="E3675" s="15" t="n">
        <v>34864</v>
      </c>
      <c r="F3675" s="15" t="inlineStr">
        <is>
          <t>VT-FD-TT-017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18/6/2026 - Dũng sx1</t>
        </is>
      </c>
      <c r="J3675" s="15" t="inlineStr">
        <is>
          <t>18/06/2026</t>
        </is>
      </c>
      <c r="K3675" s="17" t="n">
        <v>18.29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08.10.2026</t>
        </is>
      </c>
      <c r="D3676" s="15" t="inlineStr">
        <is>
          <t>List Chi Tiết</t>
        </is>
      </c>
      <c r="E3676" s="15" t="n">
        <v>34865</v>
      </c>
      <c r="F3676" s="15" t="inlineStr">
        <is>
          <t>VT-FD-TT-017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18/6/2026 - Dũng sx1</t>
        </is>
      </c>
      <c r="J3676" s="15" t="inlineStr">
        <is>
          <t>18/06/2026</t>
        </is>
      </c>
      <c r="K3676" s="17" t="n">
        <v>3.39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08.10.2026</t>
        </is>
      </c>
      <c r="D3677" s="15" t="inlineStr">
        <is>
          <t>List Chi Tiết</t>
        </is>
      </c>
      <c r="E3677" s="15" t="n">
        <v>34866</v>
      </c>
      <c r="F3677" s="15" t="inlineStr">
        <is>
          <t>VT-FD-TT-017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18/6/2026 - Dũng sx1</t>
        </is>
      </c>
      <c r="J3677" s="15" t="inlineStr">
        <is>
          <t>18/06/2026</t>
        </is>
      </c>
      <c r="K3677" s="17" t="n">
        <v>18.29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08.10.2026</t>
        </is>
      </c>
      <c r="D3678" s="15" t="inlineStr">
        <is>
          <t>List Chi Tiết</t>
        </is>
      </c>
      <c r="E3678" s="15" t="n">
        <v>34867</v>
      </c>
      <c r="F3678" s="15" t="inlineStr">
        <is>
          <t>VT-FD-TT-017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18/6/2026 - Dũng sx1</t>
        </is>
      </c>
      <c r="J3678" s="15" t="inlineStr">
        <is>
          <t>18/06/2026</t>
        </is>
      </c>
      <c r="K3678" s="17" t="n">
        <v>61.64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08.10.2026</t>
        </is>
      </c>
      <c r="D3679" s="15" t="inlineStr">
        <is>
          <t>List Chi Tiết</t>
        </is>
      </c>
      <c r="E3679" s="15" t="n">
        <v>34868</v>
      </c>
      <c r="F3679" s="15" t="inlineStr">
        <is>
          <t>VT-FD-TT-017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Dũng sx1</t>
        </is>
      </c>
      <c r="J3679" s="15" t="inlineStr">
        <is>
          <t>18/06/2026</t>
        </is>
      </c>
      <c r="K3679" s="17" t="n">
        <v>18.29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08.10.2026</t>
        </is>
      </c>
      <c r="D3680" s="15" t="inlineStr">
        <is>
          <t>List Chi Tiết</t>
        </is>
      </c>
      <c r="E3680" s="15" t="n">
        <v>34869</v>
      </c>
      <c r="F3680" s="15" t="inlineStr">
        <is>
          <t>VT-FD-TT-017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18/6/2026 - Dũng sx1</t>
        </is>
      </c>
      <c r="J3680" s="15" t="inlineStr">
        <is>
          <t>18/06/2026</t>
        </is>
      </c>
      <c r="K3680" s="17" t="n">
        <v>3.39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08.10.2026</t>
        </is>
      </c>
      <c r="D3681" s="15" t="inlineStr">
        <is>
          <t>List Chi Tiết</t>
        </is>
      </c>
      <c r="E3681" s="15" t="n">
        <v>34870</v>
      </c>
      <c r="F3681" s="15" t="inlineStr">
        <is>
          <t>VT-FD-TT-017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18/6/2026 - Dũng sx1</t>
        </is>
      </c>
      <c r="J3681" s="15" t="inlineStr">
        <is>
          <t>18/06/2026</t>
        </is>
      </c>
      <c r="K3681" s="17" t="n">
        <v>27.44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08.10.2026</t>
        </is>
      </c>
      <c r="D3682" s="15" t="inlineStr">
        <is>
          <t>List Chi Tiết</t>
        </is>
      </c>
      <c r="E3682" s="15" t="n">
        <v>34871</v>
      </c>
      <c r="F3682" s="15" t="inlineStr">
        <is>
          <t>VT-FD-TT-017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18/6/2026 - Dũng sx1</t>
        </is>
      </c>
      <c r="J3682" s="15" t="inlineStr">
        <is>
          <t>18/06/2026</t>
        </is>
      </c>
      <c r="K3682" s="17" t="n">
        <v>61.64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08.10.2026</t>
        </is>
      </c>
      <c r="D3683" s="15" t="inlineStr">
        <is>
          <t>List Chi Tiết</t>
        </is>
      </c>
      <c r="E3683" s="15" t="n">
        <v>34872</v>
      </c>
      <c r="F3683" s="15" t="inlineStr">
        <is>
          <t>VT-FD-TT-017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18/6/2026 - Dũng sx1</t>
        </is>
      </c>
      <c r="J3683" s="15" t="inlineStr">
        <is>
          <t>18/06/2026</t>
        </is>
      </c>
      <c r="K3683" s="17" t="n">
        <v>9.15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08.10.2026</t>
        </is>
      </c>
      <c r="D3684" s="15" t="inlineStr">
        <is>
          <t>List Chi Tiết</t>
        </is>
      </c>
      <c r="E3684" s="15" t="n">
        <v>34873</v>
      </c>
      <c r="F3684" s="15" t="inlineStr">
        <is>
          <t>VT-FD-TT-017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18/6/2026 - Dũng sx1</t>
        </is>
      </c>
      <c r="J3684" s="15" t="inlineStr">
        <is>
          <t>18/06/2026</t>
        </is>
      </c>
      <c r="K3684" s="17" t="n">
        <v>3.39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08.10.2026</t>
        </is>
      </c>
      <c r="D3685" s="15" t="inlineStr">
        <is>
          <t>List Chi Tiết</t>
        </is>
      </c>
      <c r="E3685" s="15" t="n">
        <v>34874</v>
      </c>
      <c r="F3685" s="15" t="inlineStr">
        <is>
          <t>VT-FD-TT-017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18/6/2026 - Dũng sx1</t>
        </is>
      </c>
      <c r="J3685" s="15" t="inlineStr">
        <is>
          <t>18/06/2026</t>
        </is>
      </c>
      <c r="K3685" s="17" t="n">
        <v>27.44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08.10.2026</t>
        </is>
      </c>
      <c r="D3686" s="15" t="inlineStr">
        <is>
          <t>List Chi Tiết</t>
        </is>
      </c>
      <c r="E3686" s="15" t="n">
        <v>34875</v>
      </c>
      <c r="F3686" s="15" t="inlineStr">
        <is>
          <t>VT-FD-TT-017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18/6/2026 - Dũng sx1</t>
        </is>
      </c>
      <c r="J3686" s="15" t="inlineStr">
        <is>
          <t>18/06/2026</t>
        </is>
      </c>
      <c r="K3686" s="17" t="n">
        <v>71.91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08.10.2026</t>
        </is>
      </c>
      <c r="D3687" s="15" t="inlineStr">
        <is>
          <t>List Chi Tiết</t>
        </is>
      </c>
      <c r="E3687" s="15" t="n">
        <v>34876</v>
      </c>
      <c r="F3687" s="15" t="inlineStr">
        <is>
          <t>VT-FD-TT-017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18/6/2026 - Dũng sx1</t>
        </is>
      </c>
      <c r="J3687" s="15" t="inlineStr">
        <is>
          <t>18/06/2026</t>
        </is>
      </c>
      <c r="K3687" s="17" t="n">
        <v>9.15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08.10.2026</t>
        </is>
      </c>
      <c r="D3688" s="15" t="inlineStr">
        <is>
          <t>List Chi Tiết</t>
        </is>
      </c>
      <c r="E3688" s="15" t="n">
        <v>34877</v>
      </c>
      <c r="F3688" s="15" t="inlineStr">
        <is>
          <t>VT-FD-TT-017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18/6/2026 - Dũng sx1</t>
        </is>
      </c>
      <c r="J3688" s="15" t="inlineStr">
        <is>
          <t>18/06/2026</t>
        </is>
      </c>
      <c r="K3688" s="17" t="n">
        <v>3.39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08.10.2026</t>
        </is>
      </c>
      <c r="D3689" s="15" t="inlineStr">
        <is>
          <t>List Chi Tiết</t>
        </is>
      </c>
      <c r="E3689" s="15" t="n">
        <v>34878</v>
      </c>
      <c r="F3689" s="15" t="inlineStr">
        <is>
          <t>VT-FD-TT-017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18/6/2026 - Dũng sx1</t>
        </is>
      </c>
      <c r="J3689" s="15" t="inlineStr">
        <is>
          <t>18/06/2026</t>
        </is>
      </c>
      <c r="K3689" s="17" t="n">
        <v>36.59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08.10.2026</t>
        </is>
      </c>
      <c r="D3690" s="15" t="inlineStr">
        <is>
          <t>List Chi Tiết</t>
        </is>
      </c>
      <c r="E3690" s="15" t="n">
        <v>34879</v>
      </c>
      <c r="F3690" s="15" t="inlineStr">
        <is>
          <t>VT-FD-TT-017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18/6/2026 - Dũng sx1</t>
        </is>
      </c>
      <c r="J3690" s="15" t="inlineStr">
        <is>
          <t>18/06/2026</t>
        </is>
      </c>
      <c r="K3690" s="17" t="n">
        <v>102.73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08.10.2026</t>
        </is>
      </c>
      <c r="D3691" s="15" t="inlineStr">
        <is>
          <t>List Chi Tiết</t>
        </is>
      </c>
      <c r="E3691" s="15" t="n">
        <v>34880</v>
      </c>
      <c r="F3691" s="15" t="inlineStr">
        <is>
          <t>VT-FD-TT-017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18/6/2026 - Dũng sx1</t>
        </is>
      </c>
      <c r="J3691" s="15" t="inlineStr">
        <is>
          <t>18/06/2026</t>
        </is>
      </c>
      <c r="K3691" s="17" t="n">
        <v>18.29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08.10.2026</t>
        </is>
      </c>
      <c r="D3692" s="15" t="inlineStr">
        <is>
          <t>List Chi Tiết</t>
        </is>
      </c>
      <c r="E3692" s="15" t="n">
        <v>34881</v>
      </c>
      <c r="F3692" s="15" t="inlineStr">
        <is>
          <t>VT-FD-TT-017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Dũng sx1</t>
        </is>
      </c>
      <c r="J3692" s="15" t="inlineStr">
        <is>
          <t>18/06/2026</t>
        </is>
      </c>
      <c r="K3692" s="17" t="n">
        <v>3.39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08.10.2026</t>
        </is>
      </c>
      <c r="D3693" s="15" t="inlineStr">
        <is>
          <t>List Chi Tiết</t>
        </is>
      </c>
      <c r="E3693" s="15" t="n">
        <v>34882</v>
      </c>
      <c r="F3693" s="15" t="inlineStr">
        <is>
          <t>VT-FD-TT-017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18/6/2026 - Dũng sx1</t>
        </is>
      </c>
      <c r="J3693" s="15" t="inlineStr">
        <is>
          <t>18/06/2026</t>
        </is>
      </c>
      <c r="K3693" s="17" t="n">
        <v>18.29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08.10.2026</t>
        </is>
      </c>
      <c r="D3694" s="15" t="inlineStr">
        <is>
          <t>List Chi Tiết</t>
        </is>
      </c>
      <c r="E3694" s="15" t="n">
        <v>34883</v>
      </c>
      <c r="F3694" s="15" t="inlineStr">
        <is>
          <t>VT-FD-TT-017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18/6/2026 - Dũng sx1</t>
        </is>
      </c>
      <c r="J3694" s="15" t="inlineStr">
        <is>
          <t>18/06/2026</t>
        </is>
      </c>
      <c r="K3694" s="17" t="n">
        <v>18.29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08.10.2026</t>
        </is>
      </c>
      <c r="D3695" s="15" t="inlineStr">
        <is>
          <t>List Chi Tiết</t>
        </is>
      </c>
      <c r="E3695" s="15" t="n">
        <v>34884</v>
      </c>
      <c r="F3695" s="15" t="inlineStr">
        <is>
          <t>VT-FD-TT-017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18/6/2026 - Dũng sx1</t>
        </is>
      </c>
      <c r="J3695" s="15" t="inlineStr">
        <is>
          <t>18/06/2026</t>
        </is>
      </c>
      <c r="K3695" s="17" t="n">
        <v>27.44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08.10.2026</t>
        </is>
      </c>
      <c r="D3696" s="15" t="inlineStr">
        <is>
          <t>List Chi Tiết</t>
        </is>
      </c>
      <c r="E3696" s="15" t="n">
        <v>34885</v>
      </c>
      <c r="F3696" s="15" t="inlineStr">
        <is>
          <t>VT-FD-TT-017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18/6/2026 - Dũng sx1</t>
        </is>
      </c>
      <c r="J3696" s="15" t="inlineStr">
        <is>
          <t>18/06/2026</t>
        </is>
      </c>
      <c r="K3696" s="17" t="n">
        <v>18.29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08.10.2026</t>
        </is>
      </c>
      <c r="D3697" s="15" t="inlineStr">
        <is>
          <t>List Chi Tiết</t>
        </is>
      </c>
      <c r="E3697" s="15" t="n">
        <v>34886</v>
      </c>
      <c r="F3697" s="15" t="inlineStr">
        <is>
          <t>VT-FD-TT-017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Dũng sx1</t>
        </is>
      </c>
      <c r="J3697" s="15" t="inlineStr">
        <is>
          <t>18/06/2026</t>
        </is>
      </c>
      <c r="K3697" s="17" t="n">
        <v>27.44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08.10.2026</t>
        </is>
      </c>
      <c r="D3698" s="15" t="inlineStr">
        <is>
          <t>List Chi Tiết</t>
        </is>
      </c>
      <c r="E3698" s="15" t="n">
        <v>34887</v>
      </c>
      <c r="F3698" s="15" t="inlineStr">
        <is>
          <t>VT-FD-TT-017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18/6/2026 - Dũng sx1</t>
        </is>
      </c>
      <c r="J3698" s="15" t="inlineStr">
        <is>
          <t>18/06/2026</t>
        </is>
      </c>
      <c r="K3698" s="17" t="n">
        <v>27.44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08.10.2026</t>
        </is>
      </c>
      <c r="D3699" s="15" t="inlineStr">
        <is>
          <t>List Chi Tiết</t>
        </is>
      </c>
      <c r="E3699" s="15" t="n">
        <v>34888</v>
      </c>
      <c r="F3699" s="15" t="inlineStr">
        <is>
          <t>VT-FD-TT-017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18/06/2026 - Dũng sx1</t>
        </is>
      </c>
      <c r="J3699" s="15" t="inlineStr">
        <is>
          <t>18/06/2026</t>
        </is>
      </c>
      <c r="K3699" s="17" t="n">
        <v>18.29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08.10.2026</t>
        </is>
      </c>
      <c r="D3700" s="15" t="inlineStr">
        <is>
          <t>List Chi Tiết</t>
        </is>
      </c>
      <c r="E3700" s="15" t="n">
        <v>34889</v>
      </c>
      <c r="F3700" s="15" t="inlineStr">
        <is>
          <t>VT-FD-TT-017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18/06/2026 - Dũng sx1</t>
        </is>
      </c>
      <c r="J3700" s="15" t="inlineStr">
        <is>
          <t>18/06/2026</t>
        </is>
      </c>
      <c r="K3700" s="17" t="n">
        <v>27.44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08.10.2026</t>
        </is>
      </c>
      <c r="D3701" s="15" t="inlineStr">
        <is>
          <t>List Chi Tiết</t>
        </is>
      </c>
      <c r="E3701" s="15" t="n">
        <v>34890</v>
      </c>
      <c r="F3701" s="15" t="inlineStr">
        <is>
          <t>VT-FD-TT-017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18/06/2026 - Dũng sx1</t>
        </is>
      </c>
      <c r="J3701" s="15" t="inlineStr">
        <is>
          <t>18/06/2026</t>
        </is>
      </c>
      <c r="K3701" s="17" t="n">
        <v>18.29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08.10.2026</t>
        </is>
      </c>
      <c r="D3702" s="15" t="inlineStr">
        <is>
          <t>List Chi Tiết</t>
        </is>
      </c>
      <c r="E3702" s="15" t="n">
        <v>34891</v>
      </c>
      <c r="F3702" s="15" t="inlineStr">
        <is>
          <t>VT-FD-TT-017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18/06/2026 - Dũng sx1</t>
        </is>
      </c>
      <c r="J3702" s="15" t="inlineStr">
        <is>
          <t>18/06/2026</t>
        </is>
      </c>
      <c r="K3702" s="17" t="n">
        <v>18.29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08.10.2026</t>
        </is>
      </c>
      <c r="D3703" s="15" t="inlineStr">
        <is>
          <t>List Chi Tiết</t>
        </is>
      </c>
      <c r="E3703" s="15" t="n">
        <v>34892</v>
      </c>
      <c r="F3703" s="15" t="inlineStr">
        <is>
          <t>VT-FD-TT-017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18/06/2026 - Dũng sx1</t>
        </is>
      </c>
      <c r="J3703" s="15" t="inlineStr">
        <is>
          <t>18/06/2026</t>
        </is>
      </c>
      <c r="K3703" s="17" t="n">
        <v>9.15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08.10.2026</t>
        </is>
      </c>
      <c r="D3704" s="15" t="inlineStr">
        <is>
          <t>List Chi Tiết</t>
        </is>
      </c>
      <c r="E3704" s="15" t="n">
        <v>34893</v>
      </c>
      <c r="F3704" s="15" t="inlineStr">
        <is>
          <t>VT-FD-TT-017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18/06/2026 - Dũng sx1</t>
        </is>
      </c>
      <c r="J3704" s="15" t="inlineStr">
        <is>
          <t>18/06/2026</t>
        </is>
      </c>
      <c r="K3704" s="17" t="n">
        <v>9.15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08.10.2026</t>
        </is>
      </c>
      <c r="D3705" s="15" t="inlineStr">
        <is>
          <t>List Chi Tiết</t>
        </is>
      </c>
      <c r="E3705" s="15" t="n">
        <v>34894</v>
      </c>
      <c r="F3705" s="15" t="inlineStr">
        <is>
          <t>VT-FD-TT-017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18/06/2026 - Dũng sx1</t>
        </is>
      </c>
      <c r="J3705" s="15" t="inlineStr">
        <is>
          <t>18/06/2026</t>
        </is>
      </c>
      <c r="K3705" s="17" t="n">
        <v>18.29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08.10.2026</t>
        </is>
      </c>
      <c r="D3706" s="15" t="inlineStr">
        <is>
          <t>List Chi Tiết</t>
        </is>
      </c>
      <c r="E3706" s="15" t="n">
        <v>34895</v>
      </c>
      <c r="F3706" s="15" t="inlineStr">
        <is>
          <t>VT-FD-TT-017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18/06/2026 - Dũng sx1</t>
        </is>
      </c>
      <c r="J3706" s="15" t="inlineStr">
        <is>
          <t>18/06/2026</t>
        </is>
      </c>
      <c r="K3706" s="17" t="n">
        <v>27.44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08.10.2026</t>
        </is>
      </c>
      <c r="D3707" s="15" t="inlineStr">
        <is>
          <t>List Chi Tiết</t>
        </is>
      </c>
      <c r="E3707" s="15" t="n">
        <v>34896</v>
      </c>
      <c r="F3707" s="15" t="inlineStr">
        <is>
          <t>VT-FD-TT-017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18/06/2026 - Dũng sx1</t>
        </is>
      </c>
      <c r="J3707" s="15" t="inlineStr">
        <is>
          <t>18/06/2026</t>
        </is>
      </c>
      <c r="K3707" s="17" t="n">
        <v>18.29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08.10.2026</t>
        </is>
      </c>
      <c r="D3708" s="15" t="inlineStr">
        <is>
          <t>List Chi Tiết</t>
        </is>
      </c>
      <c r="E3708" s="15" t="n">
        <v>34897</v>
      </c>
      <c r="F3708" s="15" t="inlineStr">
        <is>
          <t>VT-FD-TT-017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18/06/2026 - Dũng sx1</t>
        </is>
      </c>
      <c r="J3708" s="15" t="inlineStr">
        <is>
          <t>18/06/2026</t>
        </is>
      </c>
      <c r="K3708" s="17" t="n">
        <v>18.29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08.10.2026</t>
        </is>
      </c>
      <c r="D3709" s="15" t="inlineStr">
        <is>
          <t>List Chi Tiết</t>
        </is>
      </c>
      <c r="E3709" s="15" t="n">
        <v>34898</v>
      </c>
      <c r="F3709" s="15" t="inlineStr">
        <is>
          <t>VT-FD-TT-017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18/06/2026 - Dũng sx1</t>
        </is>
      </c>
      <c r="J3709" s="15" t="inlineStr">
        <is>
          <t>18/06/2026</t>
        </is>
      </c>
      <c r="K3709" s="17" t="n">
        <v>18.29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08.10.2026</t>
        </is>
      </c>
      <c r="D3710" s="15" t="inlineStr">
        <is>
          <t>List Chi Tiết</t>
        </is>
      </c>
      <c r="E3710" s="15" t="n">
        <v>34899</v>
      </c>
      <c r="F3710" s="15" t="inlineStr">
        <is>
          <t>VT-FD-TT-017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17/06/2026 (Dũng - SX1)</t>
        </is>
      </c>
      <c r="J3710" s="15" t="inlineStr">
        <is>
          <t>17/06/2026</t>
        </is>
      </c>
      <c r="K3710" s="17" t="n">
        <v>33.69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08.10.2026</t>
        </is>
      </c>
      <c r="D3711" s="15" t="inlineStr">
        <is>
          <t>List Chi Tiết</t>
        </is>
      </c>
      <c r="E3711" s="15" t="n">
        <v>34900</v>
      </c>
      <c r="F3711" s="15" t="inlineStr">
        <is>
          <t>VT-FD-TT-017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17/06/2026 (Dũng - SX1)</t>
        </is>
      </c>
      <c r="J3711" s="15" t="inlineStr">
        <is>
          <t>17/06/2026</t>
        </is>
      </c>
      <c r="K3711" s="17" t="n">
        <v>33.69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08.10.2026</t>
        </is>
      </c>
      <c r="D3712" s="15" t="inlineStr">
        <is>
          <t>List Chi Tiết</t>
        </is>
      </c>
      <c r="E3712" s="15" t="n">
        <v>34901</v>
      </c>
      <c r="F3712" s="15" t="inlineStr">
        <is>
          <t>VT-FD-TT-017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17/06/2026 (Dũng - SX1)</t>
        </is>
      </c>
      <c r="J3712" s="15" t="inlineStr">
        <is>
          <t>17/06/2026</t>
        </is>
      </c>
      <c r="K3712" s="17" t="n">
        <v>33.69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08.10.2026</t>
        </is>
      </c>
      <c r="D3713" s="15" t="inlineStr">
        <is>
          <t>List Chi Tiết</t>
        </is>
      </c>
      <c r="E3713" s="15" t="n">
        <v>34902</v>
      </c>
      <c r="F3713" s="15" t="inlineStr">
        <is>
          <t>VT-FD-TT-017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17/06/2026 (Dũng - SX1)</t>
        </is>
      </c>
      <c r="J3713" s="15" t="inlineStr">
        <is>
          <t>17/06/2026</t>
        </is>
      </c>
      <c r="K3713" s="17" t="n">
        <v>33.69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08.10.2026</t>
        </is>
      </c>
      <c r="D3714" s="15" t="inlineStr">
        <is>
          <t>List Chi Tiết</t>
        </is>
      </c>
      <c r="E3714" s="15" t="n">
        <v>34903</v>
      </c>
      <c r="F3714" s="15" t="inlineStr">
        <is>
          <t>VT-FD-TT-017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17/06/2026 (Dũng - SX1)</t>
        </is>
      </c>
      <c r="J3714" s="15" t="inlineStr">
        <is>
          <t>17/06/2026</t>
        </is>
      </c>
      <c r="K3714" s="17" t="n">
        <v>33.69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08.10.2026</t>
        </is>
      </c>
      <c r="D3715" s="15" t="inlineStr">
        <is>
          <t>List Chi Tiết</t>
        </is>
      </c>
      <c r="E3715" s="15" t="n">
        <v>34904</v>
      </c>
      <c r="F3715" s="15" t="inlineStr">
        <is>
          <t>VT-FD-TT-017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17/06/2026 (Dũng - SX1)</t>
        </is>
      </c>
      <c r="J3715" s="15" t="inlineStr">
        <is>
          <t>17/06/2026</t>
        </is>
      </c>
      <c r="K3715" s="17" t="n">
        <v>33.69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08.10.2026</t>
        </is>
      </c>
      <c r="D3716" s="15" t="inlineStr">
        <is>
          <t>List Chi Tiết</t>
        </is>
      </c>
      <c r="E3716" s="15" t="n">
        <v>34905</v>
      </c>
      <c r="F3716" s="15" t="inlineStr">
        <is>
          <t>VT-FD-TT-017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17/06/2026 (Dũng - SX1)</t>
        </is>
      </c>
      <c r="J3716" s="15" t="inlineStr">
        <is>
          <t>17/06/2026</t>
        </is>
      </c>
      <c r="K3716" s="17" t="n">
        <v>33.69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08.10.2026</t>
        </is>
      </c>
      <c r="D3717" s="15" t="inlineStr">
        <is>
          <t>List Chi Tiết</t>
        </is>
      </c>
      <c r="E3717" s="15" t="n">
        <v>34906</v>
      </c>
      <c r="F3717" s="15" t="inlineStr">
        <is>
          <t>VT-FD-TT-017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17/06/2026 (Dũng - SX1)</t>
        </is>
      </c>
      <c r="J3717" s="15" t="inlineStr">
        <is>
          <t>17/06/2026</t>
        </is>
      </c>
      <c r="K3717" s="17" t="n">
        <v>33.69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08.10.2026</t>
        </is>
      </c>
      <c r="D3718" s="15" t="inlineStr">
        <is>
          <t>List Chi Tiết</t>
        </is>
      </c>
      <c r="E3718" s="15" t="n">
        <v>34907</v>
      </c>
      <c r="F3718" s="15" t="inlineStr">
        <is>
          <t>VT-FD-TT-017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17/06/2026 (Dũng - SX1)</t>
        </is>
      </c>
      <c r="J3718" s="15" t="inlineStr">
        <is>
          <t>17/06/2026</t>
        </is>
      </c>
      <c r="K3718" s="17" t="n">
        <v>33.69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08.10.2026</t>
        </is>
      </c>
      <c r="D3719" s="15" t="inlineStr">
        <is>
          <t>List Chi Tiết</t>
        </is>
      </c>
      <c r="E3719" s="15" t="n">
        <v>34908</v>
      </c>
      <c r="F3719" s="15" t="inlineStr">
        <is>
          <t>VT-FD-TT-017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17/06/2026 (Dũng - SX1)</t>
        </is>
      </c>
      <c r="J3719" s="15" t="inlineStr">
        <is>
          <t>17/06/2026</t>
        </is>
      </c>
      <c r="K3719" s="17" t="n">
        <v>33.69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08.10.2026</t>
        </is>
      </c>
      <c r="D3720" s="15" t="inlineStr">
        <is>
          <t>List Chi Tiết</t>
        </is>
      </c>
      <c r="E3720" s="15" t="n">
        <v>34909</v>
      </c>
      <c r="F3720" s="15" t="inlineStr">
        <is>
          <t>VT-FD-TT-017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17/06/2026 (Dũng - SX1)</t>
        </is>
      </c>
      <c r="J3720" s="15" t="inlineStr">
        <is>
          <t>17/06/2026</t>
        </is>
      </c>
      <c r="K3720" s="17" t="n">
        <v>22.31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08.10.2026</t>
        </is>
      </c>
      <c r="D3721" s="15" t="inlineStr">
        <is>
          <t>List Chi Tiết</t>
        </is>
      </c>
      <c r="E3721" s="15" t="n">
        <v>34910</v>
      </c>
      <c r="F3721" s="15" t="inlineStr">
        <is>
          <t>VT-FD-TT-017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17/06/2026 (Dũng - SX1)</t>
        </is>
      </c>
      <c r="J3721" s="15" t="inlineStr">
        <is>
          <t>17/06/2026</t>
        </is>
      </c>
      <c r="K3721" s="17" t="n">
        <v>22.31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08.10.2026</t>
        </is>
      </c>
      <c r="D3722" s="15" t="inlineStr">
        <is>
          <t>List Chi Tiết</t>
        </is>
      </c>
      <c r="E3722" s="15" t="n">
        <v>34911</v>
      </c>
      <c r="F3722" s="15" t="inlineStr">
        <is>
          <t>VT-FD-TT-017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17/06/2026 (Dũng - SX1)</t>
        </is>
      </c>
      <c r="J3722" s="15" t="inlineStr">
        <is>
          <t>17/06/2026</t>
        </is>
      </c>
      <c r="K3722" s="17" t="n">
        <v>22.31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08.10.2026</t>
        </is>
      </c>
      <c r="D3723" s="15" t="inlineStr">
        <is>
          <t>List Chi Tiết</t>
        </is>
      </c>
      <c r="E3723" s="15" t="n">
        <v>34912</v>
      </c>
      <c r="F3723" s="15" t="inlineStr">
        <is>
          <t>VT-FD-TT-017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17/06/2026 (Dũng - SX1)</t>
        </is>
      </c>
      <c r="J3723" s="15" t="inlineStr">
        <is>
          <t>17/06/2026</t>
        </is>
      </c>
      <c r="K3723" s="17" t="n">
        <v>22.31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08.10.2026</t>
        </is>
      </c>
      <c r="D3724" s="15" t="inlineStr">
        <is>
          <t>List Chi Tiết</t>
        </is>
      </c>
      <c r="E3724" s="15" t="n">
        <v>34913</v>
      </c>
      <c r="F3724" s="15" t="inlineStr">
        <is>
          <t>VT-FD-TT-017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17/06/2026 (Dũng - SX1)</t>
        </is>
      </c>
      <c r="J3724" s="15" t="inlineStr">
        <is>
          <t>17/06/2026</t>
        </is>
      </c>
      <c r="K3724" s="17" t="n">
        <v>22.31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08.10.2026</t>
        </is>
      </c>
      <c r="D3725" s="15" t="inlineStr">
        <is>
          <t>List Chi Tiết</t>
        </is>
      </c>
      <c r="E3725" s="15" t="n">
        <v>34914</v>
      </c>
      <c r="F3725" s="15" t="inlineStr">
        <is>
          <t>VT-FD-TT-017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17/06/2026 (Dũng - SX1)</t>
        </is>
      </c>
      <c r="J3725" s="15" t="inlineStr">
        <is>
          <t>17/06/2026</t>
        </is>
      </c>
      <c r="K3725" s="17" t="n">
        <v>22.31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08.10.2026</t>
        </is>
      </c>
      <c r="D3726" s="15" t="inlineStr">
        <is>
          <t>List Chi Tiết</t>
        </is>
      </c>
      <c r="E3726" s="15" t="n">
        <v>34915</v>
      </c>
      <c r="F3726" s="15" t="inlineStr">
        <is>
          <t>VT-FD-TT-017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17/06/2026 (Dũng - SX1)</t>
        </is>
      </c>
      <c r="J3726" s="15" t="inlineStr">
        <is>
          <t>17/06/2026</t>
        </is>
      </c>
      <c r="K3726" s="17" t="n">
        <v>22.31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08.10.2026</t>
        </is>
      </c>
      <c r="D3727" s="15" t="inlineStr">
        <is>
          <t>List Chi Tiết</t>
        </is>
      </c>
      <c r="E3727" s="15" t="n">
        <v>34916</v>
      </c>
      <c r="F3727" s="15" t="inlineStr">
        <is>
          <t>VT-FD-TT-017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17/06/2026 (Dũng - SX1)</t>
        </is>
      </c>
      <c r="J3727" s="15" t="inlineStr">
        <is>
          <t>17/06/2026</t>
        </is>
      </c>
      <c r="K3727" s="17" t="n">
        <v>22.31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08.10.2026</t>
        </is>
      </c>
      <c r="D3728" s="15" t="inlineStr">
        <is>
          <t>List Chi Tiết</t>
        </is>
      </c>
      <c r="E3728" s="15" t="n">
        <v>34917</v>
      </c>
      <c r="F3728" s="15" t="inlineStr">
        <is>
          <t>VT-FD-TT-017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18/6/2026 - Dung sx1</t>
        </is>
      </c>
      <c r="J3728" s="15" t="inlineStr">
        <is>
          <t>18/06/2026</t>
        </is>
      </c>
      <c r="K3728" s="17" t="n">
        <v>15.81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08.10.2026</t>
        </is>
      </c>
      <c r="D3729" s="15" t="inlineStr">
        <is>
          <t>List Chi Tiết</t>
        </is>
      </c>
      <c r="E3729" s="15" t="n">
        <v>34918</v>
      </c>
      <c r="F3729" s="15" t="inlineStr">
        <is>
          <t>VT-FD-TT-017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18/6/2026 - Dung sx1</t>
        </is>
      </c>
      <c r="J3729" s="15" t="inlineStr">
        <is>
          <t>18/06/2026</t>
        </is>
      </c>
      <c r="K3729" s="17" t="n">
        <v>15.81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08.10.2026</t>
        </is>
      </c>
      <c r="D3730" s="15" t="inlineStr">
        <is>
          <t>List Chi Tiết</t>
        </is>
      </c>
      <c r="E3730" s="15" t="n">
        <v>34919</v>
      </c>
      <c r="F3730" s="15" t="inlineStr">
        <is>
          <t>VT-FD-TT-017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18/6/2026 - Dung sx1</t>
        </is>
      </c>
      <c r="J3730" s="15" t="inlineStr">
        <is>
          <t>18/06/2026</t>
        </is>
      </c>
      <c r="K3730" s="17" t="n">
        <v>15.81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08.10.2026</t>
        </is>
      </c>
      <c r="D3731" s="15" t="inlineStr">
        <is>
          <t>List Chi Tiết</t>
        </is>
      </c>
      <c r="E3731" s="15" t="n">
        <v>34922</v>
      </c>
      <c r="F3731" s="15" t="inlineStr">
        <is>
          <t>VT-FD-TT-017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18/6/2026 - Dung sx1</t>
        </is>
      </c>
      <c r="J3731" s="15" t="inlineStr">
        <is>
          <t>18/06/2026</t>
        </is>
      </c>
      <c r="K3731" s="17" t="n">
        <v>15.81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08.10.2026</t>
        </is>
      </c>
      <c r="D3732" s="15" t="inlineStr">
        <is>
          <t>List Chi Tiết</t>
        </is>
      </c>
      <c r="E3732" s="15" t="n">
        <v>34923</v>
      </c>
      <c r="F3732" s="15" t="inlineStr">
        <is>
          <t>VT-FD-TT-017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18/6/2026 - Dung sx1</t>
        </is>
      </c>
      <c r="J3732" s="15" t="inlineStr">
        <is>
          <t>18/06/2026</t>
        </is>
      </c>
      <c r="K3732" s="17" t="n">
        <v>15.81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08.10.2026</t>
        </is>
      </c>
      <c r="D3733" s="15" t="inlineStr">
        <is>
          <t>List Chi Tiết</t>
        </is>
      </c>
      <c r="E3733" s="15" t="n">
        <v>34924</v>
      </c>
      <c r="F3733" s="15" t="inlineStr">
        <is>
          <t>VT-FD-TT-017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18/6/2026 - Dung sx1</t>
        </is>
      </c>
      <c r="J3733" s="15" t="inlineStr">
        <is>
          <t>18/06/2026</t>
        </is>
      </c>
      <c r="K3733" s="17" t="n">
        <v>15.81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08.10.2026</t>
        </is>
      </c>
      <c r="D3734" s="15" t="inlineStr">
        <is>
          <t>List Chi Tiết</t>
        </is>
      </c>
      <c r="E3734" s="15" t="n">
        <v>34925</v>
      </c>
      <c r="F3734" s="15" t="inlineStr">
        <is>
          <t>VT-FD-TT-017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18/6/2026 - Dung sx1</t>
        </is>
      </c>
      <c r="J3734" s="15" t="inlineStr">
        <is>
          <t>18/06/2026</t>
        </is>
      </c>
      <c r="K3734" s="17" t="n">
        <v>15.81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08.10.2026</t>
        </is>
      </c>
      <c r="D3735" s="15" t="inlineStr">
        <is>
          <t>List Chi Tiết</t>
        </is>
      </c>
      <c r="E3735" s="15" t="n">
        <v>34926</v>
      </c>
      <c r="F3735" s="15" t="inlineStr">
        <is>
          <t>VT-FD-TT-017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18/6/2026 - Dung sx1</t>
        </is>
      </c>
      <c r="J3735" s="15" t="inlineStr">
        <is>
          <t>18/06/2026</t>
        </is>
      </c>
      <c r="K3735" s="17" t="n">
        <v>15.81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08.10.2026</t>
        </is>
      </c>
      <c r="D3736" s="15" t="inlineStr">
        <is>
          <t>List Chi Tiết</t>
        </is>
      </c>
      <c r="E3736" s="15" t="n">
        <v>34927</v>
      </c>
      <c r="F3736" s="15" t="inlineStr">
        <is>
          <t>VT-FD-TT-017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18/6/2026 - Dung sx1</t>
        </is>
      </c>
      <c r="J3736" s="15" t="inlineStr">
        <is>
          <t>18/06/2026</t>
        </is>
      </c>
      <c r="K3736" s="17" t="n">
        <v>15.81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08.10.2026</t>
        </is>
      </c>
      <c r="D3737" s="15" t="inlineStr">
        <is>
          <t>List Chi Tiết</t>
        </is>
      </c>
      <c r="E3737" s="15" t="n">
        <v>34928</v>
      </c>
      <c r="F3737" s="15" t="inlineStr">
        <is>
          <t>VT-FD-TT-017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18/6/2026 - Dung sx1</t>
        </is>
      </c>
      <c r="J3737" s="15" t="inlineStr">
        <is>
          <t>18/06/2026</t>
        </is>
      </c>
      <c r="K3737" s="17" t="n">
        <v>48.5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08.10.2026</t>
        </is>
      </c>
      <c r="D3738" s="15" t="inlineStr">
        <is>
          <t>List Chi Tiết</t>
        </is>
      </c>
      <c r="E3738" s="15" t="n">
        <v>34929</v>
      </c>
      <c r="F3738" s="15" t="inlineStr">
        <is>
          <t>VT-FD-TT-017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18/6/2026 - Dung sx1</t>
        </is>
      </c>
      <c r="J3738" s="15" t="inlineStr">
        <is>
          <t>18/06/2026</t>
        </is>
      </c>
      <c r="K3738" s="17" t="n">
        <v>48.5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08.10.2026</t>
        </is>
      </c>
      <c r="D3739" s="15" t="inlineStr">
        <is>
          <t>List Chi Tiết</t>
        </is>
      </c>
      <c r="E3739" s="15" t="n">
        <v>34930</v>
      </c>
      <c r="F3739" s="15" t="inlineStr">
        <is>
          <t>VT-FD-TT-017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18/6/2026 - Dung sx1</t>
        </is>
      </c>
      <c r="J3739" s="15" t="inlineStr">
        <is>
          <t>18/06/2026</t>
        </is>
      </c>
      <c r="K3739" s="17" t="n">
        <v>48.5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08.10.2026</t>
        </is>
      </c>
      <c r="D3740" s="15" t="inlineStr">
        <is>
          <t>List Chi Tiết</t>
        </is>
      </c>
      <c r="E3740" s="15" t="n">
        <v>34931</v>
      </c>
      <c r="F3740" s="15" t="inlineStr">
        <is>
          <t>VT-FD-TT-017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18/6/2026 - Dung sx1</t>
        </is>
      </c>
      <c r="J3740" s="15" t="inlineStr">
        <is>
          <t>18/06/2026</t>
        </is>
      </c>
      <c r="K3740" s="17" t="n">
        <v>48.5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08.10.2026</t>
        </is>
      </c>
      <c r="D3741" s="15" t="inlineStr">
        <is>
          <t>List Chi Tiết</t>
        </is>
      </c>
      <c r="E3741" s="15" t="n">
        <v>34932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18/6/2026 - Dung sx1</t>
        </is>
      </c>
      <c r="J3741" s="15" t="inlineStr">
        <is>
          <t>18/06/2026</t>
        </is>
      </c>
      <c r="K3741" s="17" t="n">
        <v>48.5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08.10.2026</t>
        </is>
      </c>
      <c r="D3742" s="15" t="inlineStr">
        <is>
          <t>List Chi Tiết</t>
        </is>
      </c>
      <c r="E3742" s="15" t="n">
        <v>34933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18/6/2026 - Dung sx1</t>
        </is>
      </c>
      <c r="J3742" s="15" t="inlineStr">
        <is>
          <t>18/06/2026</t>
        </is>
      </c>
      <c r="K3742" s="17" t="n">
        <v>48.5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08.10.2026</t>
        </is>
      </c>
      <c r="D3743" s="15" t="inlineStr">
        <is>
          <t>List Chi Tiết</t>
        </is>
      </c>
      <c r="E3743" s="15" t="n">
        <v>34934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18/6/2026 - Dung sx1</t>
        </is>
      </c>
      <c r="J3743" s="15" t="inlineStr">
        <is>
          <t>18/06/2026</t>
        </is>
      </c>
      <c r="K3743" s="17" t="n">
        <v>48.5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08.10.2026</t>
        </is>
      </c>
      <c r="D3744" s="15" t="inlineStr">
        <is>
          <t>List Chi Tiết</t>
        </is>
      </c>
      <c r="E3744" s="15" t="n">
        <v>34935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18/6/2026 - Dung sx1</t>
        </is>
      </c>
      <c r="J3744" s="15" t="inlineStr">
        <is>
          <t>18/06/2026</t>
        </is>
      </c>
      <c r="K3744" s="17" t="n">
        <v>48.5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08.10.2026</t>
        </is>
      </c>
      <c r="D3745" s="15" t="inlineStr">
        <is>
          <t>List Chi Tiết</t>
        </is>
      </c>
      <c r="E3745" s="15" t="n">
        <v>34936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18/6/2026 - Dung sx1</t>
        </is>
      </c>
      <c r="J3745" s="15" t="inlineStr">
        <is>
          <t>18/06/2026</t>
        </is>
      </c>
      <c r="K3745" s="17" t="n">
        <v>48.5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08.10.2026</t>
        </is>
      </c>
      <c r="D3746" s="15" t="inlineStr">
        <is>
          <t>List Chi Tiết</t>
        </is>
      </c>
      <c r="E3746" s="15" t="n">
        <v>34937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18/6/2026 - Dung sx1</t>
        </is>
      </c>
      <c r="J3746" s="15" t="inlineStr">
        <is>
          <t>18/06/2026</t>
        </is>
      </c>
      <c r="K3746" s="17" t="n">
        <v>48.5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08.10.2026</t>
        </is>
      </c>
      <c r="D3747" s="15" t="inlineStr">
        <is>
          <t>List Chi Tiết</t>
        </is>
      </c>
      <c r="E3747" s="15" t="n">
        <v>34938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18/6/2026 - Dung sx1</t>
        </is>
      </c>
      <c r="J3747" s="15" t="inlineStr">
        <is>
          <t>18/06/2026</t>
        </is>
      </c>
      <c r="K3747" s="17" t="n">
        <v>48.5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08.10.2026</t>
        </is>
      </c>
      <c r="D3748" s="15" t="inlineStr">
        <is>
          <t>List Chi Tiết</t>
        </is>
      </c>
      <c r="E3748" s="15" t="n">
        <v>34939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18/6/2026 - Dung sx1</t>
        </is>
      </c>
      <c r="J3748" s="15" t="inlineStr">
        <is>
          <t>18/06/2026</t>
        </is>
      </c>
      <c r="K3748" s="17" t="n">
        <v>48.5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08.10.2026</t>
        </is>
      </c>
      <c r="D3749" s="15" t="inlineStr">
        <is>
          <t>List Chi Tiết</t>
        </is>
      </c>
      <c r="E3749" s="15" t="n">
        <v>34940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18/6/2026 - Dung sx1</t>
        </is>
      </c>
      <c r="J3749" s="15" t="inlineStr">
        <is>
          <t>18/06/2026</t>
        </is>
      </c>
      <c r="K3749" s="17" t="n">
        <v>48.5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08.10.2026</t>
        </is>
      </c>
      <c r="D3750" s="15" t="inlineStr">
        <is>
          <t>List Chi Tiết</t>
        </is>
      </c>
      <c r="E3750" s="15" t="n">
        <v>34941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18/6/2026 - Dung sx1</t>
        </is>
      </c>
      <c r="J3750" s="15" t="inlineStr">
        <is>
          <t>18/06/2026</t>
        </is>
      </c>
      <c r="K3750" s="17" t="n">
        <v>48.5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08.10.2026</t>
        </is>
      </c>
      <c r="D3751" s="15" t="inlineStr">
        <is>
          <t>List Chi Tiết</t>
        </is>
      </c>
      <c r="E3751" s="15" t="n">
        <v>34942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18/6/2026 - Dung sx1</t>
        </is>
      </c>
      <c r="J3751" s="15" t="inlineStr">
        <is>
          <t>18/06/2026</t>
        </is>
      </c>
      <c r="K3751" s="17" t="n">
        <v>48.5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08.10.2026</t>
        </is>
      </c>
      <c r="D3752" s="15" t="inlineStr">
        <is>
          <t>List Chi Tiết</t>
        </is>
      </c>
      <c r="E3752" s="15" t="n">
        <v>34943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18/6/2026 - Dung sx1</t>
        </is>
      </c>
      <c r="J3752" s="15" t="inlineStr">
        <is>
          <t>18/06/2026</t>
        </is>
      </c>
      <c r="K3752" s="17" t="n">
        <v>48.5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08.10.2026</t>
        </is>
      </c>
      <c r="D3753" s="15" t="inlineStr">
        <is>
          <t>List Chi Tiết</t>
        </is>
      </c>
      <c r="E3753" s="15" t="n">
        <v>34944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18/6/2026 - Dung sx1</t>
        </is>
      </c>
      <c r="J3753" s="15" t="inlineStr">
        <is>
          <t>18/06/2026</t>
        </is>
      </c>
      <c r="K3753" s="17" t="n">
        <v>48.5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08.10.2026</t>
        </is>
      </c>
      <c r="D3754" s="15" t="inlineStr">
        <is>
          <t>List Chi Tiết</t>
        </is>
      </c>
      <c r="E3754" s="15" t="n">
        <v>34945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18/6/2026 - Dung sx1</t>
        </is>
      </c>
      <c r="J3754" s="15" t="inlineStr">
        <is>
          <t>18/06/2026</t>
        </is>
      </c>
      <c r="K3754" s="17" t="n">
        <v>48.5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08.10.2026</t>
        </is>
      </c>
      <c r="D3755" s="15" t="inlineStr">
        <is>
          <t>List Chi Tiết</t>
        </is>
      </c>
      <c r="E3755" s="15" t="n">
        <v>34946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18/6/2026 - Dung sx1</t>
        </is>
      </c>
      <c r="J3755" s="15" t="inlineStr">
        <is>
          <t>18/06/2026</t>
        </is>
      </c>
      <c r="K3755" s="17" t="n">
        <v>48.5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08.10.2026</t>
        </is>
      </c>
      <c r="D3756" s="15" t="inlineStr">
        <is>
          <t>List Chi Tiết</t>
        </is>
      </c>
      <c r="E3756" s="15" t="n">
        <v>34947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18/6/2026 - Dung sx1</t>
        </is>
      </c>
      <c r="J3756" s="15" t="inlineStr">
        <is>
          <t>18/06/2026</t>
        </is>
      </c>
      <c r="K3756" s="17" t="n">
        <v>48.5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08.10.2026</t>
        </is>
      </c>
      <c r="D3757" s="15" t="inlineStr">
        <is>
          <t>List Chi Tiết</t>
        </is>
      </c>
      <c r="E3757" s="15" t="n">
        <v>34948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18/6/2026 - Dung sx1</t>
        </is>
      </c>
      <c r="J3757" s="15" t="inlineStr">
        <is>
          <t>18/06/2026</t>
        </is>
      </c>
      <c r="K3757" s="17" t="n">
        <v>48.5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08.10.2026</t>
        </is>
      </c>
      <c r="D3758" s="15" t="inlineStr">
        <is>
          <t>List Chi Tiết</t>
        </is>
      </c>
      <c r="E3758" s="15" t="n">
        <v>34949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18/6/2026 - Dung sx1</t>
        </is>
      </c>
      <c r="J3758" s="15" t="inlineStr">
        <is>
          <t>18/06/2026</t>
        </is>
      </c>
      <c r="K3758" s="17" t="n">
        <v>48.5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08.10.2026</t>
        </is>
      </c>
      <c r="D3759" s="15" t="inlineStr">
        <is>
          <t>List Chi Tiết</t>
        </is>
      </c>
      <c r="E3759" s="15" t="n">
        <v>34950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18/6/2026 - Dung sx1</t>
        </is>
      </c>
      <c r="J3759" s="15" t="inlineStr">
        <is>
          <t>18/06/2026</t>
        </is>
      </c>
      <c r="K3759" s="17" t="n">
        <v>48.5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08.10.2026</t>
        </is>
      </c>
      <c r="D3760" s="15" t="inlineStr">
        <is>
          <t>List Chi Tiết</t>
        </is>
      </c>
      <c r="E3760" s="15" t="n">
        <v>34951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18/6/2026 - Kiệt</t>
        </is>
      </c>
      <c r="J3760" s="15" t="inlineStr">
        <is>
          <t>18/06/2026</t>
        </is>
      </c>
      <c r="K3760" s="17" t="n">
        <v>48.5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08.10.2026</t>
        </is>
      </c>
      <c r="D3761" s="15" t="inlineStr">
        <is>
          <t>List Chi Tiết</t>
        </is>
      </c>
      <c r="E3761" s="15" t="n">
        <v>34952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18/6/2026 - Kiệt</t>
        </is>
      </c>
      <c r="J3761" s="15" t="inlineStr">
        <is>
          <t>18/06/2026</t>
        </is>
      </c>
      <c r="K3761" s="17" t="n">
        <v>48.5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08.10.2026</t>
        </is>
      </c>
      <c r="D3762" s="15" t="inlineStr">
        <is>
          <t>List Chi Tiết</t>
        </is>
      </c>
      <c r="E3762" s="15" t="n">
        <v>34953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18/6/2026 - Kiệt</t>
        </is>
      </c>
      <c r="J3762" s="15" t="inlineStr">
        <is>
          <t>18/06/2026</t>
        </is>
      </c>
      <c r="K3762" s="17" t="n">
        <v>48.5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08.10.2026</t>
        </is>
      </c>
      <c r="D3763" s="15" t="inlineStr">
        <is>
          <t>List Chi Tiết</t>
        </is>
      </c>
      <c r="E3763" s="15" t="n">
        <v>34954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18/6/2026 - Kiệt</t>
        </is>
      </c>
      <c r="J3763" s="15" t="inlineStr">
        <is>
          <t>18/06/2026</t>
        </is>
      </c>
      <c r="K3763" s="17" t="n">
        <v>48.5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08.10.2026</t>
        </is>
      </c>
      <c r="D3764" s="15" t="inlineStr">
        <is>
          <t>List Chi Tiết</t>
        </is>
      </c>
      <c r="E3764" s="15" t="n">
        <v>34955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18/6/2026 - Kiệt</t>
        </is>
      </c>
      <c r="J3764" s="15" t="inlineStr">
        <is>
          <t>18/06/2026</t>
        </is>
      </c>
      <c r="K3764" s="17" t="n">
        <v>48.5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08.10.2026</t>
        </is>
      </c>
      <c r="D3765" s="15" t="inlineStr">
        <is>
          <t>List Chi Tiết</t>
        </is>
      </c>
      <c r="E3765" s="15" t="n">
        <v>34956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29/6-SX1- Cuong</t>
        </is>
      </c>
      <c r="J3765" s="15" t="inlineStr">
        <is>
          <t>29/06/2026</t>
        </is>
      </c>
      <c r="K3765" s="17" t="n">
        <v>1656.04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08.10.2026</t>
        </is>
      </c>
      <c r="D3766" s="15" t="inlineStr">
        <is>
          <t>List Chi Tiết</t>
        </is>
      </c>
      <c r="E3766" s="15" t="n">
        <v>34957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29/6-SX1- Cuong</t>
        </is>
      </c>
      <c r="J3766" s="15" t="inlineStr">
        <is>
          <t>29/06/2026</t>
        </is>
      </c>
      <c r="K3766" s="17" t="n">
        <v>1656.04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08.10.2026</t>
        </is>
      </c>
      <c r="D3767" s="15" t="inlineStr">
        <is>
          <t>List Chi Tiết</t>
        </is>
      </c>
      <c r="E3767" s="15" t="n">
        <v>34958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29/6-SX1- Cuong</t>
        </is>
      </c>
      <c r="J3767" s="15" t="inlineStr">
        <is>
          <t>29/06/2026</t>
        </is>
      </c>
      <c r="K3767" s="17" t="n">
        <v>1656.04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08.10.2026</t>
        </is>
      </c>
      <c r="D3768" s="15" t="inlineStr">
        <is>
          <t>List Chi Tiết</t>
        </is>
      </c>
      <c r="E3768" s="15" t="n">
        <v>34959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29/6-SX1- Cuong</t>
        </is>
      </c>
      <c r="J3768" s="15" t="inlineStr">
        <is>
          <t>29/06/2026</t>
        </is>
      </c>
      <c r="K3768" s="17" t="n">
        <v>1656.04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08.10.2026</t>
        </is>
      </c>
      <c r="D3769" s="15" t="inlineStr">
        <is>
          <t>List Chi Tiết</t>
        </is>
      </c>
      <c r="E3769" s="15" t="n">
        <v>34960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29/6-SX1- Cuong</t>
        </is>
      </c>
      <c r="J3769" s="15" t="inlineStr">
        <is>
          <t>29/06/2026</t>
        </is>
      </c>
      <c r="K3769" s="17" t="n">
        <v>1656.04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08.10.2026</t>
        </is>
      </c>
      <c r="D3770" s="15" t="inlineStr">
        <is>
          <t>List Chi Tiết</t>
        </is>
      </c>
      <c r="E3770" s="15" t="n">
        <v>34961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29/6-SX1- Cuong</t>
        </is>
      </c>
      <c r="J3770" s="15" t="inlineStr">
        <is>
          <t>29/06/2026</t>
        </is>
      </c>
      <c r="K3770" s="17" t="n">
        <v>1656.04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08.10.2026</t>
        </is>
      </c>
      <c r="D3771" s="15" t="inlineStr">
        <is>
          <t>List Chi Tiết</t>
        </is>
      </c>
      <c r="E3771" s="15" t="n">
        <v>34962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29/6-SX1- Cuong</t>
        </is>
      </c>
      <c r="J3771" s="15" t="inlineStr">
        <is>
          <t>29/06/2026</t>
        </is>
      </c>
      <c r="K3771" s="17" t="n">
        <v>1656.04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08.10.2026</t>
        </is>
      </c>
      <c r="D3772" s="15" t="inlineStr">
        <is>
          <t>List Chi Tiết</t>
        </is>
      </c>
      <c r="E3772" s="15" t="n">
        <v>34963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29/6-SX1- Cuong</t>
        </is>
      </c>
      <c r="J3772" s="15" t="inlineStr">
        <is>
          <t>29/06/2026</t>
        </is>
      </c>
      <c r="K3772" s="17" t="n">
        <v>1656.04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08.10.2026</t>
        </is>
      </c>
      <c r="D3773" s="15" t="inlineStr">
        <is>
          <t>List Chi Tiết</t>
        </is>
      </c>
      <c r="E3773" s="15" t="n">
        <v>34964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29/6-SX1- Cuong</t>
        </is>
      </c>
      <c r="J3773" s="15" t="inlineStr">
        <is>
          <t>29/06/2026</t>
        </is>
      </c>
      <c r="K3773" s="17" t="n">
        <v>1656.04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08.10.2026</t>
        </is>
      </c>
      <c r="D3774" s="15" t="inlineStr">
        <is>
          <t>List Chi Tiết</t>
        </is>
      </c>
      <c r="E3774" s="15" t="n">
        <v>34965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29/6-SX1- Cuong</t>
        </is>
      </c>
      <c r="J3774" s="15" t="inlineStr">
        <is>
          <t>29/06/2026</t>
        </is>
      </c>
      <c r="K3774" s="17" t="n">
        <v>1656.04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08.10.2026</t>
        </is>
      </c>
      <c r="D3775" s="15" t="inlineStr">
        <is>
          <t>List Chi Tiết</t>
        </is>
      </c>
      <c r="E3775" s="15" t="n">
        <v>34966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29/6-SX1- Cuong</t>
        </is>
      </c>
      <c r="J3775" s="15" t="inlineStr">
        <is>
          <t>29/06/2026</t>
        </is>
      </c>
      <c r="K3775" s="17" t="n">
        <v>1656.04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08.10.2026</t>
        </is>
      </c>
      <c r="D3776" s="15" t="inlineStr">
        <is>
          <t>List Chi Tiết</t>
        </is>
      </c>
      <c r="E3776" s="15" t="n">
        <v>34967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29/6-SX1- Cuong</t>
        </is>
      </c>
      <c r="J3776" s="15" t="inlineStr">
        <is>
          <t>29/06/2026</t>
        </is>
      </c>
      <c r="K3776" s="17" t="n">
        <v>1656.04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08.10.2026</t>
        </is>
      </c>
      <c r="D3777" s="15" t="inlineStr">
        <is>
          <t>List Chi Tiết</t>
        </is>
      </c>
      <c r="E3777" s="15" t="n">
        <v>34968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29/6-SX1- Cuong</t>
        </is>
      </c>
      <c r="J3777" s="15" t="inlineStr">
        <is>
          <t>29/06/2026</t>
        </is>
      </c>
      <c r="K3777" s="17" t="n">
        <v>1656.04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08.10.2026</t>
        </is>
      </c>
      <c r="D3778" s="15" t="inlineStr">
        <is>
          <t>List Chi Tiết</t>
        </is>
      </c>
      <c r="E3778" s="15" t="n">
        <v>34969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29/6-SX1- Cuong</t>
        </is>
      </c>
      <c r="J3778" s="15" t="inlineStr">
        <is>
          <t>29/06/2026</t>
        </is>
      </c>
      <c r="K3778" s="17" t="n">
        <v>1656.04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08.10.2026</t>
        </is>
      </c>
      <c r="D3779" s="15" t="inlineStr">
        <is>
          <t>List Chi Tiết</t>
        </is>
      </c>
      <c r="E3779" s="15" t="n">
        <v>34970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29/6-SX1- Cuong</t>
        </is>
      </c>
      <c r="J3779" s="15" t="inlineStr">
        <is>
          <t>29/06/2026</t>
        </is>
      </c>
      <c r="K3779" s="17" t="n">
        <v>1656.04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08.10.2026</t>
        </is>
      </c>
      <c r="D3780" s="15" t="inlineStr">
        <is>
          <t>List Chi Tiết</t>
        </is>
      </c>
      <c r="E3780" s="15" t="n">
        <v>34971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29/6-SX1- Cuong</t>
        </is>
      </c>
      <c r="J3780" s="15" t="inlineStr">
        <is>
          <t>29/06/2026</t>
        </is>
      </c>
      <c r="K3780" s="17" t="n">
        <v>1656.04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08.10.2026</t>
        </is>
      </c>
      <c r="D3781" s="15" t="inlineStr">
        <is>
          <t>List Chi Tiết</t>
        </is>
      </c>
      <c r="E3781" s="15" t="n">
        <v>34972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29/6-SX1- Cuong</t>
        </is>
      </c>
      <c r="J3781" s="15" t="inlineStr">
        <is>
          <t>29/06/2026</t>
        </is>
      </c>
      <c r="K3781" s="17" t="n">
        <v>1656.04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08.10.2026</t>
        </is>
      </c>
      <c r="D3782" s="15" t="inlineStr">
        <is>
          <t>List Chi Tiết</t>
        </is>
      </c>
      <c r="E3782" s="15" t="n">
        <v>34973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29/6-SX1- Cuong</t>
        </is>
      </c>
      <c r="J3782" s="15" t="inlineStr">
        <is>
          <t>29/06/2026</t>
        </is>
      </c>
      <c r="K3782" s="17" t="n">
        <v>1656.04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08.10.2026</t>
        </is>
      </c>
      <c r="D3783" s="15" t="inlineStr">
        <is>
          <t>List Chi Tiết</t>
        </is>
      </c>
      <c r="E3783" s="15" t="n">
        <v>34974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19/7/2026</t>
        </is>
      </c>
      <c r="J3783" s="15" t="inlineStr">
        <is>
          <t>19/07/2026</t>
        </is>
      </c>
      <c r="K3783" s="17" t="n">
        <v>98.13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08.10.2026</t>
        </is>
      </c>
      <c r="D3784" s="15" t="inlineStr">
        <is>
          <t>List Chi Tiết</t>
        </is>
      </c>
      <c r="E3784" s="15" t="n">
        <v>34975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19/7/2026</t>
        </is>
      </c>
      <c r="J3784" s="15" t="inlineStr">
        <is>
          <t>19/07/2026</t>
        </is>
      </c>
      <c r="K3784" s="17" t="n">
        <v>1768.65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08.10.2026</t>
        </is>
      </c>
      <c r="D3785" s="15" t="inlineStr">
        <is>
          <t>List Chi Tiết</t>
        </is>
      </c>
      <c r="E3785" s="15" t="n">
        <v>34976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19/7/2026</t>
        </is>
      </c>
      <c r="J3785" s="15" t="inlineStr">
        <is>
          <t>19/07/2026</t>
        </is>
      </c>
      <c r="K3785" s="17" t="n">
        <v>98.13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08.10.2026</t>
        </is>
      </c>
      <c r="D3786" s="15" t="inlineStr">
        <is>
          <t>List Chi Tiết</t>
        </is>
      </c>
      <c r="E3786" s="15" t="n">
        <v>34977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19/7/2026</t>
        </is>
      </c>
      <c r="J3786" s="15" t="inlineStr">
        <is>
          <t>19/07/2026</t>
        </is>
      </c>
      <c r="K3786" s="17" t="n">
        <v>1768.65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08.10.2026</t>
        </is>
      </c>
      <c r="D3787" s="15" t="inlineStr">
        <is>
          <t>List Chi Tiết</t>
        </is>
      </c>
      <c r="E3787" s="15" t="n">
        <v>34978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19/7/2026</t>
        </is>
      </c>
      <c r="J3787" s="15" t="inlineStr">
        <is>
          <t>19/07/2026</t>
        </is>
      </c>
      <c r="K3787" s="17" t="n">
        <v>98.13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08.10.2026</t>
        </is>
      </c>
      <c r="D3788" s="15" t="inlineStr">
        <is>
          <t>List Chi Tiết</t>
        </is>
      </c>
      <c r="E3788" s="15" t="n">
        <v>34979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19/7/2026</t>
        </is>
      </c>
      <c r="J3788" s="15" t="inlineStr">
        <is>
          <t>19/07/2026</t>
        </is>
      </c>
      <c r="K3788" s="17" t="n">
        <v>98.13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08.10.2026</t>
        </is>
      </c>
      <c r="D3789" s="15" t="inlineStr">
        <is>
          <t>List Chi Tiết</t>
        </is>
      </c>
      <c r="E3789" s="15" t="n">
        <v>34980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19/7/2026</t>
        </is>
      </c>
      <c r="J3789" s="15" t="inlineStr">
        <is>
          <t>19/07/2026</t>
        </is>
      </c>
      <c r="K3789" s="17" t="n">
        <v>98.13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08.10.2026</t>
        </is>
      </c>
      <c r="D3790" s="15" t="inlineStr">
        <is>
          <t>List Chi Tiết</t>
        </is>
      </c>
      <c r="E3790" s="15" t="n">
        <v>34981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19/7/2026</t>
        </is>
      </c>
      <c r="J3790" s="15" t="inlineStr">
        <is>
          <t>19/07/2026</t>
        </is>
      </c>
      <c r="K3790" s="17" t="n">
        <v>98.13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08.10.2026</t>
        </is>
      </c>
      <c r="D3791" s="15" t="inlineStr">
        <is>
          <t>List Chi Tiết</t>
        </is>
      </c>
      <c r="E3791" s="15" t="n">
        <v>34982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19/7/2026</t>
        </is>
      </c>
      <c r="J3791" s="15" t="inlineStr">
        <is>
          <t>19/07/2026</t>
        </is>
      </c>
      <c r="K3791" s="17" t="n">
        <v>98.13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08.10.2026</t>
        </is>
      </c>
      <c r="D3792" s="15" t="inlineStr">
        <is>
          <t>List Chi Tiết</t>
        </is>
      </c>
      <c r="E3792" s="15" t="n">
        <v>34983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19/7/2026</t>
        </is>
      </c>
      <c r="J3792" s="15" t="inlineStr">
        <is>
          <t>19/07/2026</t>
        </is>
      </c>
      <c r="K3792" s="17" t="n">
        <v>98.13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08.10.2026</t>
        </is>
      </c>
      <c r="D3793" s="15" t="inlineStr">
        <is>
          <t>List Chi Tiết</t>
        </is>
      </c>
      <c r="E3793" s="15" t="n">
        <v>34984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19/7/2026</t>
        </is>
      </c>
      <c r="J3793" s="15" t="inlineStr">
        <is>
          <t>19/07/2026</t>
        </is>
      </c>
      <c r="K3793" s="17" t="n">
        <v>98.13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08.10.2026</t>
        </is>
      </c>
      <c r="D3794" s="15" t="inlineStr">
        <is>
          <t>List Chi Tiết</t>
        </is>
      </c>
      <c r="E3794" s="15" t="n">
        <v>34985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29/6-SX1-Cuong</t>
        </is>
      </c>
      <c r="J3794" s="15" t="inlineStr">
        <is>
          <t>29/06/2026</t>
        </is>
      </c>
      <c r="K3794" s="17" t="n">
        <v>1768.65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08.10.2026</t>
        </is>
      </c>
      <c r="D3795" s="15" t="inlineStr">
        <is>
          <t>List Chi Tiết</t>
        </is>
      </c>
      <c r="E3795" s="15" t="n">
        <v>34986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29/6-SX1-Cuong</t>
        </is>
      </c>
      <c r="J3795" s="15" t="inlineStr">
        <is>
          <t>29/06/2026</t>
        </is>
      </c>
      <c r="K3795" s="17" t="n">
        <v>1630.64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08.10.2026</t>
        </is>
      </c>
      <c r="D3796" s="15" t="inlineStr">
        <is>
          <t>List Chi Tiết</t>
        </is>
      </c>
      <c r="E3796" s="15" t="n">
        <v>34987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29/6-SX1-Cuong</t>
        </is>
      </c>
      <c r="J3796" s="15" t="inlineStr">
        <is>
          <t>29/06/2026</t>
        </is>
      </c>
      <c r="K3796" s="17" t="n">
        <v>1630.64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08.10.2026</t>
        </is>
      </c>
      <c r="D3797" s="15" t="inlineStr">
        <is>
          <t>List Chi Tiết</t>
        </is>
      </c>
      <c r="E3797" s="15" t="n">
        <v>34988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29/6-SX1-Cuong</t>
        </is>
      </c>
      <c r="J3797" s="15" t="inlineStr">
        <is>
          <t>29/06/2026</t>
        </is>
      </c>
      <c r="K3797" s="17" t="n">
        <v>1463.79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08.10.2026</t>
        </is>
      </c>
      <c r="D3798" s="15" t="inlineStr">
        <is>
          <t>List Chi Tiết</t>
        </is>
      </c>
      <c r="E3798" s="15" t="n">
        <v>34989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29/6-SX1-Cuong</t>
        </is>
      </c>
      <c r="J3798" s="15" t="inlineStr">
        <is>
          <t>29/06/2026</t>
        </is>
      </c>
      <c r="K3798" s="17" t="n">
        <v>1630.64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08.10.2026</t>
        </is>
      </c>
      <c r="D3799" s="15" t="inlineStr">
        <is>
          <t>List Chi Tiết</t>
        </is>
      </c>
      <c r="E3799" s="15" t="n">
        <v>34990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29/6-SX1-Cuong</t>
        </is>
      </c>
      <c r="J3799" s="15" t="inlineStr">
        <is>
          <t>29/06/2026</t>
        </is>
      </c>
      <c r="K3799" s="17" t="n">
        <v>1630.64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08.10.2026</t>
        </is>
      </c>
      <c r="D3800" s="15" t="inlineStr">
        <is>
          <t>List Chi Tiết</t>
        </is>
      </c>
      <c r="E3800" s="15" t="n">
        <v>34991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29/6-SX1-Cuong</t>
        </is>
      </c>
      <c r="J3800" s="15" t="inlineStr">
        <is>
          <t>29/06/2026</t>
        </is>
      </c>
      <c r="K3800" s="17" t="n">
        <v>1630.64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08.10.2026</t>
        </is>
      </c>
      <c r="D3801" s="15" t="inlineStr">
        <is>
          <t>List Chi Tiết</t>
        </is>
      </c>
      <c r="E3801" s="15" t="n">
        <v>35779</v>
      </c>
      <c r="F3801" s="15" t="inlineStr">
        <is>
          <t>VT-S2-TT-033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19/6 - sx1</t>
        </is>
      </c>
      <c r="J3801" s="15" t="inlineStr">
        <is>
          <t>19/06/2026</t>
        </is>
      </c>
      <c r="K3801" s="17" t="n">
        <v>32.23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08.10.2026</t>
        </is>
      </c>
      <c r="D3802" s="15" t="inlineStr">
        <is>
          <t>List Chi Tiết</t>
        </is>
      </c>
      <c r="E3802" s="15" t="n">
        <v>35780</v>
      </c>
      <c r="F3802" s="15" t="inlineStr">
        <is>
          <t>VT-S2-TT-033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19/6 - sx1</t>
        </is>
      </c>
      <c r="J3802" s="15" t="inlineStr">
        <is>
          <t>19/06/2026</t>
        </is>
      </c>
      <c r="K3802" s="17" t="n">
        <v>10.44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08.10.2026</t>
        </is>
      </c>
      <c r="D3803" s="15" t="inlineStr">
        <is>
          <t>List Chi Tiết</t>
        </is>
      </c>
      <c r="E3803" s="15" t="n">
        <v>35781</v>
      </c>
      <c r="F3803" s="15" t="inlineStr">
        <is>
          <t>VT-S2-TT-033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19/6 - sx1</t>
        </is>
      </c>
      <c r="J3803" s="15" t="inlineStr">
        <is>
          <t>19/06/2026</t>
        </is>
      </c>
      <c r="K3803" s="17" t="n">
        <v>10.44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08.10.2026</t>
        </is>
      </c>
      <c r="D3804" s="15" t="inlineStr">
        <is>
          <t>List Chi Tiết</t>
        </is>
      </c>
      <c r="E3804" s="15" t="n">
        <v>35782</v>
      </c>
      <c r="F3804" s="15" t="inlineStr">
        <is>
          <t>VT-S2-TT-033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19/6 - sx1</t>
        </is>
      </c>
      <c r="J3804" s="15" t="inlineStr">
        <is>
          <t>19/06/2026</t>
        </is>
      </c>
      <c r="K3804" s="17" t="n">
        <v>16.11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08.10.2026</t>
        </is>
      </c>
      <c r="D3805" s="15" t="inlineStr">
        <is>
          <t>List Chi Tiết</t>
        </is>
      </c>
      <c r="E3805" s="15" t="n">
        <v>35783</v>
      </c>
      <c r="F3805" s="15" t="inlineStr">
        <is>
          <t>VT-S2-TT-033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19/6 - sx1</t>
        </is>
      </c>
      <c r="J3805" s="15" t="inlineStr">
        <is>
          <t>19/06/2026</t>
        </is>
      </c>
      <c r="K3805" s="17" t="n">
        <v>16.11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08.10.2026</t>
        </is>
      </c>
      <c r="D3806" s="15" t="inlineStr">
        <is>
          <t>List Chi Tiết</t>
        </is>
      </c>
      <c r="E3806" s="15" t="n">
        <v>35784</v>
      </c>
      <c r="F3806" s="15" t="inlineStr">
        <is>
          <t>VT-S2-TT-033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19/6 - sx1</t>
        </is>
      </c>
      <c r="J3806" s="15" t="inlineStr">
        <is>
          <t>19/06/2026</t>
        </is>
      </c>
      <c r="K3806" s="17" t="n">
        <v>16.11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08.10.2026</t>
        </is>
      </c>
      <c r="D3807" s="15" t="inlineStr">
        <is>
          <t>List Chi Tiết</t>
        </is>
      </c>
      <c r="E3807" s="15" t="n">
        <v>35785</v>
      </c>
      <c r="F3807" s="15" t="inlineStr">
        <is>
          <t>VT-S2-TT-033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19/6 - sx1</t>
        </is>
      </c>
      <c r="J3807" s="15" t="inlineStr">
        <is>
          <t>19/06/2026</t>
        </is>
      </c>
      <c r="K3807" s="17" t="n">
        <v>16.11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08.10.2026</t>
        </is>
      </c>
      <c r="D3808" s="15" t="inlineStr">
        <is>
          <t>List Chi Tiết</t>
        </is>
      </c>
      <c r="E3808" s="15" t="n">
        <v>35786</v>
      </c>
      <c r="F3808" s="15" t="inlineStr">
        <is>
          <t>VT-S2-TT-033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19/6 - sx1</t>
        </is>
      </c>
      <c r="J3808" s="15" t="inlineStr">
        <is>
          <t>19/06/2026</t>
        </is>
      </c>
      <c r="K3808" s="17" t="n">
        <v>16.11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08.10.2026</t>
        </is>
      </c>
      <c r="D3809" s="15" t="inlineStr">
        <is>
          <t>List Chi Tiết</t>
        </is>
      </c>
      <c r="E3809" s="15" t="n">
        <v>35787</v>
      </c>
      <c r="F3809" s="15" t="inlineStr">
        <is>
          <t>VT-S2-TT-033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19/6 - sx1</t>
        </is>
      </c>
      <c r="J3809" s="15" t="inlineStr">
        <is>
          <t>19/06/2026</t>
        </is>
      </c>
      <c r="K3809" s="17" t="n">
        <v>10.44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08.10.2026</t>
        </is>
      </c>
      <c r="D3810" s="15" t="inlineStr">
        <is>
          <t>List Chi Tiết</t>
        </is>
      </c>
      <c r="E3810" s="15" t="n">
        <v>35788</v>
      </c>
      <c r="F3810" s="15" t="inlineStr">
        <is>
          <t>VT-S2-TT-033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19/6 - sx1</t>
        </is>
      </c>
      <c r="J3810" s="15" t="inlineStr">
        <is>
          <t>19/06/2026</t>
        </is>
      </c>
      <c r="K3810" s="17" t="n">
        <v>16.11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08.10.2026</t>
        </is>
      </c>
      <c r="D3811" s="15" t="inlineStr">
        <is>
          <t>List Chi Tiết</t>
        </is>
      </c>
      <c r="E3811" s="15" t="n">
        <v>35789</v>
      </c>
      <c r="F3811" s="15" t="inlineStr">
        <is>
          <t>VT-S2-TT-033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19/6 - sx1</t>
        </is>
      </c>
      <c r="J3811" s="15" t="inlineStr">
        <is>
          <t>19/06/2026</t>
        </is>
      </c>
      <c r="K3811" s="17" t="n">
        <v>16.11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08.10.2026</t>
        </is>
      </c>
      <c r="D3812" s="15" t="inlineStr">
        <is>
          <t>List Chi Tiết</t>
        </is>
      </c>
      <c r="E3812" s="15" t="n">
        <v>35790</v>
      </c>
      <c r="F3812" s="15" t="inlineStr">
        <is>
          <t>VT-S2-TT-033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19/6 - sx1</t>
        </is>
      </c>
      <c r="J3812" s="15" t="inlineStr">
        <is>
          <t>19/06/2026</t>
        </is>
      </c>
      <c r="K3812" s="17" t="n">
        <v>16.11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08.10.2026</t>
        </is>
      </c>
      <c r="D3813" s="15" t="inlineStr">
        <is>
          <t>List Chi Tiết</t>
        </is>
      </c>
      <c r="E3813" s="15" t="n">
        <v>35791</v>
      </c>
      <c r="F3813" s="15" t="inlineStr">
        <is>
          <t>VT-S2-TT-033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19/6 - sx1</t>
        </is>
      </c>
      <c r="J3813" s="15" t="inlineStr">
        <is>
          <t>19/06/2026</t>
        </is>
      </c>
      <c r="K3813" s="17" t="n">
        <v>16.11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08.10.2026</t>
        </is>
      </c>
      <c r="D3814" s="15" t="inlineStr">
        <is>
          <t>List Chi Tiết</t>
        </is>
      </c>
      <c r="E3814" s="15" t="n">
        <v>35792</v>
      </c>
      <c r="F3814" s="15" t="inlineStr">
        <is>
          <t>VT-S2-TT-033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19/6 - sx1</t>
        </is>
      </c>
      <c r="J3814" s="15" t="inlineStr">
        <is>
          <t>19/06/2026</t>
        </is>
      </c>
      <c r="K3814" s="17" t="n">
        <v>16.11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08.10.2026</t>
        </is>
      </c>
      <c r="D3815" s="15" t="inlineStr">
        <is>
          <t>List Chi Tiết</t>
        </is>
      </c>
      <c r="E3815" s="15" t="n">
        <v>35793</v>
      </c>
      <c r="F3815" s="15" t="inlineStr">
        <is>
          <t>VT-S2-TT-033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19/6 - sx1</t>
        </is>
      </c>
      <c r="J3815" s="15" t="inlineStr">
        <is>
          <t>19/06/2026</t>
        </is>
      </c>
      <c r="K3815" s="17" t="n">
        <v>16.11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08.10.2026</t>
        </is>
      </c>
      <c r="D3816" s="15" t="inlineStr">
        <is>
          <t>List Chi Tiết</t>
        </is>
      </c>
      <c r="E3816" s="15" t="n">
        <v>35794</v>
      </c>
      <c r="F3816" s="15" t="inlineStr">
        <is>
          <t>VT-S2-TT-033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19/6 - sx1</t>
        </is>
      </c>
      <c r="J3816" s="15" t="inlineStr">
        <is>
          <t>19/06/2026</t>
        </is>
      </c>
      <c r="K3816" s="17" t="n">
        <v>10.44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08.10.2026</t>
        </is>
      </c>
      <c r="D3817" s="15" t="inlineStr">
        <is>
          <t>List Chi Tiết</t>
        </is>
      </c>
      <c r="E3817" s="15" t="n">
        <v>35795</v>
      </c>
      <c r="F3817" s="15" t="inlineStr">
        <is>
          <t>VT-S2-TT-033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19/6 - sx1</t>
        </is>
      </c>
      <c r="J3817" s="15" t="inlineStr">
        <is>
          <t>19/06/2026</t>
        </is>
      </c>
      <c r="K3817" s="17" t="n">
        <v>16.11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08.10.2026</t>
        </is>
      </c>
      <c r="D3818" s="15" t="inlineStr">
        <is>
          <t>List Chi Tiết</t>
        </is>
      </c>
      <c r="E3818" s="15" t="n">
        <v>35796</v>
      </c>
      <c r="F3818" s="15" t="inlineStr">
        <is>
          <t>VT-S2-TT-033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19/6 - sx1</t>
        </is>
      </c>
      <c r="J3818" s="15" t="inlineStr">
        <is>
          <t>19/06/2026</t>
        </is>
      </c>
      <c r="K3818" s="17" t="n">
        <v>10.44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08.10.2026</t>
        </is>
      </c>
      <c r="D3819" s="15" t="inlineStr">
        <is>
          <t>List Chi Tiết</t>
        </is>
      </c>
      <c r="E3819" s="15" t="n">
        <v>35797</v>
      </c>
      <c r="F3819" s="15" t="inlineStr">
        <is>
          <t>VT-S2-TT-033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19/6 - sx1</t>
        </is>
      </c>
      <c r="J3819" s="15" t="inlineStr">
        <is>
          <t>19/06/2026</t>
        </is>
      </c>
      <c r="K3819" s="17" t="n">
        <v>16.11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08.10.2026</t>
        </is>
      </c>
      <c r="D3820" s="15" t="inlineStr">
        <is>
          <t>List Chi Tiết</t>
        </is>
      </c>
      <c r="E3820" s="15" t="n">
        <v>35798</v>
      </c>
      <c r="F3820" s="15" t="inlineStr">
        <is>
          <t>VT-S2-TT-033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19/6 - sx1</t>
        </is>
      </c>
      <c r="J3820" s="15" t="inlineStr">
        <is>
          <t>19/06/2026</t>
        </is>
      </c>
      <c r="K3820" s="17" t="n">
        <v>10.44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08.10.2026</t>
        </is>
      </c>
      <c r="D3821" s="15" t="inlineStr">
        <is>
          <t>List Chi Tiết</t>
        </is>
      </c>
      <c r="E3821" s="15" t="n">
        <v>35799</v>
      </c>
      <c r="F3821" s="15" t="inlineStr">
        <is>
          <t>VT-S2-TT-033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19/6 - sx1</t>
        </is>
      </c>
      <c r="J3821" s="15" t="inlineStr">
        <is>
          <t>19/06/2026</t>
        </is>
      </c>
      <c r="K3821" s="17" t="n">
        <v>16.11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08.10.2026</t>
        </is>
      </c>
      <c r="D3822" s="15" t="inlineStr">
        <is>
          <t>List Chi Tiết</t>
        </is>
      </c>
      <c r="E3822" s="15" t="n">
        <v>35800</v>
      </c>
      <c r="F3822" s="15" t="inlineStr">
        <is>
          <t>VT-S2-TT-033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19/6 - sx1</t>
        </is>
      </c>
      <c r="J3822" s="15" t="inlineStr">
        <is>
          <t>19/06/2026</t>
        </is>
      </c>
      <c r="K3822" s="17" t="n">
        <v>10.44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08.10.2026</t>
        </is>
      </c>
      <c r="D3823" s="15" t="inlineStr">
        <is>
          <t>List Chi Tiết</t>
        </is>
      </c>
      <c r="E3823" s="15" t="n">
        <v>35801</v>
      </c>
      <c r="F3823" s="15" t="inlineStr">
        <is>
          <t>VT-S2-TT-033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19/6 - sx1</t>
        </is>
      </c>
      <c r="J3823" s="15" t="inlineStr">
        <is>
          <t>19/06/2026</t>
        </is>
      </c>
      <c r="K3823" s="17" t="n">
        <v>10.44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08.10.2026</t>
        </is>
      </c>
      <c r="D3824" s="15" t="inlineStr">
        <is>
          <t>List Chi Tiết</t>
        </is>
      </c>
      <c r="E3824" s="15" t="n">
        <v>35802</v>
      </c>
      <c r="F3824" s="15" t="inlineStr">
        <is>
          <t>VT-S2-TT-033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19/6 - sx1</t>
        </is>
      </c>
      <c r="J3824" s="15" t="inlineStr">
        <is>
          <t>19/06/2026</t>
        </is>
      </c>
      <c r="K3824" s="17" t="n">
        <v>10.44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08.10.2026</t>
        </is>
      </c>
      <c r="D3825" s="15" t="inlineStr">
        <is>
          <t>List Chi Tiết</t>
        </is>
      </c>
      <c r="E3825" s="15" t="n">
        <v>35803</v>
      </c>
      <c r="F3825" s="15" t="inlineStr">
        <is>
          <t>VT-S2-TT-033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19/6 - sx1</t>
        </is>
      </c>
      <c r="J3825" s="15" t="inlineStr">
        <is>
          <t>19/06/2026</t>
        </is>
      </c>
      <c r="K3825" s="17" t="n">
        <v>10.44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08.10.2026</t>
        </is>
      </c>
      <c r="D3826" s="15" t="inlineStr">
        <is>
          <t>List Chi Tiết</t>
        </is>
      </c>
      <c r="E3826" s="15" t="n">
        <v>35804</v>
      </c>
      <c r="F3826" s="15" t="inlineStr">
        <is>
          <t>VT-S2-TT-033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19/6 - sx1</t>
        </is>
      </c>
      <c r="J3826" s="15" t="inlineStr">
        <is>
          <t>19/06/2026</t>
        </is>
      </c>
      <c r="K3826" s="17" t="n">
        <v>10.44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08.10.2026</t>
        </is>
      </c>
      <c r="D3827" s="15" t="inlineStr">
        <is>
          <t>List Chi Tiết</t>
        </is>
      </c>
      <c r="E3827" s="15" t="n">
        <v>35805</v>
      </c>
      <c r="F3827" s="15" t="inlineStr">
        <is>
          <t>VT-S2-TT-033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19/6 - sx1</t>
        </is>
      </c>
      <c r="J3827" s="15" t="inlineStr">
        <is>
          <t>19/06/2026</t>
        </is>
      </c>
      <c r="K3827" s="17" t="n">
        <v>16.11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08.10.2026</t>
        </is>
      </c>
      <c r="D3828" s="15" t="inlineStr">
        <is>
          <t>List Chi Tiết</t>
        </is>
      </c>
      <c r="E3828" s="15" t="n">
        <v>35806</v>
      </c>
      <c r="F3828" s="15" t="inlineStr">
        <is>
          <t>VT-S2-TT-033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19/6 - sx1</t>
        </is>
      </c>
      <c r="J3828" s="15" t="inlineStr">
        <is>
          <t>19/06/2026</t>
        </is>
      </c>
      <c r="K3828" s="17" t="n">
        <v>10.44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08.10.2026</t>
        </is>
      </c>
      <c r="D3829" s="15" t="inlineStr">
        <is>
          <t>List Chi Tiết</t>
        </is>
      </c>
      <c r="E3829" s="15" t="n">
        <v>35807</v>
      </c>
      <c r="F3829" s="15" t="inlineStr">
        <is>
          <t>VT-S2-TT-033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19/6 - sx1</t>
        </is>
      </c>
      <c r="J3829" s="15" t="inlineStr">
        <is>
          <t>19/06/2026</t>
        </is>
      </c>
      <c r="K3829" s="17" t="n">
        <v>16.11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08.10.2026</t>
        </is>
      </c>
      <c r="D3830" s="15" t="inlineStr">
        <is>
          <t>List Chi Tiết</t>
        </is>
      </c>
      <c r="E3830" s="15" t="n">
        <v>35808</v>
      </c>
      <c r="F3830" s="15" t="inlineStr">
        <is>
          <t>VT-S2-TT-033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19/6 - sx1</t>
        </is>
      </c>
      <c r="J3830" s="15" t="inlineStr">
        <is>
          <t>19/06/2026</t>
        </is>
      </c>
      <c r="K3830" s="17" t="n">
        <v>10.44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08.10.2026</t>
        </is>
      </c>
      <c r="D3831" s="15" t="inlineStr">
        <is>
          <t>List Chi Tiết</t>
        </is>
      </c>
      <c r="E3831" s="15" t="n">
        <v>35809</v>
      </c>
      <c r="F3831" s="15" t="inlineStr">
        <is>
          <t>VT-S2-TT-033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19/6 - sx1</t>
        </is>
      </c>
      <c r="J3831" s="15" t="inlineStr">
        <is>
          <t>19/06/2026</t>
        </is>
      </c>
      <c r="K3831" s="17" t="n">
        <v>16.11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08.10.2026</t>
        </is>
      </c>
      <c r="D3832" s="15" t="inlineStr">
        <is>
          <t>List Chi Tiết</t>
        </is>
      </c>
      <c r="E3832" s="15" t="n">
        <v>35810</v>
      </c>
      <c r="F3832" s="15" t="inlineStr">
        <is>
          <t>VT-S2-TT-033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19/6 - sx1</t>
        </is>
      </c>
      <c r="J3832" s="15" t="inlineStr">
        <is>
          <t>19/06/2026</t>
        </is>
      </c>
      <c r="K3832" s="17" t="n">
        <v>10.44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08.10.2026</t>
        </is>
      </c>
      <c r="D3833" s="15" t="inlineStr">
        <is>
          <t>List Chi Tiết</t>
        </is>
      </c>
      <c r="E3833" s="15" t="n">
        <v>35811</v>
      </c>
      <c r="F3833" s="15" t="inlineStr">
        <is>
          <t>VT-S2-TT-033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19/6 - sx1</t>
        </is>
      </c>
      <c r="J3833" s="15" t="inlineStr">
        <is>
          <t>19/06/2026</t>
        </is>
      </c>
      <c r="K3833" s="17" t="n">
        <v>16.11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08.10.2026</t>
        </is>
      </c>
      <c r="D3834" s="15" t="inlineStr">
        <is>
          <t>List Chi Tiết</t>
        </is>
      </c>
      <c r="E3834" s="15" t="n">
        <v>35812</v>
      </c>
      <c r="F3834" s="15" t="inlineStr">
        <is>
          <t>VT-S2-TT-033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19/6 - sx1</t>
        </is>
      </c>
      <c r="J3834" s="15" t="inlineStr">
        <is>
          <t>19/06/2026</t>
        </is>
      </c>
      <c r="K3834" s="17" t="n">
        <v>10.44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08.10.2026</t>
        </is>
      </c>
      <c r="D3835" s="15" t="inlineStr">
        <is>
          <t>List Chi Tiết</t>
        </is>
      </c>
      <c r="E3835" s="15" t="n">
        <v>35813</v>
      </c>
      <c r="F3835" s="15" t="inlineStr">
        <is>
          <t>VT-S2-TT-033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19/6 - sx1</t>
        </is>
      </c>
      <c r="J3835" s="15" t="inlineStr">
        <is>
          <t>19/06/2026</t>
        </is>
      </c>
      <c r="K3835" s="17" t="n">
        <v>16.11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08.10.2026</t>
        </is>
      </c>
      <c r="D3836" s="15" t="inlineStr">
        <is>
          <t>List Chi Tiết</t>
        </is>
      </c>
      <c r="E3836" s="15" t="n">
        <v>35814</v>
      </c>
      <c r="F3836" s="15" t="inlineStr">
        <is>
          <t>VT-S2-TT-033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19/6 - sx1</t>
        </is>
      </c>
      <c r="J3836" s="15" t="inlineStr">
        <is>
          <t>19/06/2026</t>
        </is>
      </c>
      <c r="K3836" s="17" t="n">
        <v>4.51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08.10.2026</t>
        </is>
      </c>
      <c r="D3837" s="15" t="inlineStr">
        <is>
          <t>List Chi Tiết</t>
        </is>
      </c>
      <c r="E3837" s="15" t="n">
        <v>35815</v>
      </c>
      <c r="F3837" s="15" t="inlineStr">
        <is>
          <t>VT-S2-TT-033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19/6 - sx1</t>
        </is>
      </c>
      <c r="J3837" s="15" t="inlineStr">
        <is>
          <t>19/06/2026</t>
        </is>
      </c>
      <c r="K3837" s="17" t="n">
        <v>16.11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08.10.2026</t>
        </is>
      </c>
      <c r="D3838" s="15" t="inlineStr">
        <is>
          <t>List Chi Tiết</t>
        </is>
      </c>
      <c r="E3838" s="15" t="n">
        <v>35816</v>
      </c>
      <c r="F3838" s="15" t="inlineStr">
        <is>
          <t>VT-S2-TT-033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19/6 - sx1</t>
        </is>
      </c>
      <c r="J3838" s="15" t="inlineStr">
        <is>
          <t>19/06/2026</t>
        </is>
      </c>
      <c r="K3838" s="17" t="n">
        <v>5.22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08.10.2026</t>
        </is>
      </c>
      <c r="D3839" s="15" t="inlineStr">
        <is>
          <t>List Chi Tiết</t>
        </is>
      </c>
      <c r="E3839" s="15" t="n">
        <v>35817</v>
      </c>
      <c r="F3839" s="15" t="inlineStr">
        <is>
          <t>VT-S2-TT-033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19/6 - sx1</t>
        </is>
      </c>
      <c r="J3839" s="15" t="inlineStr">
        <is>
          <t>19/06/2026</t>
        </is>
      </c>
      <c r="K3839" s="17" t="n">
        <v>16.11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08.10.2026</t>
        </is>
      </c>
      <c r="D3840" s="15" t="inlineStr">
        <is>
          <t>List Chi Tiết</t>
        </is>
      </c>
      <c r="E3840" s="15" t="n">
        <v>35818</v>
      </c>
      <c r="F3840" s="15" t="inlineStr">
        <is>
          <t>VT-S2-TT-033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19/6 - sx1</t>
        </is>
      </c>
      <c r="J3840" s="15" t="inlineStr">
        <is>
          <t>19/06/2026</t>
        </is>
      </c>
      <c r="K3840" s="17" t="n">
        <v>16.11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08.10.2026</t>
        </is>
      </c>
      <c r="D3841" s="15" t="inlineStr">
        <is>
          <t>List Chi Tiết</t>
        </is>
      </c>
      <c r="E3841" s="15" t="n">
        <v>35819</v>
      </c>
      <c r="F3841" s="15" t="inlineStr">
        <is>
          <t>VT-S2-TT-033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19/6 - sx1</t>
        </is>
      </c>
      <c r="J3841" s="15" t="inlineStr">
        <is>
          <t>19/06/2026</t>
        </is>
      </c>
      <c r="K3841" s="17" t="n">
        <v>10.44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08.10.2026</t>
        </is>
      </c>
      <c r="D3842" s="15" t="inlineStr">
        <is>
          <t>List Chi Tiết</t>
        </is>
      </c>
      <c r="E3842" s="15" t="n">
        <v>35820</v>
      </c>
      <c r="F3842" s="15" t="inlineStr">
        <is>
          <t>VT-S2-TT-033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19/6 - sx1</t>
        </is>
      </c>
      <c r="J3842" s="15" t="inlineStr">
        <is>
          <t>19/06/2026</t>
        </is>
      </c>
      <c r="K3842" s="17" t="n">
        <v>10.44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08.10.2026</t>
        </is>
      </c>
      <c r="D3843" s="15" t="inlineStr">
        <is>
          <t>List Chi Tiết</t>
        </is>
      </c>
      <c r="E3843" s="15" t="n">
        <v>35821</v>
      </c>
      <c r="F3843" s="15" t="inlineStr">
        <is>
          <t>VT-S2-TT-033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19/6 - sx1</t>
        </is>
      </c>
      <c r="J3843" s="15" t="inlineStr">
        <is>
          <t>19/06/2026</t>
        </is>
      </c>
      <c r="K3843" s="17" t="n">
        <v>16.11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08.10.2026</t>
        </is>
      </c>
      <c r="D3844" s="15" t="inlineStr">
        <is>
          <t>List Chi Tiết</t>
        </is>
      </c>
      <c r="E3844" s="15" t="n">
        <v>35822</v>
      </c>
      <c r="F3844" s="15" t="inlineStr">
        <is>
          <t>VT-S2-TT-033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19/6 - sx1</t>
        </is>
      </c>
      <c r="J3844" s="15" t="inlineStr">
        <is>
          <t>19/06/2026</t>
        </is>
      </c>
      <c r="K3844" s="17" t="n">
        <v>32.23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08.10.2026</t>
        </is>
      </c>
      <c r="D3845" s="15" t="inlineStr">
        <is>
          <t>List Chi Tiết</t>
        </is>
      </c>
      <c r="E3845" s="15" t="n">
        <v>35823</v>
      </c>
      <c r="F3845" s="15" t="inlineStr">
        <is>
          <t>VT-S2-TT-033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19/6 - sx1</t>
        </is>
      </c>
      <c r="J3845" s="15" t="inlineStr">
        <is>
          <t>19/06/2026</t>
        </is>
      </c>
      <c r="K3845" s="17" t="n">
        <v>16.11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08.10.2026</t>
        </is>
      </c>
      <c r="D3846" s="15" t="inlineStr">
        <is>
          <t>List Chi Tiết</t>
        </is>
      </c>
      <c r="E3846" s="15" t="n">
        <v>35824</v>
      </c>
      <c r="F3846" s="15" t="inlineStr">
        <is>
          <t>VT-S2-TT-033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19/6 - sx1</t>
        </is>
      </c>
      <c r="J3846" s="15" t="inlineStr">
        <is>
          <t>19/06/2026</t>
        </is>
      </c>
      <c r="K3846" s="17" t="n">
        <v>10.44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08.10.2026</t>
        </is>
      </c>
      <c r="D3847" s="15" t="inlineStr">
        <is>
          <t>List Chi Tiết</t>
        </is>
      </c>
      <c r="E3847" s="15" t="n">
        <v>35825</v>
      </c>
      <c r="F3847" s="15" t="inlineStr">
        <is>
          <t>VT-S2-TT-033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19/6 - sx1</t>
        </is>
      </c>
      <c r="J3847" s="15" t="inlineStr">
        <is>
          <t>19/06/2026</t>
        </is>
      </c>
      <c r="K3847" s="17" t="n">
        <v>16.11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08.10.2026</t>
        </is>
      </c>
      <c r="D3848" s="15" t="inlineStr">
        <is>
          <t>List Chi Tiết</t>
        </is>
      </c>
      <c r="E3848" s="15" t="n">
        <v>35826</v>
      </c>
      <c r="F3848" s="15" t="inlineStr">
        <is>
          <t>VT-S2-TT-033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19/6 - sx1</t>
        </is>
      </c>
      <c r="J3848" s="15" t="inlineStr">
        <is>
          <t>19/06/2026</t>
        </is>
      </c>
      <c r="K3848" s="17" t="n">
        <v>16.11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08.10.2026</t>
        </is>
      </c>
      <c r="D3849" s="15" t="inlineStr">
        <is>
          <t>List Chi Tiết</t>
        </is>
      </c>
      <c r="E3849" s="15" t="n">
        <v>35827</v>
      </c>
      <c r="F3849" s="15" t="inlineStr">
        <is>
          <t>VT-S2-TT-033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19/6 - sx1</t>
        </is>
      </c>
      <c r="J3849" s="15" t="inlineStr">
        <is>
          <t>19/06/2026</t>
        </is>
      </c>
      <c r="K3849" s="17" t="n">
        <v>16.11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08.10.2026</t>
        </is>
      </c>
      <c r="D3850" s="15" t="inlineStr">
        <is>
          <t>List Chi Tiết</t>
        </is>
      </c>
      <c r="E3850" s="15" t="n">
        <v>35828</v>
      </c>
      <c r="F3850" s="15" t="inlineStr">
        <is>
          <t>VT-S2-TT-033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19/6 - sx1</t>
        </is>
      </c>
      <c r="J3850" s="15" t="inlineStr">
        <is>
          <t>19/06/2026</t>
        </is>
      </c>
      <c r="K3850" s="17" t="n">
        <v>16.11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08.10.2026</t>
        </is>
      </c>
      <c r="D3851" s="15" t="inlineStr">
        <is>
          <t>List Chi Tiết</t>
        </is>
      </c>
      <c r="E3851" s="15" t="n">
        <v>35829</v>
      </c>
      <c r="F3851" s="15" t="inlineStr">
        <is>
          <t>VT-S2-TT-033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19/6 - sx1</t>
        </is>
      </c>
      <c r="J3851" s="15" t="inlineStr">
        <is>
          <t>19/06/2026</t>
        </is>
      </c>
      <c r="K3851" s="17" t="n">
        <v>16.11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08.10.2026</t>
        </is>
      </c>
      <c r="D3852" s="15" t="inlineStr">
        <is>
          <t>List Chi Tiết</t>
        </is>
      </c>
      <c r="E3852" s="15" t="n">
        <v>35830</v>
      </c>
      <c r="F3852" s="15" t="inlineStr">
        <is>
          <t>VT-S2-TT-033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19/6 - sx1</t>
        </is>
      </c>
      <c r="J3852" s="15" t="inlineStr">
        <is>
          <t>19/06/2026</t>
        </is>
      </c>
      <c r="K3852" s="17" t="n">
        <v>16.11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08.10.2026</t>
        </is>
      </c>
      <c r="D3853" s="15" t="inlineStr">
        <is>
          <t>List Chi Tiết</t>
        </is>
      </c>
      <c r="E3853" s="15" t="n">
        <v>35831</v>
      </c>
      <c r="F3853" s="15" t="inlineStr">
        <is>
          <t>VT-S2-TT-033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19/6 - sx1</t>
        </is>
      </c>
      <c r="J3853" s="15" t="inlineStr">
        <is>
          <t>19/06/2026</t>
        </is>
      </c>
      <c r="K3853" s="17" t="n">
        <v>10.44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08.10.2026</t>
        </is>
      </c>
      <c r="D3854" s="15" t="inlineStr">
        <is>
          <t>List Chi Tiết</t>
        </is>
      </c>
      <c r="E3854" s="15" t="n">
        <v>35832</v>
      </c>
      <c r="F3854" s="15" t="inlineStr">
        <is>
          <t>VT-S2-TT-033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19/6 - sx1</t>
        </is>
      </c>
      <c r="J3854" s="15" t="inlineStr">
        <is>
          <t>19/06/2026</t>
        </is>
      </c>
      <c r="K3854" s="17" t="n">
        <v>32.23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08.10.2026</t>
        </is>
      </c>
      <c r="D3855" s="15" t="inlineStr">
        <is>
          <t>List Chi Tiết</t>
        </is>
      </c>
      <c r="E3855" s="15" t="n">
        <v>35833</v>
      </c>
      <c r="F3855" s="15" t="inlineStr">
        <is>
          <t>VT-S2-TT-033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19/6 - sx1</t>
        </is>
      </c>
      <c r="J3855" s="15" t="inlineStr">
        <is>
          <t>19/06/2026</t>
        </is>
      </c>
      <c r="K3855" s="17" t="n">
        <v>16.11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08.10.2026</t>
        </is>
      </c>
      <c r="D3856" s="15" t="inlineStr">
        <is>
          <t>List Chi Tiết</t>
        </is>
      </c>
      <c r="E3856" s="15" t="n">
        <v>35834</v>
      </c>
      <c r="F3856" s="15" t="inlineStr">
        <is>
          <t>VT-S2-TT-033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19/6 - sx1</t>
        </is>
      </c>
      <c r="J3856" s="15" t="inlineStr">
        <is>
          <t>19/06/2026</t>
        </is>
      </c>
      <c r="K3856" s="17" t="n">
        <v>16.11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08.10.2026</t>
        </is>
      </c>
      <c r="D3857" s="15" t="inlineStr">
        <is>
          <t>List Chi Tiết</t>
        </is>
      </c>
      <c r="E3857" s="15" t="n">
        <v>35835</v>
      </c>
      <c r="F3857" s="15" t="inlineStr">
        <is>
          <t>VT-S2-TT-033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19/6 - sx1</t>
        </is>
      </c>
      <c r="J3857" s="15" t="inlineStr">
        <is>
          <t>19/06/2026</t>
        </is>
      </c>
      <c r="K3857" s="17" t="n">
        <v>10.44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08.10.2026</t>
        </is>
      </c>
      <c r="D3858" s="15" t="inlineStr">
        <is>
          <t>List Chi Tiết</t>
        </is>
      </c>
      <c r="E3858" s="15" t="n">
        <v>35836</v>
      </c>
      <c r="F3858" s="15" t="inlineStr">
        <is>
          <t>VT-S2-TT-033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19/6 - sx1</t>
        </is>
      </c>
      <c r="J3858" s="15" t="inlineStr">
        <is>
          <t>19/06/2026</t>
        </is>
      </c>
      <c r="K3858" s="17" t="n">
        <v>16.11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08.10.2026</t>
        </is>
      </c>
      <c r="D3859" s="15" t="inlineStr">
        <is>
          <t>List Chi Tiết</t>
        </is>
      </c>
      <c r="E3859" s="15" t="n">
        <v>35837</v>
      </c>
      <c r="F3859" s="15" t="inlineStr">
        <is>
          <t>VT-S2-TT-033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19/6 - sx1</t>
        </is>
      </c>
      <c r="J3859" s="15" t="inlineStr">
        <is>
          <t>19/06/2026</t>
        </is>
      </c>
      <c r="K3859" s="17" t="n">
        <v>16.11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08.10.2026</t>
        </is>
      </c>
      <c r="D3860" s="15" t="inlineStr">
        <is>
          <t>List Chi Tiết</t>
        </is>
      </c>
      <c r="E3860" s="15" t="n">
        <v>35838</v>
      </c>
      <c r="F3860" s="15" t="inlineStr">
        <is>
          <t>VT-S2-TT-033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19/6 - sx1</t>
        </is>
      </c>
      <c r="J3860" s="15" t="inlineStr">
        <is>
          <t>19/06/2026</t>
        </is>
      </c>
      <c r="K3860" s="17" t="n">
        <v>16.11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08.10.2026</t>
        </is>
      </c>
      <c r="D3861" s="15" t="inlineStr">
        <is>
          <t>List Chi Tiết</t>
        </is>
      </c>
      <c r="E3861" s="15" t="n">
        <v>35839</v>
      </c>
      <c r="F3861" s="15" t="inlineStr">
        <is>
          <t>VT-S2-TT-033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19/6 - sx1</t>
        </is>
      </c>
      <c r="J3861" s="15" t="inlineStr">
        <is>
          <t>19/06/2026</t>
        </is>
      </c>
      <c r="K3861" s="17" t="n">
        <v>32.23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08.10.2026</t>
        </is>
      </c>
      <c r="D3862" s="15" t="inlineStr">
        <is>
          <t>List Chi Tiết</t>
        </is>
      </c>
      <c r="E3862" s="15" t="n">
        <v>35840</v>
      </c>
      <c r="F3862" s="15" t="inlineStr">
        <is>
          <t>VT-S2-TT-033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19/6 - sx1</t>
        </is>
      </c>
      <c r="J3862" s="15" t="inlineStr">
        <is>
          <t>19/06/2026</t>
        </is>
      </c>
      <c r="K3862" s="17" t="n">
        <v>16.11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08.10.2026</t>
        </is>
      </c>
      <c r="D3863" s="15" t="inlineStr">
        <is>
          <t>List Chi Tiết</t>
        </is>
      </c>
      <c r="E3863" s="15" t="n">
        <v>35841</v>
      </c>
      <c r="F3863" s="15" t="inlineStr">
        <is>
          <t>VT-S2-TT-033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19/6 - sx1</t>
        </is>
      </c>
      <c r="J3863" s="15" t="inlineStr">
        <is>
          <t>19/06/2026</t>
        </is>
      </c>
      <c r="K3863" s="17" t="n">
        <v>16.11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08.10.2026</t>
        </is>
      </c>
      <c r="D3864" s="15" t="inlineStr">
        <is>
          <t>List Chi Tiết</t>
        </is>
      </c>
      <c r="E3864" s="15" t="n">
        <v>35842</v>
      </c>
      <c r="F3864" s="15" t="inlineStr">
        <is>
          <t>VT-S2-TT-033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19/6 - sx1</t>
        </is>
      </c>
      <c r="J3864" s="15" t="inlineStr">
        <is>
          <t>19/06/2026</t>
        </is>
      </c>
      <c r="K3864" s="17" t="n">
        <v>16.11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08.10.2026</t>
        </is>
      </c>
      <c r="D3865" s="15" t="inlineStr">
        <is>
          <t>List Chi Tiết</t>
        </is>
      </c>
      <c r="E3865" s="15" t="n">
        <v>35843</v>
      </c>
      <c r="F3865" s="15" t="inlineStr">
        <is>
          <t>VT-S2-TT-033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19/6 - sx1</t>
        </is>
      </c>
      <c r="J3865" s="15" t="inlineStr">
        <is>
          <t>19/06/2026</t>
        </is>
      </c>
      <c r="K3865" s="17" t="n">
        <v>10.44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08.10.2026</t>
        </is>
      </c>
      <c r="D3866" s="15" t="inlineStr">
        <is>
          <t>List Chi Tiết</t>
        </is>
      </c>
      <c r="E3866" s="15" t="n">
        <v>35844</v>
      </c>
      <c r="F3866" s="15" t="inlineStr">
        <is>
          <t>VT-S2-TT-033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19/6 - sx1</t>
        </is>
      </c>
      <c r="J3866" s="15" t="inlineStr">
        <is>
          <t>19/06/2026</t>
        </is>
      </c>
      <c r="K3866" s="17" t="n">
        <v>16.11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08.10.2026</t>
        </is>
      </c>
      <c r="D3867" s="15" t="inlineStr">
        <is>
          <t>List Chi Tiết</t>
        </is>
      </c>
      <c r="E3867" s="15" t="n">
        <v>35845</v>
      </c>
      <c r="F3867" s="15" t="inlineStr">
        <is>
          <t>VT-S2-TT-033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19/6 - sx1</t>
        </is>
      </c>
      <c r="J3867" s="15" t="inlineStr">
        <is>
          <t>19/06/2026</t>
        </is>
      </c>
      <c r="K3867" s="17" t="n">
        <v>16.11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08.10.2026</t>
        </is>
      </c>
      <c r="D3868" s="15" t="inlineStr">
        <is>
          <t>List Chi Tiết</t>
        </is>
      </c>
      <c r="E3868" s="15" t="n">
        <v>35846</v>
      </c>
      <c r="F3868" s="15" t="inlineStr">
        <is>
          <t>VT-S2-TT-033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19/6 - sx1</t>
        </is>
      </c>
      <c r="J3868" s="15" t="inlineStr">
        <is>
          <t>19/06/2026</t>
        </is>
      </c>
      <c r="K3868" s="17" t="n">
        <v>10.44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08.10.2026</t>
        </is>
      </c>
      <c r="D3869" s="15" t="inlineStr">
        <is>
          <t>List Chi Tiết</t>
        </is>
      </c>
      <c r="E3869" s="15" t="n">
        <v>35847</v>
      </c>
      <c r="F3869" s="15" t="inlineStr">
        <is>
          <t>VT-S2-TT-033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19/6 - sx1</t>
        </is>
      </c>
      <c r="J3869" s="15" t="inlineStr">
        <is>
          <t>19/06/2026</t>
        </is>
      </c>
      <c r="K3869" s="17" t="n">
        <v>16.11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08.10.2026</t>
        </is>
      </c>
      <c r="D3870" s="15" t="inlineStr">
        <is>
          <t>List Chi Tiết</t>
        </is>
      </c>
      <c r="E3870" s="15" t="n">
        <v>35848</v>
      </c>
      <c r="F3870" s="15" t="inlineStr">
        <is>
          <t>VT-S2-TT-033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19/6 - sx1</t>
        </is>
      </c>
      <c r="J3870" s="15" t="inlineStr">
        <is>
          <t>19/06/2026</t>
        </is>
      </c>
      <c r="K3870" s="17" t="n">
        <v>16.11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08.10.2026</t>
        </is>
      </c>
      <c r="D3871" s="15" t="inlineStr">
        <is>
          <t>List Chi Tiết</t>
        </is>
      </c>
      <c r="E3871" s="15" t="n">
        <v>35849</v>
      </c>
      <c r="F3871" s="15" t="inlineStr">
        <is>
          <t>VT-S2-TT-033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19/6 - sx1</t>
        </is>
      </c>
      <c r="J3871" s="15" t="inlineStr">
        <is>
          <t>19/06/2026</t>
        </is>
      </c>
      <c r="K3871" s="17" t="n">
        <v>16.11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08.10.2026</t>
        </is>
      </c>
      <c r="D3872" s="15" t="inlineStr">
        <is>
          <t>List Chi Tiết</t>
        </is>
      </c>
      <c r="E3872" s="15" t="n">
        <v>35850</v>
      </c>
      <c r="F3872" s="15" t="inlineStr">
        <is>
          <t>VT-S2-TT-033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19/6 - sx1</t>
        </is>
      </c>
      <c r="J3872" s="15" t="inlineStr">
        <is>
          <t>19/06/2026</t>
        </is>
      </c>
      <c r="K3872" s="17" t="n">
        <v>10.44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08.10.2026</t>
        </is>
      </c>
      <c r="D3873" s="15" t="inlineStr">
        <is>
          <t>List Chi Tiết</t>
        </is>
      </c>
      <c r="E3873" s="15" t="n">
        <v>35851</v>
      </c>
      <c r="F3873" s="15" t="inlineStr">
        <is>
          <t>VT-S2-TT-033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19/6 - sx1</t>
        </is>
      </c>
      <c r="J3873" s="15" t="inlineStr">
        <is>
          <t>19/06/2026</t>
        </is>
      </c>
      <c r="K3873" s="17" t="n">
        <v>16.11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08.10.2026</t>
        </is>
      </c>
      <c r="D3874" s="15" t="inlineStr">
        <is>
          <t>List Chi Tiết</t>
        </is>
      </c>
      <c r="E3874" s="15" t="n">
        <v>35852</v>
      </c>
      <c r="F3874" s="15" t="inlineStr">
        <is>
          <t>VT-S2-TT-033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19/6 - sx1</t>
        </is>
      </c>
      <c r="J3874" s="15" t="inlineStr">
        <is>
          <t>19/06/2026</t>
        </is>
      </c>
      <c r="K3874" s="17" t="n">
        <v>10.44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08.10.2026</t>
        </is>
      </c>
      <c r="D3875" s="15" t="inlineStr">
        <is>
          <t>List Chi Tiết</t>
        </is>
      </c>
      <c r="E3875" s="15" t="n">
        <v>35853</v>
      </c>
      <c r="F3875" s="15" t="inlineStr">
        <is>
          <t>VT-S2-TT-033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19/6 - sx1</t>
        </is>
      </c>
      <c r="J3875" s="15" t="inlineStr">
        <is>
          <t>19/06/2026</t>
        </is>
      </c>
      <c r="K3875" s="17" t="n">
        <v>16.11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08.10.2026</t>
        </is>
      </c>
      <c r="D3876" s="15" t="inlineStr">
        <is>
          <t>List Chi Tiết</t>
        </is>
      </c>
      <c r="E3876" s="15" t="n">
        <v>35854</v>
      </c>
      <c r="F3876" s="15" t="inlineStr">
        <is>
          <t>VT-S2-TT-033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19/6 - sx1</t>
        </is>
      </c>
      <c r="J3876" s="15" t="inlineStr">
        <is>
          <t>19/06/2026</t>
        </is>
      </c>
      <c r="K3876" s="17" t="n">
        <v>16.11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08.10.2026</t>
        </is>
      </c>
      <c r="D3877" s="15" t="inlineStr">
        <is>
          <t>List Chi Tiết</t>
        </is>
      </c>
      <c r="E3877" s="15" t="n">
        <v>35855</v>
      </c>
      <c r="F3877" s="15" t="inlineStr">
        <is>
          <t>VT-S2-TT-033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19/6 - sx1</t>
        </is>
      </c>
      <c r="J3877" s="15" t="inlineStr">
        <is>
          <t>19/06/2026</t>
        </is>
      </c>
      <c r="K3877" s="17" t="n">
        <v>10.44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08.10.2026</t>
        </is>
      </c>
      <c r="D3878" s="15" t="inlineStr">
        <is>
          <t>List Chi Tiết</t>
        </is>
      </c>
      <c r="E3878" s="15" t="n">
        <v>35856</v>
      </c>
      <c r="F3878" s="15" t="inlineStr">
        <is>
          <t>VT-S2-TT-033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19/6 - sx1</t>
        </is>
      </c>
      <c r="J3878" s="15" t="inlineStr">
        <is>
          <t>19/06/2026</t>
        </is>
      </c>
      <c r="K3878" s="17" t="n">
        <v>16.11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08.10.2026</t>
        </is>
      </c>
      <c r="D3879" s="15" t="inlineStr">
        <is>
          <t>List Chi Tiết</t>
        </is>
      </c>
      <c r="E3879" s="15" t="n">
        <v>35857</v>
      </c>
      <c r="F3879" s="15" t="inlineStr">
        <is>
          <t>VT-S2-TT-033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19/6 - sx1</t>
        </is>
      </c>
      <c r="J3879" s="15" t="inlineStr">
        <is>
          <t>19/06/2026</t>
        </is>
      </c>
      <c r="K3879" s="17" t="n">
        <v>16.11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08.10.2026</t>
        </is>
      </c>
      <c r="D3880" s="15" t="inlineStr">
        <is>
          <t>List Chi Tiết</t>
        </is>
      </c>
      <c r="E3880" s="15" t="n">
        <v>35858</v>
      </c>
      <c r="F3880" s="15" t="inlineStr">
        <is>
          <t>VT-S2-TT-033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19/6 - sx1</t>
        </is>
      </c>
      <c r="J3880" s="15" t="inlineStr">
        <is>
          <t>19/06/2026</t>
        </is>
      </c>
      <c r="K3880" s="17" t="n">
        <v>10.44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08.10.2026</t>
        </is>
      </c>
      <c r="D3881" s="15" t="inlineStr">
        <is>
          <t>List Chi Tiết</t>
        </is>
      </c>
      <c r="E3881" s="15" t="n">
        <v>35859</v>
      </c>
      <c r="F3881" s="15" t="inlineStr">
        <is>
          <t>VT-S2-TT-033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19/6 - sx1</t>
        </is>
      </c>
      <c r="J3881" s="15" t="inlineStr">
        <is>
          <t>19/06/2026</t>
        </is>
      </c>
      <c r="K3881" s="17" t="n">
        <v>10.44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08.10.2026</t>
        </is>
      </c>
      <c r="D3882" s="15" t="inlineStr">
        <is>
          <t>List Chi Tiết</t>
        </is>
      </c>
      <c r="E3882" s="15" t="n">
        <v>35919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19/06/2026</t>
        </is>
      </c>
      <c r="J3882" s="15" t="inlineStr">
        <is>
          <t>19/06/2026</t>
        </is>
      </c>
      <c r="K3882" s="17" t="n">
        <v>1318.8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08.10.2026</t>
        </is>
      </c>
      <c r="D3883" s="15" t="inlineStr">
        <is>
          <t>List Chi Tiết</t>
        </is>
      </c>
      <c r="E3883" s="15" t="n">
        <v>35920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21/06/2026 - Kiet</t>
        </is>
      </c>
      <c r="J3883" s="15" t="inlineStr">
        <is>
          <t>21/06/2026</t>
        </is>
      </c>
      <c r="K3883" s="17" t="n">
        <v>376.8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08.10.2026</t>
        </is>
      </c>
      <c r="D3884" s="15" t="inlineStr">
        <is>
          <t>List Chi Tiết</t>
        </is>
      </c>
      <c r="E3884" s="15" t="n">
        <v>35921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21/06/2026 - Kiet</t>
        </is>
      </c>
      <c r="J3884" s="15" t="inlineStr">
        <is>
          <t>21/06/2026</t>
        </is>
      </c>
      <c r="K3884" s="17" t="n">
        <v>3.56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08.10.2026</t>
        </is>
      </c>
      <c r="D3885" s="15" t="inlineStr">
        <is>
          <t>List Chi Tiết</t>
        </is>
      </c>
      <c r="E3885" s="15" t="n">
        <v>35922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21/06/2026 - Kiet</t>
        </is>
      </c>
      <c r="J3885" s="15" t="inlineStr">
        <is>
          <t>21/06/2026</t>
        </is>
      </c>
      <c r="K3885" s="17" t="n">
        <v>2.9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08.10.2026</t>
        </is>
      </c>
      <c r="D3886" s="15" t="inlineStr">
        <is>
          <t>List Chi Tiết</t>
        </is>
      </c>
      <c r="E3886" s="15" t="n">
        <v>35923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21/06/2026 - Kiet</t>
        </is>
      </c>
      <c r="J3886" s="15" t="inlineStr">
        <is>
          <t>21/06/2026</t>
        </is>
      </c>
      <c r="K3886" s="17" t="n">
        <v>2.9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08.10.2026</t>
        </is>
      </c>
      <c r="D3887" s="15" t="inlineStr">
        <is>
          <t>List Chi Tiết</t>
        </is>
      </c>
      <c r="E3887" s="15" t="n">
        <v>35924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21/06/2026 - Kiet</t>
        </is>
      </c>
      <c r="J3887" s="15" t="inlineStr">
        <is>
          <t>21/06/2026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08.10.2026</t>
        </is>
      </c>
      <c r="D3888" s="15" t="inlineStr">
        <is>
          <t>List Chi Tiết</t>
        </is>
      </c>
      <c r="E3888" s="15" t="n">
        <v>35925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21/06/2026 - Kiet</t>
        </is>
      </c>
      <c r="J3888" s="15" t="inlineStr">
        <is>
          <t>21/06/2026</t>
        </is>
      </c>
      <c r="K3888" s="17" t="n">
        <v>6.5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08.10.2026</t>
        </is>
      </c>
      <c r="D3889" s="15" t="inlineStr">
        <is>
          <t>List Chi Tiết</t>
        </is>
      </c>
      <c r="E3889" s="15" t="n">
        <v>35926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21/06/2026 - Kiet</t>
        </is>
      </c>
      <c r="J3889" s="15" t="inlineStr">
        <is>
          <t>21/06/2026</t>
        </is>
      </c>
      <c r="K3889" s="17" t="n">
        <v>11.02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08.10.2026</t>
        </is>
      </c>
      <c r="D3890" s="15" t="inlineStr">
        <is>
          <t>List Chi Tiết</t>
        </is>
      </c>
      <c r="E3890" s="15" t="n">
        <v>35927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21/06/2026 - Kiet</t>
        </is>
      </c>
      <c r="J3890" s="15" t="inlineStr">
        <is>
          <t>21/06/2026</t>
        </is>
      </c>
      <c r="K3890" s="17" t="n">
        <v>2.9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08.10.2026</t>
        </is>
      </c>
      <c r="D3891" s="15" t="inlineStr">
        <is>
          <t>List Chi Tiết</t>
        </is>
      </c>
      <c r="E3891" s="15" t="n">
        <v>35928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21/06/2026 - Kiet</t>
        </is>
      </c>
      <c r="J3891" s="15" t="inlineStr">
        <is>
          <t>21/06/2026</t>
        </is>
      </c>
      <c r="K3891" s="17" t="n">
        <v>2.9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08.10.2026</t>
        </is>
      </c>
      <c r="D3892" s="15" t="inlineStr">
        <is>
          <t>List Chi Tiết</t>
        </is>
      </c>
      <c r="E3892" s="15" t="n">
        <v>35929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21/06/2026 - Kiet</t>
        </is>
      </c>
      <c r="J3892" s="15" t="inlineStr">
        <is>
          <t>21/06/2026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08.10.2026</t>
        </is>
      </c>
      <c r="D3893" s="15" t="inlineStr">
        <is>
          <t>List Chi Tiết</t>
        </is>
      </c>
      <c r="E3893" s="15" t="n">
        <v>35930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21/06/2026 - Kiet</t>
        </is>
      </c>
      <c r="J3893" s="15" t="inlineStr">
        <is>
          <t>21/06/2026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08.10.2026</t>
        </is>
      </c>
      <c r="D3894" s="15" t="inlineStr">
        <is>
          <t>List Chi Tiết</t>
        </is>
      </c>
      <c r="E3894" s="15" t="n">
        <v>35931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21/06/2026 - Kiet</t>
        </is>
      </c>
      <c r="J3894" s="15" t="inlineStr">
        <is>
          <t>21/06/2026</t>
        </is>
      </c>
      <c r="K3894" s="17" t="n">
        <v>11.02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08.10.2026</t>
        </is>
      </c>
      <c r="D3895" s="15" t="inlineStr">
        <is>
          <t>List Chi Tiết</t>
        </is>
      </c>
      <c r="E3895" s="15" t="n">
        <v>35932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21/06/2026 - Kiet</t>
        </is>
      </c>
      <c r="J3895" s="15" t="inlineStr">
        <is>
          <t>21/06/2026</t>
        </is>
      </c>
      <c r="K3895" s="17" t="n">
        <v>11.02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08.10.2026</t>
        </is>
      </c>
      <c r="D3896" s="15" t="inlineStr">
        <is>
          <t>List Chi Tiết</t>
        </is>
      </c>
      <c r="E3896" s="15" t="n">
        <v>35933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21/06/2026 - Kiet</t>
        </is>
      </c>
      <c r="J3896" s="15" t="inlineStr">
        <is>
          <t>21/06/2026</t>
        </is>
      </c>
      <c r="K3896" s="17" t="n">
        <v>0.27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08.10.2026</t>
        </is>
      </c>
      <c r="D3897" s="15" t="inlineStr">
        <is>
          <t>List Chi Tiết</t>
        </is>
      </c>
      <c r="E3897" s="15" t="n">
        <v>35934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21/06/2026 - Kiet</t>
        </is>
      </c>
      <c r="J3897" s="15" t="inlineStr">
        <is>
          <t>21/06/2026</t>
        </is>
      </c>
      <c r="K3897" s="17" t="n">
        <v>3.56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08.10.2026</t>
        </is>
      </c>
      <c r="D3898" s="15" t="inlineStr">
        <is>
          <t>List Chi Tiết</t>
        </is>
      </c>
      <c r="E3898" s="15" t="n">
        <v>35935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21/06/2026 - Kiet</t>
        </is>
      </c>
      <c r="J3898" s="15" t="inlineStr">
        <is>
          <t>21/06/2026</t>
        </is>
      </c>
      <c r="K3898" s="17" t="n">
        <v>0.64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08.10.2026</t>
        </is>
      </c>
      <c r="D3899" s="15" t="inlineStr">
        <is>
          <t>List Chi Tiết</t>
        </is>
      </c>
      <c r="E3899" s="15" t="n">
        <v>35936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21/06/2026 - Kiet</t>
        </is>
      </c>
      <c r="J3899" s="15" t="inlineStr">
        <is>
          <t>21/06/2026</t>
        </is>
      </c>
      <c r="K3899" s="17" t="n">
        <v>2.9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08.10.2026</t>
        </is>
      </c>
      <c r="D3900" s="15" t="inlineStr">
        <is>
          <t>List Chi Tiết</t>
        </is>
      </c>
      <c r="E3900" s="15" t="n">
        <v>35937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21/06/2026 - Kiet</t>
        </is>
      </c>
      <c r="J3900" s="15" t="inlineStr">
        <is>
          <t>21/06/2026</t>
        </is>
      </c>
      <c r="K3900" s="17" t="n">
        <v>188.4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08.10.2026</t>
        </is>
      </c>
      <c r="D3901" s="15" t="inlineStr">
        <is>
          <t>List Chi Tiết</t>
        </is>
      </c>
      <c r="E3901" s="15" t="n">
        <v>35938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21/06/2026 - Kiet</t>
        </is>
      </c>
      <c r="J3901" s="15" t="inlineStr">
        <is>
          <t>21/06/2026</t>
        </is>
      </c>
      <c r="K3901" s="17" t="n">
        <v>3.56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08.10.2026</t>
        </is>
      </c>
      <c r="D3902" s="15" t="inlineStr">
        <is>
          <t>List Chi Tiết</t>
        </is>
      </c>
      <c r="E3902" s="15" t="n">
        <v>35939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21/06/2026 - Kiet</t>
        </is>
      </c>
      <c r="J3902" s="15" t="inlineStr">
        <is>
          <t>21/06/2026</t>
        </is>
      </c>
      <c r="K3902" s="17" t="n">
        <v>11.02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08.10.2026</t>
        </is>
      </c>
      <c r="D3903" s="15" t="inlineStr">
        <is>
          <t>List Chi Tiết</t>
        </is>
      </c>
      <c r="E3903" s="15" t="n">
        <v>35940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21/06/2026 - Kiet</t>
        </is>
      </c>
      <c r="J3903" s="15" t="inlineStr">
        <is>
          <t>21/06/2026</t>
        </is>
      </c>
      <c r="K3903" s="17" t="n">
        <v>349.25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08.10.2026</t>
        </is>
      </c>
      <c r="D3904" s="15" t="inlineStr">
        <is>
          <t>List Chi Tiết</t>
        </is>
      </c>
      <c r="E3904" s="15" t="n">
        <v>35941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21/06/2026 - Kiet</t>
        </is>
      </c>
      <c r="J3904" s="15" t="inlineStr">
        <is>
          <t>21/06/2026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08.10.2026</t>
        </is>
      </c>
      <c r="D3905" s="15" t="inlineStr">
        <is>
          <t>List Chi Tiết</t>
        </is>
      </c>
      <c r="E3905" s="15" t="n">
        <v>35942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21/06/2026 - Kiet</t>
        </is>
      </c>
      <c r="J3905" s="15" t="inlineStr">
        <is>
          <t>21/06/2026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08.10.2026</t>
        </is>
      </c>
      <c r="D3906" s="15" t="inlineStr">
        <is>
          <t>List Chi Tiết</t>
        </is>
      </c>
      <c r="E3906" s="15" t="n">
        <v>35943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21/06/2026 - Kiet</t>
        </is>
      </c>
      <c r="J3906" s="15" t="inlineStr">
        <is>
          <t>21/06/2026</t>
        </is>
      </c>
      <c r="K3906" s="17" t="n">
        <v>5.06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08.10.2026</t>
        </is>
      </c>
      <c r="D3907" s="15" t="inlineStr">
        <is>
          <t>List Chi Tiết</t>
        </is>
      </c>
      <c r="E3907" s="15" t="n">
        <v>35944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21/06/2026 - Kiet</t>
        </is>
      </c>
      <c r="J3907" s="15" t="inlineStr">
        <is>
          <t>21/06/2026</t>
        </is>
      </c>
      <c r="K3907" s="17" t="n">
        <v>227.01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08.10.2026</t>
        </is>
      </c>
      <c r="D3908" s="15" t="inlineStr">
        <is>
          <t>List Chi Tiết</t>
        </is>
      </c>
      <c r="E3908" s="15" t="n">
        <v>35945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21/06/2026 - Kiet</t>
        </is>
      </c>
      <c r="J3908" s="15" t="inlineStr">
        <is>
          <t>21/06/2026</t>
        </is>
      </c>
      <c r="K3908" s="17" t="n">
        <v>37.26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08.10.2026</t>
        </is>
      </c>
      <c r="D3909" s="15" t="inlineStr">
        <is>
          <t>List Chi Tiết</t>
        </is>
      </c>
      <c r="E3909" s="15" t="n">
        <v>35946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21/06/2026 - Kiet</t>
        </is>
      </c>
      <c r="J3909" s="15" t="inlineStr">
        <is>
          <t>21/06/2026</t>
        </is>
      </c>
      <c r="K3909" s="17" t="n">
        <v>11.58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08.10.2026</t>
        </is>
      </c>
      <c r="D3910" s="15" t="inlineStr">
        <is>
          <t>List Chi Tiết</t>
        </is>
      </c>
      <c r="E3910" s="15" t="n">
        <v>35947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21/06/2026 - Kiet</t>
        </is>
      </c>
      <c r="J3910" s="15" t="inlineStr">
        <is>
          <t>21/06/2026</t>
        </is>
      </c>
      <c r="K3910" s="17" t="n">
        <v>7.81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08.10.2026</t>
        </is>
      </c>
      <c r="D3911" s="15" t="inlineStr">
        <is>
          <t>List Chi Tiết</t>
        </is>
      </c>
      <c r="E3911" s="15" t="n">
        <v>35948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21/06/2026 - Kiet</t>
        </is>
      </c>
      <c r="J3911" s="15" t="inlineStr">
        <is>
          <t>21/06/2026</t>
        </is>
      </c>
      <c r="K3911" s="17" t="n">
        <v>8.300000000000001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08.10.2026</t>
        </is>
      </c>
      <c r="D3912" s="15" t="inlineStr">
        <is>
          <t>List Chi Tiết</t>
        </is>
      </c>
      <c r="E3912" s="15" t="n">
        <v>35949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21/06/2026 - Kiet</t>
        </is>
      </c>
      <c r="J3912" s="15" t="inlineStr">
        <is>
          <t>21/06/2026</t>
        </is>
      </c>
      <c r="K3912" s="17" t="n">
        <v>13.97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08.10.2026</t>
        </is>
      </c>
      <c r="D3913" s="15" t="inlineStr">
        <is>
          <t>List Chi Tiết</t>
        </is>
      </c>
      <c r="E3913" s="15" t="n">
        <v>35950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21/06/2026 - Kiet</t>
        </is>
      </c>
      <c r="J3913" s="15" t="inlineStr">
        <is>
          <t>21/06/2026</t>
        </is>
      </c>
      <c r="K3913" s="17" t="n">
        <v>4.34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08.10.2026</t>
        </is>
      </c>
      <c r="D3914" s="15" t="inlineStr">
        <is>
          <t>List Chi Tiết</t>
        </is>
      </c>
      <c r="E3914" s="15" t="n">
        <v>35951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21/06/2026 - Kiet</t>
        </is>
      </c>
      <c r="J3914" s="15" t="inlineStr">
        <is>
          <t>21/06/2026</t>
        </is>
      </c>
      <c r="K3914" s="17" t="n">
        <v>2.93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08.10.2026</t>
        </is>
      </c>
      <c r="D3915" s="15" t="inlineStr">
        <is>
          <t>List Chi Tiết</t>
        </is>
      </c>
      <c r="E3915" s="15" t="n">
        <v>35952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21/06/2026 - Kiet</t>
        </is>
      </c>
      <c r="J3915" s="15" t="inlineStr">
        <is>
          <t>21/06/2026</t>
        </is>
      </c>
      <c r="K3915" s="17" t="n">
        <v>3.11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08.10.2026</t>
        </is>
      </c>
      <c r="D3916" s="15" t="inlineStr">
        <is>
          <t>List Chi Tiết</t>
        </is>
      </c>
      <c r="E3916" s="15" t="n">
        <v>35953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21/06/2026 - Kiet</t>
        </is>
      </c>
      <c r="J3916" s="15" t="inlineStr">
        <is>
          <t>21/06/2026</t>
        </is>
      </c>
      <c r="K3916" s="17" t="n">
        <v>3.56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08.10.2026</t>
        </is>
      </c>
      <c r="D3917" s="15" t="inlineStr">
        <is>
          <t>List Chi Tiết</t>
        </is>
      </c>
      <c r="E3917" s="15" t="n">
        <v>35954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21/06/2026 - Kiet</t>
        </is>
      </c>
      <c r="J3917" s="15" t="inlineStr">
        <is>
          <t>21/06/2026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08.10.2026</t>
        </is>
      </c>
      <c r="D3918" s="15" t="inlineStr">
        <is>
          <t>List Chi Tiết</t>
        </is>
      </c>
      <c r="E3918" s="15" t="n">
        <v>35955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21/06/2026 - Kiet</t>
        </is>
      </c>
      <c r="J3918" s="15" t="inlineStr">
        <is>
          <t>21/06/2026</t>
        </is>
      </c>
      <c r="K3918" s="17" t="n">
        <v>5.06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08.10.2026</t>
        </is>
      </c>
      <c r="D3919" s="15" t="inlineStr">
        <is>
          <t>List Chi Tiết</t>
        </is>
      </c>
      <c r="E3919" s="15" t="n">
        <v>35956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20/06/2026 - Kiệt sx2</t>
        </is>
      </c>
      <c r="J3919" s="15" t="inlineStr">
        <is>
          <t>20/06/2026</t>
        </is>
      </c>
      <c r="K3919" s="17" t="n">
        <v>2.87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08.10.2026</t>
        </is>
      </c>
      <c r="D3920" s="15" t="inlineStr">
        <is>
          <t>List Chi Tiết</t>
        </is>
      </c>
      <c r="E3920" s="15" t="n">
        <v>35957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20/06/2026 - Kiệt sx2</t>
        </is>
      </c>
      <c r="J3920" s="15" t="inlineStr">
        <is>
          <t>20/06/2026</t>
        </is>
      </c>
      <c r="K3920" s="17" t="n">
        <v>11.02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08.10.2026</t>
        </is>
      </c>
      <c r="D3921" s="15" t="inlineStr">
        <is>
          <t>List Chi Tiết</t>
        </is>
      </c>
      <c r="E3921" s="15" t="n">
        <v>35958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20/06/2026 - Kiệt sx2</t>
        </is>
      </c>
      <c r="J3921" s="15" t="inlineStr">
        <is>
          <t>20/06/2026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08.10.2026</t>
        </is>
      </c>
      <c r="D3922" s="15" t="inlineStr">
        <is>
          <t>List Chi Tiết</t>
        </is>
      </c>
      <c r="E3922" s="15" t="n">
        <v>35959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20/06/2026 - Kiệt sx2</t>
        </is>
      </c>
      <c r="J3922" s="15" t="inlineStr">
        <is>
          <t>20/06/2026</t>
        </is>
      </c>
      <c r="K3922" s="17" t="n">
        <v>3.56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08.10.2026</t>
        </is>
      </c>
      <c r="D3923" s="15" t="inlineStr">
        <is>
          <t>List Chi Tiết</t>
        </is>
      </c>
      <c r="E3923" s="15" t="n">
        <v>35960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20/06/2026 - Kiệt sx2</t>
        </is>
      </c>
      <c r="J3923" s="15" t="inlineStr">
        <is>
          <t>20/06/2026</t>
        </is>
      </c>
      <c r="K3923" s="17" t="n">
        <v>6.55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08.10.2026</t>
        </is>
      </c>
      <c r="D3924" s="15" t="inlineStr">
        <is>
          <t>List Chi Tiết</t>
        </is>
      </c>
      <c r="E3924" s="15" t="n">
        <v>35961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20/06/2026 - Kiệt sx2</t>
        </is>
      </c>
      <c r="J3924" s="15" t="inlineStr">
        <is>
          <t>20/06/2026</t>
        </is>
      </c>
      <c r="K3924" s="17" t="n">
        <v>2.9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08.10.2026</t>
        </is>
      </c>
      <c r="D3925" s="15" t="inlineStr">
        <is>
          <t>List Chi Tiết</t>
        </is>
      </c>
      <c r="E3925" s="15" t="n">
        <v>35962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20/06/2026 - Kiệt sx2</t>
        </is>
      </c>
      <c r="J3925" s="15" t="inlineStr">
        <is>
          <t>20/06/2026</t>
        </is>
      </c>
      <c r="K3925" s="17" t="n">
        <v>3.56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08.10.2026</t>
        </is>
      </c>
      <c r="D3926" s="15" t="inlineStr">
        <is>
          <t>List Chi Tiết</t>
        </is>
      </c>
      <c r="E3926" s="15" t="n">
        <v>35963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20/06/2026 - Kiệt sx2</t>
        </is>
      </c>
      <c r="J3926" s="15" t="inlineStr">
        <is>
          <t>20/06/2026</t>
        </is>
      </c>
      <c r="K3926" s="17" t="n">
        <v>6.55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08.10.2026</t>
        </is>
      </c>
      <c r="D3927" s="15" t="inlineStr">
        <is>
          <t>List Chi Tiết</t>
        </is>
      </c>
      <c r="E3927" s="15" t="n">
        <v>35964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20/06/2026 - Kiệt sx2</t>
        </is>
      </c>
      <c r="J3927" s="15" t="inlineStr">
        <is>
          <t>20/06/2026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08.10.2026</t>
        </is>
      </c>
      <c r="D3928" s="15" t="inlineStr">
        <is>
          <t>List Chi Tiết</t>
        </is>
      </c>
      <c r="E3928" s="15" t="n">
        <v>35965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20/06/2026 - Kiệt sx2</t>
        </is>
      </c>
      <c r="J3928" s="15" t="inlineStr">
        <is>
          <t>20/06/2026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08.10.2026</t>
        </is>
      </c>
      <c r="D3929" s="15" t="inlineStr">
        <is>
          <t>List Chi Tiết</t>
        </is>
      </c>
      <c r="E3929" s="15" t="n">
        <v>35966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20/06/2026 - Kiệt sx2</t>
        </is>
      </c>
      <c r="J3929" s="15" t="inlineStr">
        <is>
          <t>20/06/2026</t>
        </is>
      </c>
      <c r="K3929" s="17" t="n">
        <v>295.59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08.10.2026</t>
        </is>
      </c>
      <c r="D3930" s="15" t="inlineStr">
        <is>
          <t>List Chi Tiết</t>
        </is>
      </c>
      <c r="E3930" s="15" t="n">
        <v>35967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20/06/2026 - Kiệt sx2</t>
        </is>
      </c>
      <c r="J3930" s="15" t="inlineStr">
        <is>
          <t>20/06/2026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08.10.2026</t>
        </is>
      </c>
      <c r="D3931" s="15" t="inlineStr">
        <is>
          <t>List Chi Tiết</t>
        </is>
      </c>
      <c r="E3931" s="15" t="n">
        <v>35968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20/06/2026 - Kiệt sx2</t>
        </is>
      </c>
      <c r="J3931" s="15" t="inlineStr">
        <is>
          <t>20/06/2026</t>
        </is>
      </c>
      <c r="K3931" s="17" t="n">
        <v>3.56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08.10.2026</t>
        </is>
      </c>
      <c r="D3932" s="15" t="inlineStr">
        <is>
          <t>List Chi Tiết</t>
        </is>
      </c>
      <c r="E3932" s="15" t="n">
        <v>35969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20/06/2026 - Kiệt sx2</t>
        </is>
      </c>
      <c r="J3932" s="15" t="inlineStr">
        <is>
          <t>20/06/2026</t>
        </is>
      </c>
      <c r="K3932" s="17" t="n">
        <v>155.84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08.10.2026</t>
        </is>
      </c>
      <c r="D3933" s="15" t="inlineStr">
        <is>
          <t>List Chi Tiết</t>
        </is>
      </c>
      <c r="E3933" s="15" t="n">
        <v>35970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20/06/2026 - Kiệt sx2</t>
        </is>
      </c>
      <c r="J3933" s="15" t="inlineStr">
        <is>
          <t>20/06/2026</t>
        </is>
      </c>
      <c r="K3933" s="17" t="n">
        <v>155.84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08.10.2026</t>
        </is>
      </c>
      <c r="D3934" s="15" t="inlineStr">
        <is>
          <t>List Chi Tiết</t>
        </is>
      </c>
      <c r="E3934" s="15" t="n">
        <v>35971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20/06/2026 - Kiệt sx2</t>
        </is>
      </c>
      <c r="J3934" s="15" t="inlineStr">
        <is>
          <t>20/06/2026</t>
        </is>
      </c>
      <c r="K3934" s="17" t="n">
        <v>219.33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08.10.2026</t>
        </is>
      </c>
      <c r="D3935" s="15" t="inlineStr">
        <is>
          <t>List Chi Tiết</t>
        </is>
      </c>
      <c r="E3935" s="15" t="n">
        <v>35972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20/06/2026 - Kiệt sx2</t>
        </is>
      </c>
      <c r="J3935" s="15" t="inlineStr">
        <is>
          <t>20/06/2026</t>
        </is>
      </c>
      <c r="K3935" s="17" t="n">
        <v>349.25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08.10.2026</t>
        </is>
      </c>
      <c r="D3936" s="15" t="inlineStr">
        <is>
          <t>List Chi Tiết</t>
        </is>
      </c>
      <c r="E3936" s="15" t="n">
        <v>35973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20/06/2026 - Kiệt sx2</t>
        </is>
      </c>
      <c r="J3936" s="15" t="inlineStr">
        <is>
          <t>20/06/2026</t>
        </is>
      </c>
      <c r="K3936" s="17" t="n">
        <v>188.4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08.10.2026</t>
        </is>
      </c>
      <c r="D3937" s="15" t="inlineStr">
        <is>
          <t>List Chi Tiết</t>
        </is>
      </c>
      <c r="E3937" s="15" t="n">
        <v>35974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20/06/2026 - Kiệt SX2</t>
        </is>
      </c>
      <c r="J3937" s="15" t="inlineStr">
        <is>
          <t>20/06/2026</t>
        </is>
      </c>
      <c r="K3937" s="17" t="n">
        <v>349.25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08.10.2026</t>
        </is>
      </c>
      <c r="D3938" s="15" t="inlineStr">
        <is>
          <t>List Chi Tiết</t>
        </is>
      </c>
      <c r="E3938" s="15" t="n">
        <v>35975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20/06/2026 - Kiệt SX2</t>
        </is>
      </c>
      <c r="J3938" s="15" t="inlineStr">
        <is>
          <t>20/06/2026</t>
        </is>
      </c>
      <c r="K3938" s="17" t="n">
        <v>349.25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08.10.2026</t>
        </is>
      </c>
      <c r="D3939" s="15" t="inlineStr">
        <is>
          <t>List Chi Tiết</t>
        </is>
      </c>
      <c r="E3939" s="15" t="n">
        <v>35976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20/06/2026 - Kiệt SX2</t>
        </is>
      </c>
      <c r="J3939" s="15" t="inlineStr">
        <is>
          <t>20/06/2026</t>
        </is>
      </c>
      <c r="K3939" s="17" t="n">
        <v>247.22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08.10.2026</t>
        </is>
      </c>
      <c r="D3940" s="15" t="inlineStr">
        <is>
          <t>List Chi Tiết</t>
        </is>
      </c>
      <c r="E3940" s="15" t="n">
        <v>35977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20/06/2026 - Kiệt SX2</t>
        </is>
      </c>
      <c r="J3940" s="15" t="inlineStr">
        <is>
          <t>20/06/2026</t>
        </is>
      </c>
      <c r="K3940" s="17" t="n">
        <v>56.46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08.10.2026</t>
        </is>
      </c>
      <c r="D3941" s="15" t="inlineStr">
        <is>
          <t>List Chi Tiết</t>
        </is>
      </c>
      <c r="E3941" s="15" t="n">
        <v>35978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20/06/2026 - Kiệt SX2</t>
        </is>
      </c>
      <c r="J3941" s="15" t="inlineStr">
        <is>
          <t>20/06/2026</t>
        </is>
      </c>
      <c r="K3941" s="17" t="n">
        <v>191.14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08.10.2026</t>
        </is>
      </c>
      <c r="D3942" s="15" t="inlineStr">
        <is>
          <t>List Chi Tiết</t>
        </is>
      </c>
      <c r="E3942" s="15" t="n">
        <v>35979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20/06/2026 - Kiệt SX2</t>
        </is>
      </c>
      <c r="J3942" s="15" t="inlineStr">
        <is>
          <t>20/06/2026</t>
        </is>
      </c>
      <c r="K3942" s="17" t="n">
        <v>188.4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08.10.2026</t>
        </is>
      </c>
      <c r="D3943" s="15" t="inlineStr">
        <is>
          <t>List Chi Tiết</t>
        </is>
      </c>
      <c r="E3943" s="15" t="n">
        <v>35980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20/06/2026 - Kiệt SX2</t>
        </is>
      </c>
      <c r="J3943" s="15" t="inlineStr">
        <is>
          <t>20/06/2026</t>
        </is>
      </c>
      <c r="K3943" s="17" t="n">
        <v>102.02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08.10.2026</t>
        </is>
      </c>
      <c r="D3944" s="15" t="inlineStr">
        <is>
          <t>List Chi Tiết</t>
        </is>
      </c>
      <c r="E3944" s="15" t="n">
        <v>35981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20/06/2026 - Kiệt SX2</t>
        </is>
      </c>
      <c r="J3944" s="15" t="inlineStr">
        <is>
          <t>20/06/2026</t>
        </is>
      </c>
      <c r="K3944" s="17" t="n">
        <v>56.46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08.10.2026</t>
        </is>
      </c>
      <c r="D3945" s="15" t="inlineStr">
        <is>
          <t>List Chi Tiết</t>
        </is>
      </c>
      <c r="E3945" s="15" t="n">
        <v>35982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20/06/2026 - Kiệt SX2</t>
        </is>
      </c>
      <c r="J3945" s="15" t="inlineStr">
        <is>
          <t>20/06/2026</t>
        </is>
      </c>
      <c r="K3945" s="17" t="n">
        <v>104.45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08.10.2026</t>
        </is>
      </c>
      <c r="D3946" s="15" t="inlineStr">
        <is>
          <t>List Chi Tiết</t>
        </is>
      </c>
      <c r="E3946" s="15" t="n">
        <v>35983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20/06/2026 - Kiệt SX2</t>
        </is>
      </c>
      <c r="J3946" s="15" t="inlineStr">
        <is>
          <t>20/06/2026</t>
        </is>
      </c>
      <c r="K3946" s="17" t="n">
        <v>47.1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08.10.2026</t>
        </is>
      </c>
      <c r="D3947" s="15" t="inlineStr">
        <is>
          <t>List Chi Tiết</t>
        </is>
      </c>
      <c r="E3947" s="15" t="n">
        <v>35984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20/06/2026 - Kiệt SX2</t>
        </is>
      </c>
      <c r="J3947" s="15" t="inlineStr">
        <is>
          <t>21/06/2026</t>
        </is>
      </c>
      <c r="K3947" s="17" t="n">
        <v>1318.8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08.10.2026</t>
        </is>
      </c>
      <c r="D3948" s="15" t="inlineStr">
        <is>
          <t>List Chi Tiết</t>
        </is>
      </c>
      <c r="E3948" s="15" t="n">
        <v>35985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1318.8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08.10.2026</t>
        </is>
      </c>
      <c r="D3949" s="15" t="inlineStr">
        <is>
          <t>List Chi Tiết</t>
        </is>
      </c>
      <c r="E3949" s="15" t="n">
        <v>35986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1318.8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08.10.2026</t>
        </is>
      </c>
      <c r="D3950" s="15" t="inlineStr">
        <is>
          <t>List Chi Tiết</t>
        </is>
      </c>
      <c r="E3950" s="15" t="n">
        <v>35987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1318.8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08.10.2026</t>
        </is>
      </c>
      <c r="D3951" s="15" t="inlineStr">
        <is>
          <t>List Chi Tiết</t>
        </is>
      </c>
      <c r="E3951" s="15" t="n">
        <v>35988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155.71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08.10.2026</t>
        </is>
      </c>
      <c r="D3952" s="15" t="inlineStr">
        <is>
          <t>List Chi Tiết</t>
        </is>
      </c>
      <c r="E3952" s="15" t="n">
        <v>35989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155.71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08.10.2026</t>
        </is>
      </c>
      <c r="D3953" s="15" t="inlineStr">
        <is>
          <t>List Chi Tiết</t>
        </is>
      </c>
      <c r="E3953" s="15" t="n">
        <v>35990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3.56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08.10.2026</t>
        </is>
      </c>
      <c r="D3954" s="15" t="inlineStr">
        <is>
          <t>List Chi Tiết</t>
        </is>
      </c>
      <c r="E3954" s="15" t="n">
        <v>35991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311.13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08.10.2026</t>
        </is>
      </c>
      <c r="D3955" s="15" t="inlineStr">
        <is>
          <t>List Chi Tiết</t>
        </is>
      </c>
      <c r="E3955" s="15" t="n">
        <v>35992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2.26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08.10.2026</t>
        </is>
      </c>
      <c r="D3956" s="15" t="inlineStr">
        <is>
          <t>List Chi Tiết</t>
        </is>
      </c>
      <c r="E3956" s="15" t="n">
        <v>35993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8.68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08.10.2026</t>
        </is>
      </c>
      <c r="D3957" s="15" t="inlineStr">
        <is>
          <t>List Chi Tiết</t>
        </is>
      </c>
      <c r="E3957" s="15" t="n">
        <v>35994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11.72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08.10.2026</t>
        </is>
      </c>
      <c r="D3958" s="15" t="inlineStr">
        <is>
          <t>List Chi Tiết</t>
        </is>
      </c>
      <c r="E3958" s="15" t="n">
        <v>35995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1.45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08.10.2026</t>
        </is>
      </c>
      <c r="D3959" s="15" t="inlineStr">
        <is>
          <t>List Chi Tiết</t>
        </is>
      </c>
      <c r="E3959" s="15" t="n">
        <v>35996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1.95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08.10.2026</t>
        </is>
      </c>
      <c r="D3960" s="15" t="inlineStr">
        <is>
          <t>List Chi Tiết</t>
        </is>
      </c>
      <c r="E3960" s="15" t="n">
        <v>35997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2.89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08.10.2026</t>
        </is>
      </c>
      <c r="D3961" s="15" t="inlineStr">
        <is>
          <t>List Chi Tiết</t>
        </is>
      </c>
      <c r="E3961" s="15" t="n">
        <v>35998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3.91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08.10.2026</t>
        </is>
      </c>
      <c r="D3962" s="15" t="inlineStr">
        <is>
          <t>List Chi Tiết</t>
        </is>
      </c>
      <c r="E3962" s="15" t="n">
        <v>35999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753.6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08.10.2026</t>
        </is>
      </c>
      <c r="D3963" s="15" t="inlineStr">
        <is>
          <t>List Chi Tiết</t>
        </is>
      </c>
      <c r="E3963" s="15" t="n">
        <v>36000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3.56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08.10.2026</t>
        </is>
      </c>
      <c r="D3964" s="15" t="inlineStr">
        <is>
          <t>List Chi Tiết</t>
        </is>
      </c>
      <c r="E3964" s="15" t="n">
        <v>36001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08.10.2026</t>
        </is>
      </c>
      <c r="D3965" s="15" t="inlineStr">
        <is>
          <t>List Chi Tiết</t>
        </is>
      </c>
      <c r="E3965" s="15" t="n">
        <v>36002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2.9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08.10.2026</t>
        </is>
      </c>
      <c r="D3966" s="15" t="inlineStr">
        <is>
          <t>List Chi Tiết</t>
        </is>
      </c>
      <c r="E3966" s="15" t="n">
        <v>36003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08.10.2026</t>
        </is>
      </c>
      <c r="D3967" s="15" t="inlineStr">
        <is>
          <t>List Chi Tiết</t>
        </is>
      </c>
      <c r="E3967" s="15" t="n">
        <v>36004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08.10.2026</t>
        </is>
      </c>
      <c r="D3968" s="15" t="inlineStr">
        <is>
          <t>List Chi Tiết</t>
        </is>
      </c>
      <c r="E3968" s="15" t="n">
        <v>36005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5.06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08.10.2026</t>
        </is>
      </c>
      <c r="D3969" s="15" t="inlineStr">
        <is>
          <t>List Chi Tiết</t>
        </is>
      </c>
      <c r="E3969" s="15" t="n">
        <v>36006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3.56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08.10.2026</t>
        </is>
      </c>
      <c r="D3970" s="15" t="inlineStr">
        <is>
          <t>List Chi Tiết</t>
        </is>
      </c>
      <c r="E3970" s="15" t="n">
        <v>36007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3.56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08.10.2026</t>
        </is>
      </c>
      <c r="D3971" s="15" t="inlineStr">
        <is>
          <t>List Chi Tiết</t>
        </is>
      </c>
      <c r="E3971" s="15" t="n">
        <v>36008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2.9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08.10.2026</t>
        </is>
      </c>
      <c r="D3972" s="15" t="inlineStr">
        <is>
          <t>List Chi Tiết</t>
        </is>
      </c>
      <c r="E3972" s="15" t="n">
        <v>36009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2.9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08.10.2026</t>
        </is>
      </c>
      <c r="D3973" s="15" t="inlineStr">
        <is>
          <t>List Chi Tiết</t>
        </is>
      </c>
      <c r="E3973" s="15" t="n">
        <v>36010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5.06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08.10.2026</t>
        </is>
      </c>
      <c r="D3974" s="15" t="inlineStr">
        <is>
          <t>List Chi Tiết</t>
        </is>
      </c>
      <c r="E3974" s="15" t="n">
        <v>36011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5.06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08.10.2026</t>
        </is>
      </c>
      <c r="D3975" s="15" t="inlineStr">
        <is>
          <t>List Chi Tiết</t>
        </is>
      </c>
      <c r="E3975" s="15" t="n">
        <v>36012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08.10.2026</t>
        </is>
      </c>
      <c r="D3976" s="15" t="inlineStr">
        <is>
          <t>List Chi Tiết</t>
        </is>
      </c>
      <c r="E3976" s="15" t="n">
        <v>36013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08.10.2026</t>
        </is>
      </c>
      <c r="D3977" s="15" t="inlineStr">
        <is>
          <t>List Chi Tiết</t>
        </is>
      </c>
      <c r="E3977" s="15" t="n">
        <v>36014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08.10.2026</t>
        </is>
      </c>
      <c r="D3978" s="15" t="inlineStr">
        <is>
          <t>List Chi Tiết</t>
        </is>
      </c>
      <c r="E3978" s="15" t="n">
        <v>36015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2.9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08.10.2026</t>
        </is>
      </c>
      <c r="D3979" s="15" t="inlineStr">
        <is>
          <t>List Chi Tiết</t>
        </is>
      </c>
      <c r="E3979" s="15" t="n">
        <v>36016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5.06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08.10.2026</t>
        </is>
      </c>
      <c r="D3980" s="15" t="inlineStr">
        <is>
          <t>List Chi Tiết</t>
        </is>
      </c>
      <c r="E3980" s="15" t="n">
        <v>36017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5.06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08.10.2026</t>
        </is>
      </c>
      <c r="D3981" s="15" t="inlineStr">
        <is>
          <t>List Chi Tiết</t>
        </is>
      </c>
      <c r="E3981" s="15" t="n">
        <v>36018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3.56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08.10.2026</t>
        </is>
      </c>
      <c r="D3982" s="15" t="inlineStr">
        <is>
          <t>List Chi Tiết</t>
        </is>
      </c>
      <c r="E3982" s="15" t="n">
        <v>36019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08.10.2026</t>
        </is>
      </c>
      <c r="D3983" s="15" t="inlineStr">
        <is>
          <t>List Chi Tiết</t>
        </is>
      </c>
      <c r="E3983" s="15" t="n">
        <v>36020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08.10.2026</t>
        </is>
      </c>
      <c r="D3984" s="15" t="inlineStr">
        <is>
          <t>List Chi Tiết</t>
        </is>
      </c>
      <c r="E3984" s="15" t="n">
        <v>36021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08.10.2026</t>
        </is>
      </c>
      <c r="D3985" s="15" t="inlineStr">
        <is>
          <t>List Chi Tiết</t>
        </is>
      </c>
      <c r="E3985" s="15" t="n">
        <v>36022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5.06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08.10.2026</t>
        </is>
      </c>
      <c r="D3986" s="15" t="inlineStr">
        <is>
          <t>List Chi Tiết</t>
        </is>
      </c>
      <c r="E3986" s="15" t="n">
        <v>36023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5.06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08.10.2026</t>
        </is>
      </c>
      <c r="D3987" s="15" t="inlineStr">
        <is>
          <t>List Chi Tiết</t>
        </is>
      </c>
      <c r="E3987" s="15" t="n">
        <v>36024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227.01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08.10.2026</t>
        </is>
      </c>
      <c r="D3988" s="15" t="inlineStr">
        <is>
          <t>List Chi Tiết</t>
        </is>
      </c>
      <c r="E3988" s="15" t="n">
        <v>36025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08.10.2026</t>
        </is>
      </c>
      <c r="D3989" s="15" t="inlineStr">
        <is>
          <t>List Chi Tiết</t>
        </is>
      </c>
      <c r="E3989" s="15" t="n">
        <v>36026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3.56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08.10.2026</t>
        </is>
      </c>
      <c r="D3990" s="15" t="inlineStr">
        <is>
          <t>List Chi Tiết</t>
        </is>
      </c>
      <c r="E3990" s="15" t="n">
        <v>36027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08.10.2026</t>
        </is>
      </c>
      <c r="D3991" s="15" t="inlineStr">
        <is>
          <t>List Chi Tiết</t>
        </is>
      </c>
      <c r="E3991" s="15" t="n">
        <v>36028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08.10.2026</t>
        </is>
      </c>
      <c r="D3992" s="15" t="inlineStr">
        <is>
          <t>List Chi Tiết</t>
        </is>
      </c>
      <c r="E3992" s="15" t="n">
        <v>36029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5.06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08.10.2026</t>
        </is>
      </c>
      <c r="D3993" s="15" t="inlineStr">
        <is>
          <t>List Chi Tiết</t>
        </is>
      </c>
      <c r="E3993" s="15" t="n">
        <v>36030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5.06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08.10.2026</t>
        </is>
      </c>
      <c r="D3994" s="15" t="inlineStr">
        <is>
          <t>List Chi Tiết</t>
        </is>
      </c>
      <c r="E3994" s="15" t="n">
        <v>36031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3.56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08.10.2026</t>
        </is>
      </c>
      <c r="D3995" s="15" t="inlineStr">
        <is>
          <t>List Chi Tiết</t>
        </is>
      </c>
      <c r="E3995" s="15" t="n">
        <v>36032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08.10.2026</t>
        </is>
      </c>
      <c r="D3996" s="15" t="inlineStr">
        <is>
          <t>List Chi Tiết</t>
        </is>
      </c>
      <c r="E3996" s="15" t="n">
        <v>36033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2.9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08.10.2026</t>
        </is>
      </c>
      <c r="D3997" s="15" t="inlineStr">
        <is>
          <t>List Chi Tiết</t>
        </is>
      </c>
      <c r="E3997" s="15" t="n">
        <v>36034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2.9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08.10.2026</t>
        </is>
      </c>
      <c r="D3998" s="15" t="inlineStr">
        <is>
          <t>List Chi Tiết</t>
        </is>
      </c>
      <c r="E3998" s="15" t="n">
        <v>36035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08.10.2026</t>
        </is>
      </c>
      <c r="D3999" s="15" t="inlineStr">
        <is>
          <t>List Chi Tiết</t>
        </is>
      </c>
      <c r="E3999" s="15" t="n">
        <v>36036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08.10.2026</t>
        </is>
      </c>
      <c r="D4000" s="15" t="inlineStr">
        <is>
          <t>List Chi Tiết</t>
        </is>
      </c>
      <c r="E4000" s="15" t="n">
        <v>36037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08.10.2026</t>
        </is>
      </c>
      <c r="D4001" s="15" t="inlineStr">
        <is>
          <t>List Chi Tiết</t>
        </is>
      </c>
      <c r="E4001" s="15" t="n">
        <v>36038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279.76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08.10.2026</t>
        </is>
      </c>
      <c r="D4002" s="15" t="inlineStr">
        <is>
          <t>List Chi Tiết</t>
        </is>
      </c>
      <c r="E4002" s="15" t="n">
        <v>36039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08.10.2026</t>
        </is>
      </c>
      <c r="D4003" s="15" t="inlineStr">
        <is>
          <t>List Chi Tiết</t>
        </is>
      </c>
      <c r="E4003" s="15" t="n">
        <v>36040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3.56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08.10.2026</t>
        </is>
      </c>
      <c r="D4004" s="15" t="inlineStr">
        <is>
          <t>List Chi Tiết</t>
        </is>
      </c>
      <c r="E4004" s="15" t="n">
        <v>36041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08.10.2026</t>
        </is>
      </c>
      <c r="D4005" s="15" t="inlineStr">
        <is>
          <t>List Chi Tiết</t>
        </is>
      </c>
      <c r="E4005" s="15" t="n">
        <v>36042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08.10.2026</t>
        </is>
      </c>
      <c r="D4006" s="15" t="inlineStr">
        <is>
          <t>List Chi Tiết</t>
        </is>
      </c>
      <c r="E4006" s="15" t="n">
        <v>36043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08.10.2026</t>
        </is>
      </c>
      <c r="D4007" s="15" t="inlineStr">
        <is>
          <t>List Chi Tiết</t>
        </is>
      </c>
      <c r="E4007" s="15" t="n">
        <v>36044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5.06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08.10.2026</t>
        </is>
      </c>
      <c r="D4008" s="15" t="inlineStr">
        <is>
          <t>List Chi Tiết</t>
        </is>
      </c>
      <c r="E4008" s="15" t="n">
        <v>36045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08.10.2026</t>
        </is>
      </c>
      <c r="D4009" s="15" t="inlineStr">
        <is>
          <t>List Chi Tiết</t>
        </is>
      </c>
      <c r="E4009" s="15" t="n">
        <v>36046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279.76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08.10.2026</t>
        </is>
      </c>
      <c r="D4010" s="15" t="inlineStr">
        <is>
          <t>List Chi Tiết</t>
        </is>
      </c>
      <c r="E4010" s="15" t="n">
        <v>36047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5.06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08.10.2026</t>
        </is>
      </c>
      <c r="D4011" s="15" t="inlineStr">
        <is>
          <t>List Chi Tiết</t>
        </is>
      </c>
      <c r="E4011" s="15" t="n">
        <v>36048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310.03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08.10.2026</t>
        </is>
      </c>
      <c r="D4012" s="15" t="inlineStr">
        <is>
          <t>List Chi Tiết</t>
        </is>
      </c>
      <c r="E4012" s="15" t="n">
        <v>36049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08.10.2026</t>
        </is>
      </c>
      <c r="D4013" s="15" t="inlineStr">
        <is>
          <t>List Chi Tiết</t>
        </is>
      </c>
      <c r="E4013" s="15" t="n">
        <v>36050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2.9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08.10.2026</t>
        </is>
      </c>
      <c r="D4014" s="15" t="inlineStr">
        <is>
          <t>List Chi Tiết</t>
        </is>
      </c>
      <c r="E4014" s="15" t="n">
        <v>36051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5.06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08.10.2026</t>
        </is>
      </c>
      <c r="D4015" s="15" t="inlineStr">
        <is>
          <t>List Chi Tiết</t>
        </is>
      </c>
      <c r="E4015" s="15" t="n">
        <v>36052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6.55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08.10.2026</t>
        </is>
      </c>
      <c r="D4016" s="15" t="inlineStr">
        <is>
          <t>List Chi Tiết</t>
        </is>
      </c>
      <c r="E4016" s="15" t="n">
        <v>36053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08.10.2026</t>
        </is>
      </c>
      <c r="D4017" s="15" t="inlineStr">
        <is>
          <t>List Chi Tiết</t>
        </is>
      </c>
      <c r="E4017" s="15" t="n">
        <v>36054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5.06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08.10.2026</t>
        </is>
      </c>
      <c r="D4018" s="15" t="inlineStr">
        <is>
          <t>List Chi Tiết</t>
        </is>
      </c>
      <c r="E4018" s="15" t="n">
        <v>36055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08.10.2026</t>
        </is>
      </c>
      <c r="D4019" s="15" t="inlineStr">
        <is>
          <t>List Chi Tiết</t>
        </is>
      </c>
      <c r="E4019" s="15" t="n">
        <v>36056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08.10.2026</t>
        </is>
      </c>
      <c r="D4020" s="15" t="inlineStr">
        <is>
          <t>List Chi Tiết</t>
        </is>
      </c>
      <c r="E4020" s="15" t="n">
        <v>36057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08.10.2026</t>
        </is>
      </c>
      <c r="D4021" s="15" t="inlineStr">
        <is>
          <t>List Chi Tiết</t>
        </is>
      </c>
      <c r="E4021" s="15" t="n">
        <v>36058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2.9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08.10.2026</t>
        </is>
      </c>
      <c r="D4022" s="15" t="inlineStr">
        <is>
          <t>List Chi Tiết</t>
        </is>
      </c>
      <c r="E4022" s="15" t="n">
        <v>36059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5.06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08.10.2026</t>
        </is>
      </c>
      <c r="D4023" s="15" t="inlineStr">
        <is>
          <t>List Chi Tiết</t>
        </is>
      </c>
      <c r="E4023" s="15" t="n">
        <v>36060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5.06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08.10.2026</t>
        </is>
      </c>
      <c r="D4024" s="15" t="inlineStr">
        <is>
          <t>List Chi Tiết</t>
        </is>
      </c>
      <c r="E4024" s="15" t="n">
        <v>36061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08.10.2026</t>
        </is>
      </c>
      <c r="D4025" s="15" t="inlineStr">
        <is>
          <t>List Chi Tiết</t>
        </is>
      </c>
      <c r="E4025" s="15" t="n">
        <v>36062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3.56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08.10.2026</t>
        </is>
      </c>
      <c r="D4026" s="15" t="inlineStr">
        <is>
          <t>List Chi Tiết</t>
        </is>
      </c>
      <c r="E4026" s="15" t="n">
        <v>36063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5.06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08.10.2026</t>
        </is>
      </c>
      <c r="D4027" s="15" t="inlineStr">
        <is>
          <t>List Chi Tiết</t>
        </is>
      </c>
      <c r="E4027" s="15" t="n">
        <v>36064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2.9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08.10.2026</t>
        </is>
      </c>
      <c r="D4028" s="15" t="inlineStr">
        <is>
          <t>List Chi Tiết</t>
        </is>
      </c>
      <c r="E4028" s="15" t="n">
        <v>36065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3.56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08.10.2026</t>
        </is>
      </c>
      <c r="D4029" s="15" t="inlineStr">
        <is>
          <t>List Chi Tiết</t>
        </is>
      </c>
      <c r="E4029" s="15" t="n">
        <v>36066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08.10.2026</t>
        </is>
      </c>
      <c r="D4030" s="15" t="inlineStr">
        <is>
          <t>List Chi Tiết</t>
        </is>
      </c>
      <c r="E4030" s="15" t="n">
        <v>36067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5.06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08.10.2026</t>
        </is>
      </c>
      <c r="D4031" s="15" t="inlineStr">
        <is>
          <t>List Chi Tiết</t>
        </is>
      </c>
      <c r="E4031" s="15" t="n">
        <v>36068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08.10.2026</t>
        </is>
      </c>
      <c r="D4032" s="15" t="inlineStr">
        <is>
          <t>List Chi Tiết</t>
        </is>
      </c>
      <c r="E4032" s="15" t="n">
        <v>36069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3.56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08.10.2026</t>
        </is>
      </c>
      <c r="D4033" s="15" t="inlineStr">
        <is>
          <t>List Chi Tiết</t>
        </is>
      </c>
      <c r="E4033" s="15" t="n">
        <v>36070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08.10.2026</t>
        </is>
      </c>
      <c r="D4034" s="15" t="inlineStr">
        <is>
          <t>List Chi Tiết</t>
        </is>
      </c>
      <c r="E4034" s="15" t="n">
        <v>36071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5.06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08.10.2026</t>
        </is>
      </c>
      <c r="D4035" s="15" t="inlineStr">
        <is>
          <t>List Chi Tiết</t>
        </is>
      </c>
      <c r="E4035" s="15" t="n">
        <v>36072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08.10.2026</t>
        </is>
      </c>
      <c r="D4036" s="15" t="inlineStr">
        <is>
          <t>List Chi Tiết</t>
        </is>
      </c>
      <c r="E4036" s="15" t="n">
        <v>36073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22.56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08.10.2026</t>
        </is>
      </c>
      <c r="D4037" s="15" t="inlineStr">
        <is>
          <t>List Chi Tiết</t>
        </is>
      </c>
      <c r="E4037" s="15" t="n">
        <v>36074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08.10.2026</t>
        </is>
      </c>
      <c r="D4038" s="15" t="inlineStr">
        <is>
          <t>List Chi Tiết</t>
        </is>
      </c>
      <c r="E4038" s="15" t="n">
        <v>36075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2.9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08.10.2026</t>
        </is>
      </c>
      <c r="D4039" s="15" t="inlineStr">
        <is>
          <t>List Chi Tiết</t>
        </is>
      </c>
      <c r="E4039" s="15" t="n">
        <v>36076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5.06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08.10.2026</t>
        </is>
      </c>
      <c r="D4040" s="15" t="inlineStr">
        <is>
          <t>List Chi Tiết</t>
        </is>
      </c>
      <c r="E4040" s="15" t="n">
        <v>36077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221.74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08.10.2026</t>
        </is>
      </c>
      <c r="D4041" s="15" t="inlineStr">
        <is>
          <t>List Chi Tiết</t>
        </is>
      </c>
      <c r="E4041" s="15" t="n">
        <v>36078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08.10.2026</t>
        </is>
      </c>
      <c r="D4042" s="15" t="inlineStr">
        <is>
          <t>List Chi Tiết</t>
        </is>
      </c>
      <c r="E4042" s="15" t="n">
        <v>36079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221.74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08.10.2026</t>
        </is>
      </c>
      <c r="D4043" s="15" t="inlineStr">
        <is>
          <t>List Chi Tiết</t>
        </is>
      </c>
      <c r="E4043" s="15" t="n">
        <v>36080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2.9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08.10.2026</t>
        </is>
      </c>
      <c r="D4044" s="15" t="inlineStr">
        <is>
          <t>List Chi Tiết</t>
        </is>
      </c>
      <c r="E4044" s="15" t="n">
        <v>36081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227.01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08.10.2026</t>
        </is>
      </c>
      <c r="D4045" s="15" t="inlineStr">
        <is>
          <t>List Chi Tiết</t>
        </is>
      </c>
      <c r="E4045" s="15" t="n">
        <v>36082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3.56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08.10.2026</t>
        </is>
      </c>
      <c r="D4046" s="15" t="inlineStr">
        <is>
          <t>List Chi Tiết</t>
        </is>
      </c>
      <c r="E4046" s="15" t="n">
        <v>36083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130.32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08.10.2026</t>
        </is>
      </c>
      <c r="D4047" s="15" t="inlineStr">
        <is>
          <t>List Chi Tiết</t>
        </is>
      </c>
      <c r="E4047" s="15" t="n">
        <v>36084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6.55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08.10.2026</t>
        </is>
      </c>
      <c r="D4048" s="15" t="inlineStr">
        <is>
          <t>List Chi Tiết</t>
        </is>
      </c>
      <c r="E4048" s="15" t="n">
        <v>36085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155.84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08.10.2026</t>
        </is>
      </c>
      <c r="D4049" s="15" t="inlineStr">
        <is>
          <t>List Chi Tiết</t>
        </is>
      </c>
      <c r="E4049" s="15" t="n">
        <v>36086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5.06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08.10.2026</t>
        </is>
      </c>
      <c r="D4050" s="15" t="inlineStr">
        <is>
          <t>List Chi Tiết</t>
        </is>
      </c>
      <c r="E4050" s="15" t="n">
        <v>36087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113.51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08.10.2026</t>
        </is>
      </c>
      <c r="D4051" s="15" t="inlineStr">
        <is>
          <t>List Chi Tiết</t>
        </is>
      </c>
      <c r="E4051" s="15" t="n">
        <v>36088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28.23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08.10.2026</t>
        </is>
      </c>
      <c r="D4052" s="15" t="inlineStr">
        <is>
          <t>List Chi Tiết</t>
        </is>
      </c>
      <c r="E4052" s="15" t="n">
        <v>36089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2.9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08.10.2026</t>
        </is>
      </c>
      <c r="D4053" s="15" t="inlineStr">
        <is>
          <t>List Chi Tiết</t>
        </is>
      </c>
      <c r="E4053" s="15" t="n">
        <v>36090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2.9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08.10.2026</t>
        </is>
      </c>
      <c r="D4054" s="15" t="inlineStr">
        <is>
          <t>List Chi Tiết</t>
        </is>
      </c>
      <c r="E4054" s="15" t="n">
        <v>36091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2.9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08.10.2026</t>
        </is>
      </c>
      <c r="D4055" s="15" t="inlineStr">
        <is>
          <t>List Chi Tiết</t>
        </is>
      </c>
      <c r="E4055" s="15" t="n">
        <v>36092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3.56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08.10.2026</t>
        </is>
      </c>
      <c r="D4056" s="15" t="inlineStr">
        <is>
          <t>List Chi Tiết</t>
        </is>
      </c>
      <c r="E4056" s="15" t="n">
        <v>36093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2.9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08.10.2026</t>
        </is>
      </c>
      <c r="D4057" s="15" t="inlineStr">
        <is>
          <t>List Chi Tiết</t>
        </is>
      </c>
      <c r="E4057" s="15" t="n">
        <v>36094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5.06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08.10.2026</t>
        </is>
      </c>
      <c r="D4058" s="15" t="inlineStr">
        <is>
          <t>List Chi Tiết</t>
        </is>
      </c>
      <c r="E4058" s="15" t="n">
        <v>36095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08.10.2026</t>
        </is>
      </c>
      <c r="D4059" s="15" t="inlineStr">
        <is>
          <t>List Chi Tiết</t>
        </is>
      </c>
      <c r="E4059" s="15" t="n">
        <v>36096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2.26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08.10.2026</t>
        </is>
      </c>
      <c r="D4060" s="15" t="inlineStr">
        <is>
          <t>List Chi Tiết</t>
        </is>
      </c>
      <c r="E4060" s="15" t="n">
        <v>36097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2.9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08.10.2026</t>
        </is>
      </c>
      <c r="D4061" s="15" t="inlineStr">
        <is>
          <t>List Chi Tiết</t>
        </is>
      </c>
      <c r="E4061" s="15" t="n">
        <v>36098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08.10.2026</t>
        </is>
      </c>
      <c r="D4062" s="15" t="inlineStr">
        <is>
          <t>List Chi Tiết</t>
        </is>
      </c>
      <c r="E4062" s="15" t="n">
        <v>36099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2.9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08.10.2026</t>
        </is>
      </c>
      <c r="D4063" s="15" t="inlineStr">
        <is>
          <t>List Chi Tiết</t>
        </is>
      </c>
      <c r="E4063" s="15" t="n">
        <v>36100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2.9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08.10.2026</t>
        </is>
      </c>
      <c r="D4064" s="15" t="inlineStr">
        <is>
          <t>List Chi Tiết</t>
        </is>
      </c>
      <c r="E4064" s="15" t="n">
        <v>36101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3.56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08.10.2026</t>
        </is>
      </c>
      <c r="D4065" s="15" t="inlineStr">
        <is>
          <t>List Chi Tiết</t>
        </is>
      </c>
      <c r="E4065" s="15" t="n">
        <v>36102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24/6/2026 - SX3</t>
        </is>
      </c>
      <c r="J4065" s="15" t="inlineStr">
        <is>
          <t>24/06/2026</t>
        </is>
      </c>
      <c r="K4065" s="17" t="n">
        <v>6.55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08.10.2026</t>
        </is>
      </c>
      <c r="D4066" s="15" t="inlineStr">
        <is>
          <t>List Chi Tiết</t>
        </is>
      </c>
      <c r="E4066" s="15" t="n">
        <v>36103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24/6/2026 - SX3</t>
        </is>
      </c>
      <c r="J4066" s="15" t="inlineStr">
        <is>
          <t>24/06/2026</t>
        </is>
      </c>
      <c r="K4066" s="17" t="n">
        <v>2.9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08.10.2026</t>
        </is>
      </c>
      <c r="D4067" s="15" t="inlineStr">
        <is>
          <t>List Chi Tiết</t>
        </is>
      </c>
      <c r="E4067" s="15" t="n">
        <v>36104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24/6/2026 - SX3</t>
        </is>
      </c>
      <c r="J4067" s="15" t="inlineStr">
        <is>
          <t>24/06/2026</t>
        </is>
      </c>
      <c r="K4067" s="17" t="n">
        <v>5.06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08.10.2026</t>
        </is>
      </c>
      <c r="D4068" s="15" t="inlineStr">
        <is>
          <t>List Chi Tiết</t>
        </is>
      </c>
      <c r="E4068" s="15" t="n">
        <v>36105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24/6/2026 - SX3</t>
        </is>
      </c>
      <c r="J4068" s="15" t="inlineStr">
        <is>
          <t>24/06/2026</t>
        </is>
      </c>
      <c r="K4068" s="17" t="n">
        <v>5.06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08.10.2026</t>
        </is>
      </c>
      <c r="D4069" s="15" t="inlineStr">
        <is>
          <t>List Chi Tiết</t>
        </is>
      </c>
      <c r="E4069" s="15" t="n">
        <v>36106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24/6/2026 - SX3</t>
        </is>
      </c>
      <c r="J4069" s="15" t="inlineStr">
        <is>
          <t>24/06/2026</t>
        </is>
      </c>
      <c r="K4069" s="17" t="n">
        <v>4.51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08.10.2026</t>
        </is>
      </c>
      <c r="D4070" s="15" t="inlineStr">
        <is>
          <t>List Chi Tiết</t>
        </is>
      </c>
      <c r="E4070" s="15" t="n">
        <v>36107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24/6/2026 - SX3</t>
        </is>
      </c>
      <c r="J4070" s="15" t="inlineStr">
        <is>
          <t>24/06/2026</t>
        </is>
      </c>
      <c r="K4070" s="17" t="n">
        <v>3.56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08.10.2026</t>
        </is>
      </c>
      <c r="D4071" s="15" t="inlineStr">
        <is>
          <t>List Chi Tiết</t>
        </is>
      </c>
      <c r="E4071" s="15" t="n">
        <v>36108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24/6/2026 - SX3</t>
        </is>
      </c>
      <c r="J4071" s="15" t="inlineStr">
        <is>
          <t>24/06/2026</t>
        </is>
      </c>
      <c r="K4071" s="17" t="n">
        <v>56.46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08.10.2026</t>
        </is>
      </c>
      <c r="D4072" s="15" t="inlineStr">
        <is>
          <t>List Chi Tiết</t>
        </is>
      </c>
      <c r="E4072" s="15" t="n">
        <v>36109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24/6/2026 - SX3</t>
        </is>
      </c>
      <c r="J4072" s="15" t="inlineStr">
        <is>
          <t>24/06/2026</t>
        </is>
      </c>
      <c r="K4072" s="17" t="n">
        <v>2.9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08.10.2026</t>
        </is>
      </c>
      <c r="D4073" s="15" t="inlineStr">
        <is>
          <t>List Chi Tiết</t>
        </is>
      </c>
      <c r="E4073" s="15" t="n">
        <v>36110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24/6/2026 - SX3</t>
        </is>
      </c>
      <c r="J4073" s="15" t="inlineStr">
        <is>
          <t>24/06/2026</t>
        </is>
      </c>
      <c r="K4073" s="17" t="n">
        <v>3.56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08.10.2026</t>
        </is>
      </c>
      <c r="D4074" s="15" t="inlineStr">
        <is>
          <t>List Chi Tiết</t>
        </is>
      </c>
      <c r="E4074" s="15" t="n">
        <v>36111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24/6/2026 - SX3</t>
        </is>
      </c>
      <c r="J4074" s="15" t="inlineStr">
        <is>
          <t>24/06/2026</t>
        </is>
      </c>
      <c r="K4074" s="17" t="n">
        <v>5.06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08.10.2026</t>
        </is>
      </c>
      <c r="D4075" s="15" t="inlineStr">
        <is>
          <t>List Chi Tiết</t>
        </is>
      </c>
      <c r="E4075" s="15" t="n">
        <v>36112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24/6/2026 - SX3</t>
        </is>
      </c>
      <c r="J4075" s="15" t="inlineStr">
        <is>
          <t>24/06/2026</t>
        </is>
      </c>
      <c r="K4075" s="17" t="n">
        <v>2.9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08.10.2026</t>
        </is>
      </c>
      <c r="D4076" s="15" t="inlineStr">
        <is>
          <t>List Chi Tiết</t>
        </is>
      </c>
      <c r="E4076" s="15" t="n">
        <v>36113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24/6/2026 - SX3</t>
        </is>
      </c>
      <c r="J4076" s="15" t="inlineStr">
        <is>
          <t>24/06/2026</t>
        </is>
      </c>
      <c r="K4076" s="17" t="n">
        <v>3.56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08.10.2026</t>
        </is>
      </c>
      <c r="D4077" s="15" t="inlineStr">
        <is>
          <t>List Chi Tiết</t>
        </is>
      </c>
      <c r="E4077" s="15" t="n">
        <v>36114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24/6/2026 - SX3</t>
        </is>
      </c>
      <c r="J4077" s="15" t="inlineStr">
        <is>
          <t>24/06/2026</t>
        </is>
      </c>
      <c r="K4077" s="17" t="n">
        <v>5.06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08.10.2026</t>
        </is>
      </c>
      <c r="D4078" s="15" t="inlineStr">
        <is>
          <t>List Chi Tiết</t>
        </is>
      </c>
      <c r="E4078" s="15" t="n">
        <v>36115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24/6/2026 - SX3</t>
        </is>
      </c>
      <c r="J4078" s="15" t="inlineStr">
        <is>
          <t>24/06/2026</t>
        </is>
      </c>
      <c r="K4078" s="17" t="n">
        <v>2.9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08.10.2026</t>
        </is>
      </c>
      <c r="D4079" s="15" t="inlineStr">
        <is>
          <t>List Chi Tiết</t>
        </is>
      </c>
      <c r="E4079" s="15" t="n">
        <v>36116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24/6/2026 - SX3</t>
        </is>
      </c>
      <c r="J4079" s="15" t="inlineStr">
        <is>
          <t>24/06/2026</t>
        </is>
      </c>
      <c r="K4079" s="17" t="n">
        <v>9.02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08.10.2026</t>
        </is>
      </c>
      <c r="D4080" s="15" t="inlineStr">
        <is>
          <t>List Chi Tiết</t>
        </is>
      </c>
      <c r="E4080" s="15" t="n">
        <v>36117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24/6/2026 - SX3</t>
        </is>
      </c>
      <c r="J4080" s="15" t="inlineStr">
        <is>
          <t>24/06/2026</t>
        </is>
      </c>
      <c r="K4080" s="17" t="n">
        <v>5.06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08.10.2026</t>
        </is>
      </c>
      <c r="D4081" s="15" t="inlineStr">
        <is>
          <t>List Chi Tiết</t>
        </is>
      </c>
      <c r="E4081" s="15" t="n">
        <v>36118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24/6/2026 - SX3</t>
        </is>
      </c>
      <c r="J4081" s="15" t="inlineStr">
        <is>
          <t>24/06/2026</t>
        </is>
      </c>
      <c r="K4081" s="17" t="n">
        <v>5.06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08.10.2026</t>
        </is>
      </c>
      <c r="D4082" s="15" t="inlineStr">
        <is>
          <t>List Chi Tiết</t>
        </is>
      </c>
      <c r="E4082" s="15" t="n">
        <v>36119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24/6/2026 - SX3</t>
        </is>
      </c>
      <c r="J4082" s="15" t="inlineStr">
        <is>
          <t>24/06/2026</t>
        </is>
      </c>
      <c r="K4082" s="17" t="n">
        <v>3.56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08.10.2026</t>
        </is>
      </c>
      <c r="D4083" s="15" t="inlineStr">
        <is>
          <t>List Chi Tiết</t>
        </is>
      </c>
      <c r="E4083" s="15" t="n">
        <v>36120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24/6/2026 - SX3</t>
        </is>
      </c>
      <c r="J4083" s="15" t="inlineStr">
        <is>
          <t>24/06/2026</t>
        </is>
      </c>
      <c r="K4083" s="17" t="n">
        <v>5.06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08.10.2026</t>
        </is>
      </c>
      <c r="D4084" s="15" t="inlineStr">
        <is>
          <t>List Chi Tiết</t>
        </is>
      </c>
      <c r="E4084" s="15" t="n">
        <v>36121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24/6/2026 - SX3</t>
        </is>
      </c>
      <c r="J4084" s="15" t="inlineStr">
        <is>
          <t>24/06/2026</t>
        </is>
      </c>
      <c r="K4084" s="17" t="n">
        <v>2.9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08.10.2026</t>
        </is>
      </c>
      <c r="D4085" s="15" t="inlineStr">
        <is>
          <t>List Chi Tiết</t>
        </is>
      </c>
      <c r="E4085" s="15" t="n">
        <v>36122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24/6/2026 - SX3</t>
        </is>
      </c>
      <c r="J4085" s="15" t="inlineStr">
        <is>
          <t>24/06/2026</t>
        </is>
      </c>
      <c r="K4085" s="17" t="n">
        <v>5.06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08.10.2026</t>
        </is>
      </c>
      <c r="D4086" s="15" t="inlineStr">
        <is>
          <t>List Chi Tiết</t>
        </is>
      </c>
      <c r="E4086" s="15" t="n">
        <v>36123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24/6/2026 - SX3</t>
        </is>
      </c>
      <c r="J4086" s="15" t="inlineStr">
        <is>
          <t>24/06/2026</t>
        </is>
      </c>
      <c r="K4086" s="17" t="n">
        <v>5.06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08.10.2026</t>
        </is>
      </c>
      <c r="D4087" s="15" t="inlineStr">
        <is>
          <t>List Chi Tiết</t>
        </is>
      </c>
      <c r="E4087" s="15" t="n">
        <v>36124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24/6/2026 - SX3</t>
        </is>
      </c>
      <c r="J4087" s="15" t="inlineStr">
        <is>
          <t>24/06/2026</t>
        </is>
      </c>
      <c r="K4087" s="17" t="n">
        <v>5.06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08.10.2026</t>
        </is>
      </c>
      <c r="D4088" s="15" t="inlineStr">
        <is>
          <t>List Chi Tiết</t>
        </is>
      </c>
      <c r="E4088" s="15" t="n">
        <v>36125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24/6/2026 - SX3</t>
        </is>
      </c>
      <c r="J4088" s="15" t="inlineStr">
        <is>
          <t>24/06/2026</t>
        </is>
      </c>
      <c r="K4088" s="17" t="n">
        <v>3.56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08.10.2026</t>
        </is>
      </c>
      <c r="D4089" s="15" t="inlineStr">
        <is>
          <t>List Chi Tiết</t>
        </is>
      </c>
      <c r="E4089" s="15" t="n">
        <v>36126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24/6/2026 - SX3</t>
        </is>
      </c>
      <c r="J4089" s="15" t="inlineStr">
        <is>
          <t>24/06/2026</t>
        </is>
      </c>
      <c r="K4089" s="17" t="n">
        <v>5.06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08.10.2026</t>
        </is>
      </c>
      <c r="D4090" s="15" t="inlineStr">
        <is>
          <t>List Chi Tiết</t>
        </is>
      </c>
      <c r="E4090" s="15" t="n">
        <v>36127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24/6/2026 - SX3</t>
        </is>
      </c>
      <c r="J4090" s="15" t="inlineStr">
        <is>
          <t>24/06/2026</t>
        </is>
      </c>
      <c r="K4090" s="17" t="n">
        <v>2.9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08.10.2026</t>
        </is>
      </c>
      <c r="D4091" s="15" t="inlineStr">
        <is>
          <t>List Chi Tiết</t>
        </is>
      </c>
      <c r="E4091" s="15" t="n">
        <v>36128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24/6/2026 - SX3</t>
        </is>
      </c>
      <c r="J4091" s="15" t="inlineStr">
        <is>
          <t>24/06/2026</t>
        </is>
      </c>
      <c r="K4091" s="17" t="n">
        <v>5.06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08.10.2026</t>
        </is>
      </c>
      <c r="D4092" s="15" t="inlineStr">
        <is>
          <t>List Chi Tiết</t>
        </is>
      </c>
      <c r="E4092" s="15" t="n">
        <v>36129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24/6/2026 - SX3</t>
        </is>
      </c>
      <c r="J4092" s="15" t="inlineStr">
        <is>
          <t>24/06/2026</t>
        </is>
      </c>
      <c r="K4092" s="17" t="n">
        <v>5.06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08.10.2026</t>
        </is>
      </c>
      <c r="D4093" s="15" t="inlineStr">
        <is>
          <t>List Chi Tiết</t>
        </is>
      </c>
      <c r="E4093" s="15" t="n">
        <v>36130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24/6/2026 - SX3</t>
        </is>
      </c>
      <c r="J4093" s="15" t="inlineStr">
        <is>
          <t>24/06/2026</t>
        </is>
      </c>
      <c r="K4093" s="17" t="n">
        <v>6.55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08.10.2026</t>
        </is>
      </c>
      <c r="D4094" s="15" t="inlineStr">
        <is>
          <t>List Chi Tiết</t>
        </is>
      </c>
      <c r="E4094" s="15" t="n">
        <v>36131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24/6/2026 - SX3</t>
        </is>
      </c>
      <c r="J4094" s="15" t="inlineStr">
        <is>
          <t>24/06/2026</t>
        </is>
      </c>
      <c r="K4094" s="17" t="n">
        <v>3.56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08.10.2026</t>
        </is>
      </c>
      <c r="D4095" s="15" t="inlineStr">
        <is>
          <t>List Chi Tiết</t>
        </is>
      </c>
      <c r="E4095" s="15" t="n">
        <v>36132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24/6/2026 - SX3</t>
        </is>
      </c>
      <c r="J4095" s="15" t="inlineStr">
        <is>
          <t>24/06/2026</t>
        </is>
      </c>
      <c r="K4095" s="17" t="n">
        <v>5.06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08.10.2026</t>
        </is>
      </c>
      <c r="D4096" s="15" t="inlineStr">
        <is>
          <t>List Chi Tiết</t>
        </is>
      </c>
      <c r="E4096" s="15" t="n">
        <v>36133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24/6/2026 - SX3</t>
        </is>
      </c>
      <c r="J4096" s="15" t="inlineStr">
        <is>
          <t>24/06/2026</t>
        </is>
      </c>
      <c r="K4096" s="17" t="n">
        <v>2.9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08.10.2026</t>
        </is>
      </c>
      <c r="D4097" s="15" t="inlineStr">
        <is>
          <t>List Chi Tiết</t>
        </is>
      </c>
      <c r="E4097" s="15" t="n">
        <v>36134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24/6/2026 - SX3</t>
        </is>
      </c>
      <c r="J4097" s="15" t="inlineStr">
        <is>
          <t>24/06/2026</t>
        </is>
      </c>
      <c r="K4097" s="17" t="n">
        <v>6.55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08.10.2026</t>
        </is>
      </c>
      <c r="D4098" s="15" t="inlineStr">
        <is>
          <t>List Chi Tiết</t>
        </is>
      </c>
      <c r="E4098" s="15" t="n">
        <v>36135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24/6/2026 - SX3</t>
        </is>
      </c>
      <c r="J4098" s="15" t="inlineStr">
        <is>
          <t>24/06/2026</t>
        </is>
      </c>
      <c r="K4098" s="17" t="n">
        <v>5.06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08.10.2026</t>
        </is>
      </c>
      <c r="D4099" s="15" t="inlineStr">
        <is>
          <t>List Chi Tiết</t>
        </is>
      </c>
      <c r="E4099" s="15" t="n">
        <v>36136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24/6/2026 - SX3</t>
        </is>
      </c>
      <c r="J4099" s="15" t="inlineStr">
        <is>
          <t>24/06/2026</t>
        </is>
      </c>
      <c r="K4099" s="17" t="n">
        <v>5.06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08.10.2026</t>
        </is>
      </c>
      <c r="D4100" s="15" t="inlineStr">
        <is>
          <t>List Chi Tiết</t>
        </is>
      </c>
      <c r="E4100" s="15" t="n">
        <v>36137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24/6/2026 - SX3</t>
        </is>
      </c>
      <c r="J4100" s="15" t="inlineStr">
        <is>
          <t>24/06/2026</t>
        </is>
      </c>
      <c r="K4100" s="17" t="n">
        <v>2.9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08.10.2026</t>
        </is>
      </c>
      <c r="D4101" s="15" t="inlineStr">
        <is>
          <t>List Chi Tiết</t>
        </is>
      </c>
      <c r="E4101" s="15" t="n">
        <v>36138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24/6/2026 - SX3</t>
        </is>
      </c>
      <c r="J4101" s="15" t="inlineStr">
        <is>
          <t>24/06/2026</t>
        </is>
      </c>
      <c r="K4101" s="17" t="n">
        <v>3.56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08.10.2026</t>
        </is>
      </c>
      <c r="D4102" s="15" t="inlineStr">
        <is>
          <t>List Chi Tiết</t>
        </is>
      </c>
      <c r="E4102" s="15" t="n">
        <v>36139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24/6/2026 - SX3</t>
        </is>
      </c>
      <c r="J4102" s="15" t="inlineStr">
        <is>
          <t>24/06/2026</t>
        </is>
      </c>
      <c r="K4102" s="17" t="n">
        <v>5.06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08.10.2026</t>
        </is>
      </c>
      <c r="D4103" s="15" t="inlineStr">
        <is>
          <t>List Chi Tiết</t>
        </is>
      </c>
      <c r="E4103" s="15" t="n">
        <v>36140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24/6/2026 - SX3</t>
        </is>
      </c>
      <c r="J4103" s="15" t="inlineStr">
        <is>
          <t>24/06/2026</t>
        </is>
      </c>
      <c r="K4103" s="17" t="n">
        <v>155.84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08.10.2026</t>
        </is>
      </c>
      <c r="D4104" s="15" t="inlineStr">
        <is>
          <t>List Chi Tiết</t>
        </is>
      </c>
      <c r="E4104" s="15" t="n">
        <v>36141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24/6/2026 - SX3</t>
        </is>
      </c>
      <c r="J4104" s="15" t="inlineStr">
        <is>
          <t>24/06/2026</t>
        </is>
      </c>
      <c r="K4104" s="17" t="n">
        <v>56.46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08.10.2026</t>
        </is>
      </c>
      <c r="D4105" s="15" t="inlineStr">
        <is>
          <t>List Chi Tiết</t>
        </is>
      </c>
      <c r="E4105" s="15" t="n">
        <v>36142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24/6/2026 - SX3</t>
        </is>
      </c>
      <c r="J4105" s="15" t="inlineStr">
        <is>
          <t>24/06/2026</t>
        </is>
      </c>
      <c r="K4105" s="17" t="n">
        <v>155.84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08.10.2026</t>
        </is>
      </c>
      <c r="D4106" s="15" t="inlineStr">
        <is>
          <t>List Chi Tiết</t>
        </is>
      </c>
      <c r="E4106" s="15" t="n">
        <v>36143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24/6/2026 - SX3</t>
        </is>
      </c>
      <c r="J4106" s="15" t="inlineStr">
        <is>
          <t>24/06/2026</t>
        </is>
      </c>
      <c r="K4106" s="17" t="n">
        <v>2.9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08.10.2026</t>
        </is>
      </c>
      <c r="D4107" s="15" t="inlineStr">
        <is>
          <t>List Chi Tiết</t>
        </is>
      </c>
      <c r="E4107" s="15" t="n">
        <v>36144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24/6/2026 - SX3</t>
        </is>
      </c>
      <c r="J4107" s="15" t="inlineStr">
        <is>
          <t>24/06/2026</t>
        </is>
      </c>
      <c r="K4107" s="17" t="n">
        <v>155.84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08.10.2026</t>
        </is>
      </c>
      <c r="D4108" s="15" t="inlineStr">
        <is>
          <t>List Chi Tiết</t>
        </is>
      </c>
      <c r="E4108" s="15" t="n">
        <v>36145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24/6/2026 - SX3</t>
        </is>
      </c>
      <c r="J4108" s="15" t="inlineStr">
        <is>
          <t>24/06/2026</t>
        </is>
      </c>
      <c r="K4108" s="17" t="n">
        <v>3.56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08.10.2026</t>
        </is>
      </c>
      <c r="D4109" s="15" t="inlineStr">
        <is>
          <t>List Chi Tiết</t>
        </is>
      </c>
      <c r="E4109" s="15" t="n">
        <v>36146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24/6/2026 - SX3</t>
        </is>
      </c>
      <c r="J4109" s="15" t="inlineStr">
        <is>
          <t>24/06/2026</t>
        </is>
      </c>
      <c r="K4109" s="17" t="n">
        <v>221.74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08.10.2026</t>
        </is>
      </c>
      <c r="D4110" s="15" t="inlineStr">
        <is>
          <t>List Chi Tiết</t>
        </is>
      </c>
      <c r="E4110" s="15" t="n">
        <v>36147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24/6/2026 - SX3</t>
        </is>
      </c>
      <c r="J4110" s="15" t="inlineStr">
        <is>
          <t>24/06/2026</t>
        </is>
      </c>
      <c r="K4110" s="17" t="n">
        <v>2.9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08.10.2026</t>
        </is>
      </c>
      <c r="D4111" s="15" t="inlineStr">
        <is>
          <t>List Chi Tiết</t>
        </is>
      </c>
      <c r="E4111" s="15" t="n">
        <v>36148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24/6/2026 - SX3</t>
        </is>
      </c>
      <c r="J4111" s="15" t="inlineStr">
        <is>
          <t>24/06/2026</t>
        </is>
      </c>
      <c r="K4111" s="17" t="n">
        <v>227.01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08.10.2026</t>
        </is>
      </c>
      <c r="D4112" s="15" t="inlineStr">
        <is>
          <t>List Chi Tiết</t>
        </is>
      </c>
      <c r="E4112" s="15" t="n">
        <v>36149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24/6/2026 - SX3</t>
        </is>
      </c>
      <c r="J4112" s="15" t="inlineStr">
        <is>
          <t>24/06/2026</t>
        </is>
      </c>
      <c r="K4112" s="17" t="n">
        <v>3.56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08.10.2026</t>
        </is>
      </c>
      <c r="D4113" s="15" t="inlineStr">
        <is>
          <t>List Chi Tiết</t>
        </is>
      </c>
      <c r="E4113" s="15" t="n">
        <v>36150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24/6/2026 - SX3</t>
        </is>
      </c>
      <c r="J4113" s="15" t="inlineStr">
        <is>
          <t>24/06/2026</t>
        </is>
      </c>
      <c r="K4113" s="17" t="n">
        <v>113.51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08.10.2026</t>
        </is>
      </c>
      <c r="D4114" s="15" t="inlineStr">
        <is>
          <t>List Chi Tiết</t>
        </is>
      </c>
      <c r="E4114" s="15" t="n">
        <v>36151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24/6/2026 - SX3</t>
        </is>
      </c>
      <c r="J4114" s="15" t="inlineStr">
        <is>
          <t>24/06/2026</t>
        </is>
      </c>
      <c r="K4114" s="17" t="n">
        <v>6.55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08.10.2026</t>
        </is>
      </c>
      <c r="D4115" s="15" t="inlineStr">
        <is>
          <t>List Chi Tiết</t>
        </is>
      </c>
      <c r="E4115" s="15" t="n">
        <v>36152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24/6/2026 - SX3</t>
        </is>
      </c>
      <c r="J4115" s="15" t="inlineStr">
        <is>
          <t>24/06/2026</t>
        </is>
      </c>
      <c r="K4115" s="17" t="n">
        <v>28.23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08.10.2026</t>
        </is>
      </c>
      <c r="D4116" s="15" t="inlineStr">
        <is>
          <t>List Chi Tiết</t>
        </is>
      </c>
      <c r="E4116" s="15" t="n">
        <v>36153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24/6/2026 - SX3</t>
        </is>
      </c>
      <c r="J4116" s="15" t="inlineStr">
        <is>
          <t>24/06/2026</t>
        </is>
      </c>
      <c r="K4116" s="17" t="n">
        <v>5.06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08.10.2026</t>
        </is>
      </c>
      <c r="D4117" s="15" t="inlineStr">
        <is>
          <t>List Chi Tiết</t>
        </is>
      </c>
      <c r="E4117" s="15" t="n">
        <v>36154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24/6/2026 - SX3</t>
        </is>
      </c>
      <c r="J4117" s="15" t="inlineStr">
        <is>
          <t>24/06/2026</t>
        </is>
      </c>
      <c r="K4117" s="17" t="n">
        <v>3.56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08.10.2026</t>
        </is>
      </c>
      <c r="D4118" s="15" t="inlineStr">
        <is>
          <t>List Chi Tiết</t>
        </is>
      </c>
      <c r="E4118" s="15" t="n">
        <v>36155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24/6/2026 - SX3</t>
        </is>
      </c>
      <c r="J4118" s="15" t="inlineStr">
        <is>
          <t>24/06/2026</t>
        </is>
      </c>
      <c r="K4118" s="17" t="n">
        <v>2.9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08.10.2026</t>
        </is>
      </c>
      <c r="D4119" s="15" t="inlineStr">
        <is>
          <t>List Chi Tiết</t>
        </is>
      </c>
      <c r="E4119" s="15" t="n">
        <v>36156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24/6/2026 - SX3</t>
        </is>
      </c>
      <c r="J4119" s="15" t="inlineStr">
        <is>
          <t>24/06/2026</t>
        </is>
      </c>
      <c r="K4119" s="17" t="n">
        <v>2.9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08.10.2026</t>
        </is>
      </c>
      <c r="D4120" s="15" t="inlineStr">
        <is>
          <t>List Chi Tiết</t>
        </is>
      </c>
      <c r="E4120" s="15" t="n">
        <v>36157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24/6/2026 - SX3</t>
        </is>
      </c>
      <c r="J4120" s="15" t="inlineStr">
        <is>
          <t>24/06/2026</t>
        </is>
      </c>
      <c r="K4120" s="17" t="n">
        <v>3.56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08.10.2026</t>
        </is>
      </c>
      <c r="D4121" s="15" t="inlineStr">
        <is>
          <t>List Chi Tiết</t>
        </is>
      </c>
      <c r="E4121" s="15" t="n">
        <v>36158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24/6/2026 - SX3</t>
        </is>
      </c>
      <c r="J4121" s="15" t="inlineStr">
        <is>
          <t>24/06/2026</t>
        </is>
      </c>
      <c r="K4121" s="17" t="n">
        <v>3.56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08.10.2026</t>
        </is>
      </c>
      <c r="D4122" s="15" t="inlineStr">
        <is>
          <t>List Chi Tiết</t>
        </is>
      </c>
      <c r="E4122" s="15" t="n">
        <v>36159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24/6/2026 - SX3</t>
        </is>
      </c>
      <c r="J4122" s="15" t="inlineStr">
        <is>
          <t>24/06/2026</t>
        </is>
      </c>
      <c r="K4122" s="17" t="n">
        <v>6.55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08.10.2026</t>
        </is>
      </c>
      <c r="D4123" s="15" t="inlineStr">
        <is>
          <t>List Chi Tiết</t>
        </is>
      </c>
      <c r="E4123" s="15" t="n">
        <v>36160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24/6/2026 - SX3</t>
        </is>
      </c>
      <c r="J4123" s="15" t="inlineStr">
        <is>
          <t>24/06/2026</t>
        </is>
      </c>
      <c r="K4123" s="17" t="n">
        <v>2.9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08.10.2026</t>
        </is>
      </c>
      <c r="D4124" s="15" t="inlineStr">
        <is>
          <t>List Chi Tiết</t>
        </is>
      </c>
      <c r="E4124" s="15" t="n">
        <v>36161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24/6/2026 - SX3</t>
        </is>
      </c>
      <c r="J4124" s="15" t="inlineStr">
        <is>
          <t>24/06/2026</t>
        </is>
      </c>
      <c r="K4124" s="17" t="n">
        <v>5.06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08.10.2026</t>
        </is>
      </c>
      <c r="D4125" s="15" t="inlineStr">
        <is>
          <t>List Chi Tiết</t>
        </is>
      </c>
      <c r="E4125" s="15" t="n">
        <v>36162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24/6/2026 - SX3</t>
        </is>
      </c>
      <c r="J4125" s="15" t="inlineStr">
        <is>
          <t>24/06/2026</t>
        </is>
      </c>
      <c r="K4125" s="17" t="n">
        <v>3.56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08.10.2026</t>
        </is>
      </c>
      <c r="D4126" s="15" t="inlineStr">
        <is>
          <t>List Chi Tiết</t>
        </is>
      </c>
      <c r="E4126" s="15" t="n">
        <v>36163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24/6/2026 - SX3</t>
        </is>
      </c>
      <c r="J4126" s="15" t="inlineStr">
        <is>
          <t>24/06/2026</t>
        </is>
      </c>
      <c r="K4126" s="17" t="n">
        <v>2.9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08.10.2026</t>
        </is>
      </c>
      <c r="D4127" s="15" t="inlineStr">
        <is>
          <t>List Chi Tiết</t>
        </is>
      </c>
      <c r="E4127" s="15" t="n">
        <v>36164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24/6/2026 - SX3</t>
        </is>
      </c>
      <c r="J4127" s="15" t="inlineStr">
        <is>
          <t>24/06/2026</t>
        </is>
      </c>
      <c r="K4127" s="17" t="n">
        <v>2.9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08.10.2026</t>
        </is>
      </c>
      <c r="D4128" s="15" t="inlineStr">
        <is>
          <t>List Chi Tiết</t>
        </is>
      </c>
      <c r="E4128" s="15" t="n">
        <v>36165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24/6/2026 - SX3</t>
        </is>
      </c>
      <c r="J4128" s="15" t="inlineStr">
        <is>
          <t>24/06/2026</t>
        </is>
      </c>
      <c r="K4128" s="17" t="n">
        <v>3.56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08.10.2026</t>
        </is>
      </c>
      <c r="D4129" s="15" t="inlineStr">
        <is>
          <t>List Chi Tiết</t>
        </is>
      </c>
      <c r="E4129" s="15" t="n">
        <v>36166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24/6/2026 - SX3</t>
        </is>
      </c>
      <c r="J4129" s="15" t="inlineStr">
        <is>
          <t>24/06/2026</t>
        </is>
      </c>
      <c r="K4129" s="17" t="n">
        <v>3.56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08.10.2026</t>
        </is>
      </c>
      <c r="D4130" s="15" t="inlineStr">
        <is>
          <t>List Chi Tiết</t>
        </is>
      </c>
      <c r="E4130" s="15" t="n">
        <v>36167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24/6/2026 - SX3</t>
        </is>
      </c>
      <c r="J4130" s="15" t="inlineStr">
        <is>
          <t>24/06/2026</t>
        </is>
      </c>
      <c r="K4130" s="17" t="n">
        <v>5.06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08.10.2026</t>
        </is>
      </c>
      <c r="D4131" s="15" t="inlineStr">
        <is>
          <t>List Chi Tiết</t>
        </is>
      </c>
      <c r="E4131" s="15" t="n">
        <v>36168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24/6/2026 - SX3</t>
        </is>
      </c>
      <c r="J4131" s="15" t="inlineStr">
        <is>
          <t>24/06/2026</t>
        </is>
      </c>
      <c r="K4131" s="17" t="n">
        <v>2.9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08.10.2026</t>
        </is>
      </c>
      <c r="D4132" s="15" t="inlineStr">
        <is>
          <t>List Chi Tiết</t>
        </is>
      </c>
      <c r="E4132" s="15" t="n">
        <v>36169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24/6/2026 - SX3</t>
        </is>
      </c>
      <c r="J4132" s="15" t="inlineStr">
        <is>
          <t>24/06/2026</t>
        </is>
      </c>
      <c r="K4132" s="17" t="n">
        <v>2.9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08.10.2026</t>
        </is>
      </c>
      <c r="D4133" s="15" t="inlineStr">
        <is>
          <t>List Chi Tiết</t>
        </is>
      </c>
      <c r="E4133" s="15" t="n">
        <v>36170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24/6/2026 - SX3</t>
        </is>
      </c>
      <c r="J4133" s="15" t="inlineStr">
        <is>
          <t>24/06/2026</t>
        </is>
      </c>
      <c r="K4133" s="17" t="n">
        <v>3.56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08.10.2026</t>
        </is>
      </c>
      <c r="D4134" s="15" t="inlineStr">
        <is>
          <t>List Chi Tiết</t>
        </is>
      </c>
      <c r="E4134" s="15" t="n">
        <v>36171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24/6/2026 - SX3</t>
        </is>
      </c>
      <c r="J4134" s="15" t="inlineStr">
        <is>
          <t>24/06/2026</t>
        </is>
      </c>
      <c r="K4134" s="17" t="n">
        <v>3.56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08.10.2026</t>
        </is>
      </c>
      <c r="D4135" s="15" t="inlineStr">
        <is>
          <t>List Chi Tiết</t>
        </is>
      </c>
      <c r="E4135" s="15" t="n">
        <v>36172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24/6/2026 - SX3</t>
        </is>
      </c>
      <c r="J4135" s="15" t="inlineStr">
        <is>
          <t>24/06/2026</t>
        </is>
      </c>
      <c r="K4135" s="17" t="n">
        <v>2.9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08.10.2026</t>
        </is>
      </c>
      <c r="D4136" s="15" t="inlineStr">
        <is>
          <t>List Chi Tiết</t>
        </is>
      </c>
      <c r="E4136" s="15" t="n">
        <v>36173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24/6/2026 - SX3</t>
        </is>
      </c>
      <c r="J4136" s="15" t="inlineStr">
        <is>
          <t>24/06/2026</t>
        </is>
      </c>
      <c r="K4136" s="17" t="n">
        <v>5.06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08.10.2026</t>
        </is>
      </c>
      <c r="D4137" s="15" t="inlineStr">
        <is>
          <t>List Chi Tiết</t>
        </is>
      </c>
      <c r="E4137" s="15" t="n">
        <v>36174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24/6/2026 - SX3</t>
        </is>
      </c>
      <c r="J4137" s="15" t="inlineStr">
        <is>
          <t>24/06/2026</t>
        </is>
      </c>
      <c r="K4137" s="17" t="n">
        <v>3.56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08.10.2026</t>
        </is>
      </c>
      <c r="D4138" s="15" t="inlineStr">
        <is>
          <t>List Chi Tiết</t>
        </is>
      </c>
      <c r="E4138" s="15" t="n">
        <v>36175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24/6/2026 - SX3</t>
        </is>
      </c>
      <c r="J4138" s="15" t="inlineStr">
        <is>
          <t>24/06/2026</t>
        </is>
      </c>
      <c r="K4138" s="17" t="n">
        <v>2.9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08.10.2026</t>
        </is>
      </c>
      <c r="D4139" s="15" t="inlineStr">
        <is>
          <t>List Chi Tiết</t>
        </is>
      </c>
      <c r="E4139" s="15" t="n">
        <v>36176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24/6/2026 - SX3</t>
        </is>
      </c>
      <c r="J4139" s="15" t="inlineStr">
        <is>
          <t>24/06/2026</t>
        </is>
      </c>
      <c r="K4139" s="17" t="n">
        <v>2.9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08.10.2026</t>
        </is>
      </c>
      <c r="D4140" s="15" t="inlineStr">
        <is>
          <t>List Chi Tiết</t>
        </is>
      </c>
      <c r="E4140" s="15" t="n">
        <v>36177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24/6/2026 - SX3</t>
        </is>
      </c>
      <c r="J4140" s="15" t="inlineStr">
        <is>
          <t>24/06/2026</t>
        </is>
      </c>
      <c r="K4140" s="17" t="n">
        <v>3.56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08.10.2026</t>
        </is>
      </c>
      <c r="D4141" s="15" t="inlineStr">
        <is>
          <t>List Chi Tiết</t>
        </is>
      </c>
      <c r="E4141" s="15" t="n">
        <v>36178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24/6/2026 - SX3</t>
        </is>
      </c>
      <c r="J4141" s="15" t="inlineStr">
        <is>
          <t>24/06/2026</t>
        </is>
      </c>
      <c r="K4141" s="17" t="n">
        <v>2.9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08.10.2026</t>
        </is>
      </c>
      <c r="D4142" s="15" t="inlineStr">
        <is>
          <t>List Chi Tiết</t>
        </is>
      </c>
      <c r="E4142" s="15" t="n">
        <v>36179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24/6/2026 - SX3</t>
        </is>
      </c>
      <c r="J4142" s="15" t="inlineStr">
        <is>
          <t>24/06/2026</t>
        </is>
      </c>
      <c r="K4142" s="17" t="n">
        <v>6.55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08.10.2026</t>
        </is>
      </c>
      <c r="D4143" s="15" t="inlineStr">
        <is>
          <t>List Chi Tiết</t>
        </is>
      </c>
      <c r="E4143" s="15" t="n">
        <v>36180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24/6/2026 - SX3</t>
        </is>
      </c>
      <c r="J4143" s="15" t="inlineStr">
        <is>
          <t>24/06/2026</t>
        </is>
      </c>
      <c r="K4143" s="17" t="n">
        <v>3.56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08.10.2026</t>
        </is>
      </c>
      <c r="D4144" s="15" t="inlineStr">
        <is>
          <t>List Chi Tiết</t>
        </is>
      </c>
      <c r="E4144" s="15" t="n">
        <v>36181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24/6/2026 - SX3</t>
        </is>
      </c>
      <c r="J4144" s="15" t="inlineStr">
        <is>
          <t>24/06/2026</t>
        </is>
      </c>
      <c r="K4144" s="17" t="n">
        <v>5.06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08.10.2026</t>
        </is>
      </c>
      <c r="D4145" s="15" t="inlineStr">
        <is>
          <t>List Chi Tiết</t>
        </is>
      </c>
      <c r="E4145" s="15" t="n">
        <v>36182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24/6/2026 - SX3</t>
        </is>
      </c>
      <c r="J4145" s="15" t="inlineStr">
        <is>
          <t>24/06/2026</t>
        </is>
      </c>
      <c r="K4145" s="17" t="n">
        <v>56.46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08.10.2026</t>
        </is>
      </c>
      <c r="D4146" s="15" t="inlineStr">
        <is>
          <t>List Chi Tiết</t>
        </is>
      </c>
      <c r="E4146" s="15" t="n">
        <v>36183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24/6/2026 - SX3</t>
        </is>
      </c>
      <c r="J4146" s="15" t="inlineStr">
        <is>
          <t>24/06/2026</t>
        </is>
      </c>
      <c r="K4146" s="17" t="n">
        <v>2.9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08.10.2026</t>
        </is>
      </c>
      <c r="D4147" s="15" t="inlineStr">
        <is>
          <t>List Chi Tiết</t>
        </is>
      </c>
      <c r="E4147" s="15" t="n">
        <v>36184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24/6/2026 - SX3</t>
        </is>
      </c>
      <c r="J4147" s="15" t="inlineStr">
        <is>
          <t>24/06/2026</t>
        </is>
      </c>
      <c r="K4147" s="17" t="n">
        <v>2.9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08.10.2026</t>
        </is>
      </c>
      <c r="D4148" s="15" t="inlineStr">
        <is>
          <t>List Chi Tiết</t>
        </is>
      </c>
      <c r="E4148" s="15" t="n">
        <v>36185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24/6/2026 - SX3</t>
        </is>
      </c>
      <c r="J4148" s="15" t="inlineStr">
        <is>
          <t>24/06/2026</t>
        </is>
      </c>
      <c r="K4148" s="17" t="n">
        <v>3.56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08.10.2026</t>
        </is>
      </c>
      <c r="D4149" s="15" t="inlineStr">
        <is>
          <t>List Chi Tiết</t>
        </is>
      </c>
      <c r="E4149" s="15" t="n">
        <v>36186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24/6/2026 - SX3</t>
        </is>
      </c>
      <c r="J4149" s="15" t="inlineStr">
        <is>
          <t>24/06/2026</t>
        </is>
      </c>
      <c r="K4149" s="17" t="n">
        <v>3.56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08.10.2026</t>
        </is>
      </c>
      <c r="D4150" s="15" t="inlineStr">
        <is>
          <t>List Chi Tiết</t>
        </is>
      </c>
      <c r="E4150" s="15" t="n">
        <v>36187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24/6/2026 - SX3</t>
        </is>
      </c>
      <c r="J4150" s="15" t="inlineStr">
        <is>
          <t>24/06/2026</t>
        </is>
      </c>
      <c r="K4150" s="17" t="n">
        <v>6.55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08.10.2026</t>
        </is>
      </c>
      <c r="D4151" s="15" t="inlineStr">
        <is>
          <t>List Chi Tiết</t>
        </is>
      </c>
      <c r="E4151" s="15" t="n">
        <v>36188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24/6/2026 - SX3</t>
        </is>
      </c>
      <c r="J4151" s="15" t="inlineStr">
        <is>
          <t>24/06/2026</t>
        </is>
      </c>
      <c r="K4151" s="17" t="n">
        <v>5.06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08.10.2026</t>
        </is>
      </c>
      <c r="D4152" s="15" t="inlineStr">
        <is>
          <t>List Chi Tiết</t>
        </is>
      </c>
      <c r="E4152" s="15" t="n">
        <v>36189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24/6/2026 - SX3</t>
        </is>
      </c>
      <c r="J4152" s="15" t="inlineStr">
        <is>
          <t>24/06/2026</t>
        </is>
      </c>
      <c r="K4152" s="17" t="n">
        <v>2.9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08.10.2026</t>
        </is>
      </c>
      <c r="D4153" s="15" t="inlineStr">
        <is>
          <t>List Chi Tiết</t>
        </is>
      </c>
      <c r="E4153" s="15" t="n">
        <v>36190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24/6/2026 - SX3</t>
        </is>
      </c>
      <c r="J4153" s="15" t="inlineStr">
        <is>
          <t>24/06/2026</t>
        </is>
      </c>
      <c r="K4153" s="17" t="n">
        <v>3.56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08.10.2026</t>
        </is>
      </c>
      <c r="D4154" s="15" t="inlineStr">
        <is>
          <t>List Chi Tiết</t>
        </is>
      </c>
      <c r="E4154" s="15" t="n">
        <v>36191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24/6/2026 - SX3</t>
        </is>
      </c>
      <c r="J4154" s="15" t="inlineStr">
        <is>
          <t>24/06/2026</t>
        </is>
      </c>
      <c r="K4154" s="17" t="n">
        <v>5.06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08.10.2026</t>
        </is>
      </c>
      <c r="D4155" s="15" t="inlineStr">
        <is>
          <t>List Chi Tiết</t>
        </is>
      </c>
      <c r="E4155" s="15" t="n">
        <v>36192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24/6/2026 - SX3</t>
        </is>
      </c>
      <c r="J4155" s="15" t="inlineStr">
        <is>
          <t>24/06/2026</t>
        </is>
      </c>
      <c r="K4155" s="17" t="n">
        <v>2.9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08.10.2026</t>
        </is>
      </c>
      <c r="D4156" s="15" t="inlineStr">
        <is>
          <t>List Chi Tiết</t>
        </is>
      </c>
      <c r="E4156" s="15" t="n">
        <v>36193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24/6/2026 - SX3</t>
        </is>
      </c>
      <c r="J4156" s="15" t="inlineStr">
        <is>
          <t>24/06/2026</t>
        </is>
      </c>
      <c r="K4156" s="17" t="n">
        <v>3.56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08.10.2026</t>
        </is>
      </c>
      <c r="D4157" s="15" t="inlineStr">
        <is>
          <t>List Chi Tiết</t>
        </is>
      </c>
      <c r="E4157" s="15" t="n">
        <v>36194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24/6/2026 - SX3</t>
        </is>
      </c>
      <c r="J4157" s="15" t="inlineStr">
        <is>
          <t>24/06/2026</t>
        </is>
      </c>
      <c r="K4157" s="17" t="n">
        <v>5.06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08.10.2026</t>
        </is>
      </c>
      <c r="D4158" s="15" t="inlineStr">
        <is>
          <t>List Chi Tiết</t>
        </is>
      </c>
      <c r="E4158" s="15" t="n">
        <v>36195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24/6/2026 - SX3</t>
        </is>
      </c>
      <c r="J4158" s="15" t="inlineStr">
        <is>
          <t>24/06/2026</t>
        </is>
      </c>
      <c r="K4158" s="17" t="n">
        <v>2.9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08.10.2026</t>
        </is>
      </c>
      <c r="D4159" s="15" t="inlineStr">
        <is>
          <t>List Chi Tiết</t>
        </is>
      </c>
      <c r="E4159" s="15" t="n">
        <v>36196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24/6/2026 - SX3</t>
        </is>
      </c>
      <c r="J4159" s="15" t="inlineStr">
        <is>
          <t>24/06/2026</t>
        </is>
      </c>
      <c r="K4159" s="17" t="n">
        <v>221.74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08.10.2026</t>
        </is>
      </c>
      <c r="D4160" s="15" t="inlineStr">
        <is>
          <t>List Chi Tiết</t>
        </is>
      </c>
      <c r="E4160" s="15" t="n">
        <v>36197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24/6/2026 - SX3</t>
        </is>
      </c>
      <c r="J4160" s="15" t="inlineStr">
        <is>
          <t>24/06/2026</t>
        </is>
      </c>
      <c r="K4160" s="17" t="n">
        <v>6.55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08.10.2026</t>
        </is>
      </c>
      <c r="D4161" s="15" t="inlineStr">
        <is>
          <t>List Chi Tiết</t>
        </is>
      </c>
      <c r="E4161" s="15" t="n">
        <v>36198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24/6/2026 - SX3</t>
        </is>
      </c>
      <c r="J4161" s="15" t="inlineStr">
        <is>
          <t>24/06/2026</t>
        </is>
      </c>
      <c r="K4161" s="17" t="n">
        <v>155.84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08.10.2026</t>
        </is>
      </c>
      <c r="D4162" s="15" t="inlineStr">
        <is>
          <t>List Chi Tiết</t>
        </is>
      </c>
      <c r="E4162" s="15" t="n">
        <v>36199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24/6/2026 - SX3</t>
        </is>
      </c>
      <c r="J4162" s="15" t="inlineStr">
        <is>
          <t>24/06/2026</t>
        </is>
      </c>
      <c r="K4162" s="17" t="n">
        <v>5.06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08.10.2026</t>
        </is>
      </c>
      <c r="D4163" s="15" t="inlineStr">
        <is>
          <t>List Chi Tiết</t>
        </is>
      </c>
      <c r="E4163" s="15" t="n">
        <v>36200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24/6/2026 - SX3</t>
        </is>
      </c>
      <c r="J4163" s="15" t="inlineStr">
        <is>
          <t>24/06/2026</t>
        </is>
      </c>
      <c r="K4163" s="17" t="n">
        <v>155.84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08.10.2026</t>
        </is>
      </c>
      <c r="D4164" s="15" t="inlineStr">
        <is>
          <t>List Chi Tiết</t>
        </is>
      </c>
      <c r="E4164" s="15" t="n">
        <v>36201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24/6/2026 - SX3</t>
        </is>
      </c>
      <c r="J4164" s="15" t="inlineStr">
        <is>
          <t>24/06/2026</t>
        </is>
      </c>
      <c r="K4164" s="17" t="n">
        <v>3.56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08.10.2026</t>
        </is>
      </c>
      <c r="D4165" s="15" t="inlineStr">
        <is>
          <t>List Chi Tiết</t>
        </is>
      </c>
      <c r="E4165" s="15" t="n">
        <v>36202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24/6/2026 - SX3</t>
        </is>
      </c>
      <c r="J4165" s="15" t="inlineStr">
        <is>
          <t>24/06/2026</t>
        </is>
      </c>
      <c r="K4165" s="17" t="n">
        <v>155.84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08.10.2026</t>
        </is>
      </c>
      <c r="D4166" s="15" t="inlineStr">
        <is>
          <t>List Chi Tiết</t>
        </is>
      </c>
      <c r="E4166" s="15" t="n">
        <v>36203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24/6/2026 - SX3</t>
        </is>
      </c>
      <c r="J4166" s="15" t="inlineStr">
        <is>
          <t>24/06/2026</t>
        </is>
      </c>
      <c r="K4166" s="17" t="n">
        <v>2.9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08.10.2026</t>
        </is>
      </c>
      <c r="D4167" s="15" t="inlineStr">
        <is>
          <t>List Chi Tiết</t>
        </is>
      </c>
      <c r="E4167" s="15" t="n">
        <v>36204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24/6/2026 - SX3</t>
        </is>
      </c>
      <c r="J4167" s="15" t="inlineStr">
        <is>
          <t>24/06/2026</t>
        </is>
      </c>
      <c r="K4167" s="17" t="n">
        <v>155.84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08.10.2026</t>
        </is>
      </c>
      <c r="D4168" s="15" t="inlineStr">
        <is>
          <t>List Chi Tiết</t>
        </is>
      </c>
      <c r="E4168" s="15" t="n">
        <v>36205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24/6/2026 - SX3</t>
        </is>
      </c>
      <c r="J4168" s="15" t="inlineStr">
        <is>
          <t>24/06/2026</t>
        </is>
      </c>
      <c r="K4168" s="17" t="n">
        <v>5.06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08.10.2026</t>
        </is>
      </c>
      <c r="D4169" s="15" t="inlineStr">
        <is>
          <t>List Chi Tiết</t>
        </is>
      </c>
      <c r="E4169" s="15" t="n">
        <v>36206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24/6/2026 - SX3</t>
        </is>
      </c>
      <c r="J4169" s="15" t="inlineStr">
        <is>
          <t>24/06/2026</t>
        </is>
      </c>
      <c r="K4169" s="17" t="n">
        <v>110.87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08.10.2026</t>
        </is>
      </c>
      <c r="D4170" s="15" t="inlineStr">
        <is>
          <t>List Chi Tiết</t>
        </is>
      </c>
      <c r="E4170" s="15" t="n">
        <v>36207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24/6/2026 - SX3</t>
        </is>
      </c>
      <c r="J4170" s="15" t="inlineStr">
        <is>
          <t>24/06/2026</t>
        </is>
      </c>
      <c r="K4170" s="17" t="n">
        <v>3.56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08.10.2026</t>
        </is>
      </c>
      <c r="D4171" s="15" t="inlineStr">
        <is>
          <t>List Chi Tiết</t>
        </is>
      </c>
      <c r="E4171" s="15" t="n">
        <v>36208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24/6/2026 - SX3</t>
        </is>
      </c>
      <c r="J4171" s="15" t="inlineStr">
        <is>
          <t>24/06/2026</t>
        </is>
      </c>
      <c r="K4171" s="17" t="n">
        <v>113.51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08.10.2026</t>
        </is>
      </c>
      <c r="D4172" s="15" t="inlineStr">
        <is>
          <t>List Chi Tiết</t>
        </is>
      </c>
      <c r="E4172" s="15" t="n">
        <v>36209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24/6/2026 - SX3</t>
        </is>
      </c>
      <c r="J4172" s="15" t="inlineStr">
        <is>
          <t>24/06/2026</t>
        </is>
      </c>
      <c r="K4172" s="17" t="n">
        <v>2.9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08.10.2026</t>
        </is>
      </c>
      <c r="D4173" s="15" t="inlineStr">
        <is>
          <t>List Chi Tiết</t>
        </is>
      </c>
      <c r="E4173" s="15" t="n">
        <v>36210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24/6/2026 - SX3</t>
        </is>
      </c>
      <c r="J4173" s="15" t="inlineStr">
        <is>
          <t>24/06/2026</t>
        </is>
      </c>
      <c r="K4173" s="17" t="n">
        <v>56.46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08.10.2026</t>
        </is>
      </c>
      <c r="D4174" s="15" t="inlineStr">
        <is>
          <t>List Chi Tiết</t>
        </is>
      </c>
      <c r="E4174" s="15" t="n">
        <v>36211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24/6/2026 - SX3</t>
        </is>
      </c>
      <c r="J4174" s="15" t="inlineStr">
        <is>
          <t>24/06/2026</t>
        </is>
      </c>
      <c r="K4174" s="17" t="n">
        <v>5.06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08.10.2026</t>
        </is>
      </c>
      <c r="D4175" s="15" t="inlineStr">
        <is>
          <t>List Chi Tiết</t>
        </is>
      </c>
      <c r="E4175" s="15" t="n">
        <v>36212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24/6/2026 - SX3</t>
        </is>
      </c>
      <c r="J4175" s="15" t="inlineStr">
        <is>
          <t>24/06/2026</t>
        </is>
      </c>
      <c r="K4175" s="17" t="n">
        <v>56.46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08.10.2026</t>
        </is>
      </c>
      <c r="D4176" s="15" t="inlineStr">
        <is>
          <t>List Chi Tiết</t>
        </is>
      </c>
      <c r="E4176" s="15" t="n">
        <v>36213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24/6/2026 - SX3</t>
        </is>
      </c>
      <c r="J4176" s="15" t="inlineStr">
        <is>
          <t>24/06/2026</t>
        </is>
      </c>
      <c r="K4176" s="17" t="n">
        <v>3.56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08.10.2026</t>
        </is>
      </c>
      <c r="D4177" s="15" t="inlineStr">
        <is>
          <t>List Chi Tiết</t>
        </is>
      </c>
      <c r="E4177" s="15" t="n">
        <v>36214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24/6/2026 - SX3</t>
        </is>
      </c>
      <c r="J4177" s="15" t="inlineStr">
        <is>
          <t>24/06/2026</t>
        </is>
      </c>
      <c r="K4177" s="17" t="n">
        <v>2.9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08.10.2026</t>
        </is>
      </c>
      <c r="D4178" s="15" t="inlineStr">
        <is>
          <t>List Chi Tiết</t>
        </is>
      </c>
      <c r="E4178" s="15" t="n">
        <v>36215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24/6/2026 - SX3</t>
        </is>
      </c>
      <c r="J4178" s="15" t="inlineStr">
        <is>
          <t>24/06/2026</t>
        </is>
      </c>
      <c r="K4178" s="17" t="n">
        <v>2.9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08.10.2026</t>
        </is>
      </c>
      <c r="D4179" s="15" t="inlineStr">
        <is>
          <t>List Chi Tiết</t>
        </is>
      </c>
      <c r="E4179" s="15" t="n">
        <v>36216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24/6/2026 - SX3</t>
        </is>
      </c>
      <c r="J4179" s="15" t="inlineStr">
        <is>
          <t>24/06/2026</t>
        </is>
      </c>
      <c r="K4179" s="17" t="n">
        <v>3.56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08.10.2026</t>
        </is>
      </c>
      <c r="D4180" s="15" t="inlineStr">
        <is>
          <t>List Chi Tiết</t>
        </is>
      </c>
      <c r="E4180" s="15" t="n">
        <v>36217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24/6/2026 - SX3</t>
        </is>
      </c>
      <c r="J4180" s="15" t="inlineStr">
        <is>
          <t>24/06/2026</t>
        </is>
      </c>
      <c r="K4180" s="17" t="n">
        <v>5.06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08.10.2026</t>
        </is>
      </c>
      <c r="D4181" s="15" t="inlineStr">
        <is>
          <t>List Chi Tiết</t>
        </is>
      </c>
      <c r="E4181" s="15" t="n">
        <v>36218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24/6/2026 - SX3</t>
        </is>
      </c>
      <c r="J4181" s="15" t="inlineStr">
        <is>
          <t>24/06/2026</t>
        </is>
      </c>
      <c r="K4181" s="17" t="n">
        <v>6.55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08.10.2026</t>
        </is>
      </c>
      <c r="D4182" s="15" t="inlineStr">
        <is>
          <t>List Chi Tiết</t>
        </is>
      </c>
      <c r="E4182" s="15" t="n">
        <v>36219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24/6/2026 - SX3</t>
        </is>
      </c>
      <c r="J4182" s="15" t="inlineStr">
        <is>
          <t>24/06/2026</t>
        </is>
      </c>
      <c r="K4182" s="17" t="n">
        <v>3.56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08.10.2026</t>
        </is>
      </c>
      <c r="D4183" s="15" t="inlineStr">
        <is>
          <t>List Chi Tiết</t>
        </is>
      </c>
      <c r="E4183" s="15" t="n">
        <v>36220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24/6/2026 - SX3</t>
        </is>
      </c>
      <c r="J4183" s="15" t="inlineStr">
        <is>
          <t>24/06/2026</t>
        </is>
      </c>
      <c r="K4183" s="17" t="n">
        <v>5.06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08.10.2026</t>
        </is>
      </c>
      <c r="D4184" s="15" t="inlineStr">
        <is>
          <t>List Chi Tiết</t>
        </is>
      </c>
      <c r="E4184" s="15" t="n">
        <v>36221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24/6/2026 - SX3</t>
        </is>
      </c>
      <c r="J4184" s="15" t="inlineStr">
        <is>
          <t>24/06/2026</t>
        </is>
      </c>
      <c r="K4184" s="17" t="n">
        <v>2.9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08.10.2026</t>
        </is>
      </c>
      <c r="D4185" s="15" t="inlineStr">
        <is>
          <t>List Chi Tiết</t>
        </is>
      </c>
      <c r="E4185" s="15" t="n">
        <v>36222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24/6/2026 - SX3</t>
        </is>
      </c>
      <c r="J4185" s="15" t="inlineStr">
        <is>
          <t>24/06/2026</t>
        </is>
      </c>
      <c r="K4185" s="17" t="n">
        <v>2.9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08.10.2026</t>
        </is>
      </c>
      <c r="D4186" s="15" t="inlineStr">
        <is>
          <t>List Chi Tiết</t>
        </is>
      </c>
      <c r="E4186" s="15" t="n">
        <v>36223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24/6/2026 - SX3</t>
        </is>
      </c>
      <c r="J4186" s="15" t="inlineStr">
        <is>
          <t>24/06/2026</t>
        </is>
      </c>
      <c r="K4186" s="17" t="n">
        <v>5.06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08.10.2026</t>
        </is>
      </c>
      <c r="D4187" s="15" t="inlineStr">
        <is>
          <t>List Chi Tiết</t>
        </is>
      </c>
      <c r="E4187" s="15" t="n">
        <v>36224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24/6/2026 - SX3</t>
        </is>
      </c>
      <c r="J4187" s="15" t="inlineStr">
        <is>
          <t>24/06/2026</t>
        </is>
      </c>
      <c r="K4187" s="17" t="n">
        <v>3.56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08.10.2026</t>
        </is>
      </c>
      <c r="D4188" s="15" t="inlineStr">
        <is>
          <t>List Chi Tiết</t>
        </is>
      </c>
      <c r="E4188" s="15" t="n">
        <v>36225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24/6/2026 - SX3</t>
        </is>
      </c>
      <c r="J4188" s="15" t="inlineStr">
        <is>
          <t>24/06/2026</t>
        </is>
      </c>
      <c r="K4188" s="17" t="n">
        <v>83.20999999999999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08.10.2026</t>
        </is>
      </c>
      <c r="D4189" s="15" t="inlineStr">
        <is>
          <t>List Chi Tiết</t>
        </is>
      </c>
      <c r="E4189" s="15" t="n">
        <v>36226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24/6/2026 - SX3</t>
        </is>
      </c>
      <c r="J4189" s="15" t="inlineStr">
        <is>
          <t>24/06/2026</t>
        </is>
      </c>
      <c r="K4189" s="17" t="n">
        <v>6.55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08.10.2026</t>
        </is>
      </c>
      <c r="D4190" s="15" t="inlineStr">
        <is>
          <t>List Chi Tiết</t>
        </is>
      </c>
      <c r="E4190" s="15" t="n">
        <v>36227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24/6/2026 - SX3</t>
        </is>
      </c>
      <c r="J4190" s="15" t="inlineStr">
        <is>
          <t>24/06/2026</t>
        </is>
      </c>
      <c r="K4190" s="17" t="n">
        <v>5.06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08.10.2026</t>
        </is>
      </c>
      <c r="D4191" s="15" t="inlineStr">
        <is>
          <t>List Chi Tiết</t>
        </is>
      </c>
      <c r="E4191" s="15" t="n">
        <v>36228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24/6/2026 - SX3</t>
        </is>
      </c>
      <c r="J4191" s="15" t="inlineStr">
        <is>
          <t>24/06/2026</t>
        </is>
      </c>
      <c r="K4191" s="17" t="n">
        <v>2.9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08.10.2026</t>
        </is>
      </c>
      <c r="D4192" s="15" t="inlineStr">
        <is>
          <t>List Chi Tiết</t>
        </is>
      </c>
      <c r="E4192" s="15" t="n">
        <v>36229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24/6/2026 - SX3</t>
        </is>
      </c>
      <c r="J4192" s="15" t="inlineStr">
        <is>
          <t>24/06/2026</t>
        </is>
      </c>
      <c r="K4192" s="17" t="n">
        <v>3.56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08.10.2026</t>
        </is>
      </c>
      <c r="D4193" s="15" t="inlineStr">
        <is>
          <t>List Chi Tiết</t>
        </is>
      </c>
      <c r="E4193" s="15" t="n">
        <v>36230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24/6/2026 - SX3</t>
        </is>
      </c>
      <c r="J4193" s="15" t="inlineStr">
        <is>
          <t>24/06/2026</t>
        </is>
      </c>
      <c r="K4193" s="17" t="n">
        <v>5.06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08.10.2026</t>
        </is>
      </c>
      <c r="D4194" s="15" t="inlineStr">
        <is>
          <t>List Chi Tiết</t>
        </is>
      </c>
      <c r="E4194" s="15" t="n">
        <v>36231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24/6/2026 - SX3</t>
        </is>
      </c>
      <c r="J4194" s="15" t="inlineStr">
        <is>
          <t>24/06/2026</t>
        </is>
      </c>
      <c r="K4194" s="17" t="n">
        <v>3.56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08.10.2026</t>
        </is>
      </c>
      <c r="D4195" s="15" t="inlineStr">
        <is>
          <t>List Chi Tiết</t>
        </is>
      </c>
      <c r="E4195" s="15" t="n">
        <v>36232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5.06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08.10.2026</t>
        </is>
      </c>
      <c r="D4196" s="15" t="inlineStr">
        <is>
          <t>List Chi Tiết</t>
        </is>
      </c>
      <c r="E4196" s="15" t="n">
        <v>36233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3.56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08.10.2026</t>
        </is>
      </c>
      <c r="D4197" s="15" t="inlineStr">
        <is>
          <t>List Chi Tiết</t>
        </is>
      </c>
      <c r="E4197" s="15" t="n">
        <v>36234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2.9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08.10.2026</t>
        </is>
      </c>
      <c r="D4198" s="15" t="inlineStr">
        <is>
          <t>List Chi Tiết</t>
        </is>
      </c>
      <c r="E4198" s="15" t="n">
        <v>36235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25/6-SX3</t>
        </is>
      </c>
      <c r="J4198" s="15" t="inlineStr">
        <is>
          <t>25/06/2026</t>
        </is>
      </c>
      <c r="K4198" s="17" t="n">
        <v>221.74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08.10.2026</t>
        </is>
      </c>
      <c r="D4199" s="15" t="inlineStr">
        <is>
          <t>List Chi Tiết</t>
        </is>
      </c>
      <c r="E4199" s="15" t="n">
        <v>36236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25/6-SX3</t>
        </is>
      </c>
      <c r="J4199" s="15" t="inlineStr">
        <is>
          <t>25/06/2026</t>
        </is>
      </c>
      <c r="K4199" s="17" t="n">
        <v>110.87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08.10.2026</t>
        </is>
      </c>
      <c r="D4200" s="15" t="inlineStr">
        <is>
          <t>List Chi Tiết</t>
        </is>
      </c>
      <c r="E4200" s="15" t="n">
        <v>36237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25/6-SX3</t>
        </is>
      </c>
      <c r="J4200" s="15" t="inlineStr">
        <is>
          <t>25/06/2026</t>
        </is>
      </c>
      <c r="K4200" s="17" t="n">
        <v>227.06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08.10.2026</t>
        </is>
      </c>
      <c r="D4201" s="15" t="inlineStr">
        <is>
          <t>List Chi Tiết</t>
        </is>
      </c>
      <c r="E4201" s="15" t="n">
        <v>36238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25/6-SX3</t>
        </is>
      </c>
      <c r="J4201" s="15" t="inlineStr">
        <is>
          <t>25/06/2026</t>
        </is>
      </c>
      <c r="K4201" s="17" t="n">
        <v>113.55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08.10.2026</t>
        </is>
      </c>
      <c r="D4202" s="15" t="inlineStr">
        <is>
          <t>List Chi Tiết</t>
        </is>
      </c>
      <c r="E4202" s="15" t="n">
        <v>36239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25/6-SX3</t>
        </is>
      </c>
      <c r="J4202" s="15" t="inlineStr">
        <is>
          <t>25/06/2026</t>
        </is>
      </c>
      <c r="K4202" s="17" t="n">
        <v>83.19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08.10.2026</t>
        </is>
      </c>
      <c r="D4203" s="15" t="inlineStr">
        <is>
          <t>List Chi Tiết</t>
        </is>
      </c>
      <c r="E4203" s="15" t="n">
        <v>36240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25/6-SX3</t>
        </is>
      </c>
      <c r="J4203" s="15" t="inlineStr">
        <is>
          <t>25/06/2026</t>
        </is>
      </c>
      <c r="K4203" s="17" t="n">
        <v>83.19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08.10.2026</t>
        </is>
      </c>
      <c r="D4204" s="15" t="inlineStr">
        <is>
          <t>List Chi Tiết</t>
        </is>
      </c>
      <c r="E4204" s="15" t="n">
        <v>36241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25/6-SX3</t>
        </is>
      </c>
      <c r="J4204" s="15" t="inlineStr">
        <is>
          <t>25/06/2026</t>
        </is>
      </c>
      <c r="K4204" s="17" t="n">
        <v>83.19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08.10.2026</t>
        </is>
      </c>
      <c r="D4205" s="15" t="inlineStr">
        <is>
          <t>List Chi Tiết</t>
        </is>
      </c>
      <c r="E4205" s="15" t="n">
        <v>36242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25/6-SX3</t>
        </is>
      </c>
      <c r="J4205" s="15" t="inlineStr">
        <is>
          <t>25/06/2026</t>
        </is>
      </c>
      <c r="K4205" s="17" t="n">
        <v>80.55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08.10.2026</t>
        </is>
      </c>
      <c r="D4206" s="15" t="inlineStr">
        <is>
          <t>List Chi Tiết</t>
        </is>
      </c>
      <c r="E4206" s="15" t="n">
        <v>36243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25/6-SX3</t>
        </is>
      </c>
      <c r="J4206" s="15" t="inlineStr">
        <is>
          <t>25/06/2026</t>
        </is>
      </c>
      <c r="K4206" s="17" t="n">
        <v>227.01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08.10.2026</t>
        </is>
      </c>
      <c r="D4207" s="15" t="inlineStr">
        <is>
          <t>List Chi Tiết</t>
        </is>
      </c>
      <c r="E4207" s="15" t="n">
        <v>36244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25/6-SX3</t>
        </is>
      </c>
      <c r="J4207" s="15" t="inlineStr">
        <is>
          <t>25/06/2026</t>
        </is>
      </c>
      <c r="K4207" s="17" t="n">
        <v>188.4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08.10.2026</t>
        </is>
      </c>
      <c r="D4208" s="15" t="inlineStr">
        <is>
          <t>List Chi Tiết</t>
        </is>
      </c>
      <c r="E4208" s="15" t="n">
        <v>36245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25/6-SX3</t>
        </is>
      </c>
      <c r="J4208" s="15" t="inlineStr">
        <is>
          <t>25/06/2026</t>
        </is>
      </c>
      <c r="K4208" s="17" t="n">
        <v>72.65000000000001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08.10.2026</t>
        </is>
      </c>
      <c r="D4209" s="15" t="inlineStr">
        <is>
          <t>List Chi Tiết</t>
        </is>
      </c>
      <c r="E4209" s="15" t="n">
        <v>36246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25/6-SX3</t>
        </is>
      </c>
      <c r="J4209" s="15" t="inlineStr">
        <is>
          <t>25/06/2026</t>
        </is>
      </c>
      <c r="K4209" s="17" t="n">
        <v>72.65000000000001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08.10.2026</t>
        </is>
      </c>
      <c r="D4210" s="15" t="inlineStr">
        <is>
          <t>List Chi Tiết</t>
        </is>
      </c>
      <c r="E4210" s="15" t="n">
        <v>36247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25/6-SX3</t>
        </is>
      </c>
      <c r="J4210" s="15" t="inlineStr">
        <is>
          <t>25/06/2026</t>
        </is>
      </c>
      <c r="K4210" s="17" t="n">
        <v>72.65000000000001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08.10.2026</t>
        </is>
      </c>
      <c r="D4211" s="15" t="inlineStr">
        <is>
          <t>List Chi Tiết</t>
        </is>
      </c>
      <c r="E4211" s="15" t="n">
        <v>36248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25/6-SX3</t>
        </is>
      </c>
      <c r="J4211" s="15" t="inlineStr">
        <is>
          <t>25/06/2026</t>
        </is>
      </c>
      <c r="K4211" s="17" t="n">
        <v>75.29000000000001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08.10.2026</t>
        </is>
      </c>
      <c r="D4212" s="15" t="inlineStr">
        <is>
          <t>List Chi Tiết</t>
        </is>
      </c>
      <c r="E4212" s="15" t="n">
        <v>36249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25/6-SX3</t>
        </is>
      </c>
      <c r="J4212" s="15" t="inlineStr">
        <is>
          <t>25/06/2026</t>
        </is>
      </c>
      <c r="K4212" s="17" t="n">
        <v>221.74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08.10.2026</t>
        </is>
      </c>
      <c r="D4213" s="15" t="inlineStr">
        <is>
          <t>List Chi Tiết</t>
        </is>
      </c>
      <c r="E4213" s="15" t="n">
        <v>36250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25/6-SX3</t>
        </is>
      </c>
      <c r="J4213" s="15" t="inlineStr">
        <is>
          <t>25/06/2026</t>
        </is>
      </c>
      <c r="K4213" s="17" t="n">
        <v>227.01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08.10.2026</t>
        </is>
      </c>
      <c r="D4214" s="15" t="inlineStr">
        <is>
          <t>List Chi Tiết</t>
        </is>
      </c>
      <c r="E4214" s="15" t="n">
        <v>36251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25/6-SX3</t>
        </is>
      </c>
      <c r="J4214" s="15" t="inlineStr">
        <is>
          <t>25/06/2026</t>
        </is>
      </c>
      <c r="K4214" s="17" t="n">
        <v>118.77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08.10.2026</t>
        </is>
      </c>
      <c r="D4215" s="15" t="inlineStr">
        <is>
          <t>List Chi Tiết</t>
        </is>
      </c>
      <c r="E4215" s="15" t="n">
        <v>36252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25/6-SX3</t>
        </is>
      </c>
      <c r="J4215" s="15" t="inlineStr">
        <is>
          <t>25/06/2026</t>
        </is>
      </c>
      <c r="K4215" s="17" t="n">
        <v>118.77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08.10.2026</t>
        </is>
      </c>
      <c r="D4216" s="15" t="inlineStr">
        <is>
          <t>List Chi Tiết</t>
        </is>
      </c>
      <c r="E4216" s="15" t="n">
        <v>36253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25/6-SX3</t>
        </is>
      </c>
      <c r="J4216" s="15" t="inlineStr">
        <is>
          <t>25/06/2026</t>
        </is>
      </c>
      <c r="K4216" s="17" t="n">
        <v>248.09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08.10.2026</t>
        </is>
      </c>
      <c r="D4217" s="15" t="inlineStr">
        <is>
          <t>List Chi Tiết</t>
        </is>
      </c>
      <c r="E4217" s="15" t="n">
        <v>36254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25/6-SX3</t>
        </is>
      </c>
      <c r="J4217" s="15" t="inlineStr">
        <is>
          <t>25/06/2026</t>
        </is>
      </c>
      <c r="K4217" s="17" t="n">
        <v>188.4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08.10.2026</t>
        </is>
      </c>
      <c r="D4218" s="15" t="inlineStr">
        <is>
          <t>List Chi Tiết</t>
        </is>
      </c>
      <c r="E4218" s="15" t="n">
        <v>36255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25/6-SX3</t>
        </is>
      </c>
      <c r="J4218" s="15" t="inlineStr">
        <is>
          <t>25/06/2026</t>
        </is>
      </c>
      <c r="K4218" s="17" t="n">
        <v>221.74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08.10.2026</t>
        </is>
      </c>
      <c r="D4219" s="15" t="inlineStr">
        <is>
          <t>List Chi Tiết</t>
        </is>
      </c>
      <c r="E4219" s="15" t="n">
        <v>36256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25/6-SX3</t>
        </is>
      </c>
      <c r="J4219" s="15" t="inlineStr">
        <is>
          <t>25/06/2026</t>
        </is>
      </c>
      <c r="K4219" s="17" t="n">
        <v>37.07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08.10.2026</t>
        </is>
      </c>
      <c r="D4220" s="15" t="inlineStr">
        <is>
          <t>List Chi Tiết</t>
        </is>
      </c>
      <c r="E4220" s="15" t="n">
        <v>36257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25/6-SX3</t>
        </is>
      </c>
      <c r="J4220" s="15" t="inlineStr">
        <is>
          <t>25/06/2026</t>
        </is>
      </c>
      <c r="K4220" s="17" t="n">
        <v>37.07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08.10.2026</t>
        </is>
      </c>
      <c r="D4221" s="15" t="inlineStr">
        <is>
          <t>List Chi Tiết</t>
        </is>
      </c>
      <c r="E4221" s="15" t="n">
        <v>36258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25/6-SX3</t>
        </is>
      </c>
      <c r="J4221" s="15" t="inlineStr">
        <is>
          <t>25/06/2026</t>
        </is>
      </c>
      <c r="K4221" s="17" t="n">
        <v>155.84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08.10.2026</t>
        </is>
      </c>
      <c r="D4222" s="15" t="inlineStr">
        <is>
          <t>List Chi Tiết</t>
        </is>
      </c>
      <c r="E4222" s="15" t="n">
        <v>36259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25/6-SX3</t>
        </is>
      </c>
      <c r="J4222" s="15" t="inlineStr">
        <is>
          <t>25/06/2026</t>
        </is>
      </c>
      <c r="K4222" s="17" t="n">
        <v>155.84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08.10.2026</t>
        </is>
      </c>
      <c r="D4223" s="15" t="inlineStr">
        <is>
          <t>List Chi Tiết</t>
        </is>
      </c>
      <c r="E4223" s="15" t="n">
        <v>36260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25/6-SX3</t>
        </is>
      </c>
      <c r="J4223" s="15" t="inlineStr">
        <is>
          <t>25/06/2026</t>
        </is>
      </c>
      <c r="K4223" s="17" t="n">
        <v>227.01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08.10.2026</t>
        </is>
      </c>
      <c r="D4224" s="15" t="inlineStr">
        <is>
          <t>List Chi Tiết</t>
        </is>
      </c>
      <c r="E4224" s="15" t="n">
        <v>36261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25/6-SX3</t>
        </is>
      </c>
      <c r="J4224" s="15" t="inlineStr">
        <is>
          <t>25/06/2026</t>
        </is>
      </c>
      <c r="K4224" s="17" t="n">
        <v>295.59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08.10.2026</t>
        </is>
      </c>
      <c r="D4225" s="15" t="inlineStr">
        <is>
          <t>List Chi Tiết</t>
        </is>
      </c>
      <c r="E4225" s="15" t="n">
        <v>36262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25/6-SX3</t>
        </is>
      </c>
      <c r="J4225" s="15" t="inlineStr">
        <is>
          <t>25/06/2026</t>
        </is>
      </c>
      <c r="K4225" s="17" t="n">
        <v>47.5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08.10.2026</t>
        </is>
      </c>
      <c r="D4226" s="15" t="inlineStr">
        <is>
          <t>List Chi Tiết</t>
        </is>
      </c>
      <c r="E4226" s="15" t="n">
        <v>36263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25/6-SX3</t>
        </is>
      </c>
      <c r="J4226" s="15" t="inlineStr">
        <is>
          <t>25/06/2026</t>
        </is>
      </c>
      <c r="K4226" s="17" t="n">
        <v>188.4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08.10.2026</t>
        </is>
      </c>
      <c r="D4227" s="15" t="inlineStr">
        <is>
          <t>List Chi Tiết</t>
        </is>
      </c>
      <c r="E4227" s="15" t="n">
        <v>36264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25/6-SX3</t>
        </is>
      </c>
      <c r="J4227" s="15" t="inlineStr">
        <is>
          <t>25/06/2026</t>
        </is>
      </c>
      <c r="K4227" s="17" t="n">
        <v>221.74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08.10.2026</t>
        </is>
      </c>
      <c r="D4228" s="15" t="inlineStr">
        <is>
          <t>List Chi Tiết</t>
        </is>
      </c>
      <c r="E4228" s="15" t="n">
        <v>36265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25/6-SX3</t>
        </is>
      </c>
      <c r="J4228" s="15" t="inlineStr">
        <is>
          <t>25/06/2026</t>
        </is>
      </c>
      <c r="K4228" s="17" t="n">
        <v>227.01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08.10.2026</t>
        </is>
      </c>
      <c r="D4229" s="15" t="inlineStr">
        <is>
          <t>List Chi Tiết</t>
        </is>
      </c>
      <c r="E4229" s="15" t="n">
        <v>36266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25/6-SX3</t>
        </is>
      </c>
      <c r="J4229" s="15" t="inlineStr">
        <is>
          <t>25/06/2026</t>
        </is>
      </c>
      <c r="K4229" s="17" t="n">
        <v>155.84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08.10.2026</t>
        </is>
      </c>
      <c r="D4230" s="15" t="inlineStr">
        <is>
          <t>List Chi Tiết</t>
        </is>
      </c>
      <c r="E4230" s="15" t="n">
        <v>36267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25/6-SX3</t>
        </is>
      </c>
      <c r="J4230" s="15" t="inlineStr">
        <is>
          <t>25/06/2026</t>
        </is>
      </c>
      <c r="K4230" s="17" t="n">
        <v>155.84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08.10.2026</t>
        </is>
      </c>
      <c r="D4231" s="15" t="inlineStr">
        <is>
          <t>List Chi Tiết</t>
        </is>
      </c>
      <c r="E4231" s="15" t="n">
        <v>36268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25/6-SX3</t>
        </is>
      </c>
      <c r="J4231" s="15" t="inlineStr">
        <is>
          <t>25/06/2026</t>
        </is>
      </c>
      <c r="K4231" s="17" t="n">
        <v>295.59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08.10.2026</t>
        </is>
      </c>
      <c r="D4232" s="15" t="inlineStr">
        <is>
          <t>List Chi Tiết</t>
        </is>
      </c>
      <c r="E4232" s="15" t="n">
        <v>36269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25/6-SX3</t>
        </is>
      </c>
      <c r="J4232" s="15" t="inlineStr">
        <is>
          <t>25/06/2026</t>
        </is>
      </c>
      <c r="K4232" s="17" t="n">
        <v>130.32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08.10.2026</t>
        </is>
      </c>
      <c r="D4233" s="15" t="inlineStr">
        <is>
          <t>List Chi Tiết</t>
        </is>
      </c>
      <c r="E4233" s="15" t="n">
        <v>36270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25/6-SX3</t>
        </is>
      </c>
      <c r="J4233" s="15" t="inlineStr">
        <is>
          <t>25/06/2026</t>
        </is>
      </c>
      <c r="K4233" s="17" t="n">
        <v>188.4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08.10.2026</t>
        </is>
      </c>
      <c r="D4234" s="15" t="inlineStr">
        <is>
          <t>List Chi Tiết</t>
        </is>
      </c>
      <c r="E4234" s="15" t="n">
        <v>36271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25/6-SX3</t>
        </is>
      </c>
      <c r="J4234" s="15" t="inlineStr">
        <is>
          <t>25/06/2026</t>
        </is>
      </c>
      <c r="K4234" s="17" t="n">
        <v>221.74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08.10.2026</t>
        </is>
      </c>
      <c r="D4235" s="15" t="inlineStr">
        <is>
          <t>List Chi Tiết</t>
        </is>
      </c>
      <c r="E4235" s="15" t="n">
        <v>36272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25/6-SX3</t>
        </is>
      </c>
      <c r="J4235" s="15" t="inlineStr">
        <is>
          <t>25/06/2026</t>
        </is>
      </c>
      <c r="K4235" s="17" t="n">
        <v>155.84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08.10.2026</t>
        </is>
      </c>
      <c r="D4236" s="15" t="inlineStr">
        <is>
          <t>List Chi Tiết</t>
        </is>
      </c>
      <c r="E4236" s="15" t="n">
        <v>36273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25/6-SX3</t>
        </is>
      </c>
      <c r="J4236" s="15" t="inlineStr">
        <is>
          <t>25/06/2026</t>
        </is>
      </c>
      <c r="K4236" s="17" t="n">
        <v>155.84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08.10.2026</t>
        </is>
      </c>
      <c r="D4237" s="15" t="inlineStr">
        <is>
          <t>List Chi Tiết</t>
        </is>
      </c>
      <c r="E4237" s="15" t="n">
        <v>36274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25/6-SX3</t>
        </is>
      </c>
      <c r="J4237" s="15" t="inlineStr">
        <is>
          <t>25/06/2026</t>
        </is>
      </c>
      <c r="K4237" s="17" t="n">
        <v>227.01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08.10.2026</t>
        </is>
      </c>
      <c r="D4238" s="15" t="inlineStr">
        <is>
          <t>List Chi Tiết</t>
        </is>
      </c>
      <c r="E4238" s="15" t="n">
        <v>36275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25/6-SX3</t>
        </is>
      </c>
      <c r="J4238" s="15" t="inlineStr">
        <is>
          <t>25/06/2026</t>
        </is>
      </c>
      <c r="K4238" s="17" t="n">
        <v>295.59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08.10.2026</t>
        </is>
      </c>
      <c r="D4239" s="15" t="inlineStr">
        <is>
          <t>List Chi Tiết</t>
        </is>
      </c>
      <c r="E4239" s="15" t="n">
        <v>36276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25/6-SX3</t>
        </is>
      </c>
      <c r="J4239" s="15" t="inlineStr">
        <is>
          <t>25/06/2026</t>
        </is>
      </c>
      <c r="K4239" s="17" t="n">
        <v>56.46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08.10.2026</t>
        </is>
      </c>
      <c r="D4240" s="15" t="inlineStr">
        <is>
          <t>List Chi Tiết</t>
        </is>
      </c>
      <c r="E4240" s="15" t="n">
        <v>36277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25/6-SX3</t>
        </is>
      </c>
      <c r="J4240" s="15" t="inlineStr">
        <is>
          <t>25/06/2026</t>
        </is>
      </c>
      <c r="K4240" s="17" t="n">
        <v>56.46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08.10.2026</t>
        </is>
      </c>
      <c r="D4241" s="15" t="inlineStr">
        <is>
          <t>List Chi Tiết</t>
        </is>
      </c>
      <c r="E4241" s="15" t="n">
        <v>36278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25/6-SX3</t>
        </is>
      </c>
      <c r="J4241" s="15" t="inlineStr">
        <is>
          <t>25/06/2026</t>
        </is>
      </c>
      <c r="K4241" s="17" t="n">
        <v>188.4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08.10.2026</t>
        </is>
      </c>
      <c r="D4242" s="15" t="inlineStr">
        <is>
          <t>List Chi Tiết</t>
        </is>
      </c>
      <c r="E4242" s="15" t="n">
        <v>36279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25/6-SX3</t>
        </is>
      </c>
      <c r="J4242" s="15" t="inlineStr">
        <is>
          <t>25/06/2026</t>
        </is>
      </c>
      <c r="K4242" s="17" t="n">
        <v>221.74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08.10.2026</t>
        </is>
      </c>
      <c r="D4243" s="15" t="inlineStr">
        <is>
          <t>List Chi Tiết</t>
        </is>
      </c>
      <c r="E4243" s="15" t="n">
        <v>36280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25/6-SX3</t>
        </is>
      </c>
      <c r="J4243" s="15" t="inlineStr">
        <is>
          <t>25/06/2026</t>
        </is>
      </c>
      <c r="K4243" s="17" t="n">
        <v>227.01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08.10.2026</t>
        </is>
      </c>
      <c r="D4244" s="15" t="inlineStr">
        <is>
          <t>List Chi Tiết</t>
        </is>
      </c>
      <c r="E4244" s="15" t="n">
        <v>36281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25/6-SX3</t>
        </is>
      </c>
      <c r="J4244" s="15" t="inlineStr">
        <is>
          <t>25/06/2026</t>
        </is>
      </c>
      <c r="K4244" s="17" t="n">
        <v>295.59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08.10.2026</t>
        </is>
      </c>
      <c r="D4245" s="15" t="inlineStr">
        <is>
          <t>List Chi Tiết</t>
        </is>
      </c>
      <c r="E4245" s="15" t="n">
        <v>36282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25/6-SX3</t>
        </is>
      </c>
      <c r="J4245" s="15" t="inlineStr">
        <is>
          <t>25/06/2026</t>
        </is>
      </c>
      <c r="K4245" s="17" t="n">
        <v>295.59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08.10.2026</t>
        </is>
      </c>
      <c r="D4246" s="15" t="inlineStr">
        <is>
          <t>List Chi Tiết</t>
        </is>
      </c>
      <c r="E4246" s="15" t="n">
        <v>36283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25/6-SX3</t>
        </is>
      </c>
      <c r="J4246" s="15" t="inlineStr">
        <is>
          <t>25/06/2026</t>
        </is>
      </c>
      <c r="K4246" s="17" t="n">
        <v>56.46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08.10.2026</t>
        </is>
      </c>
      <c r="D4247" s="15" t="inlineStr">
        <is>
          <t>List Chi Tiết</t>
        </is>
      </c>
      <c r="E4247" s="15" t="n">
        <v>36284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25/6-SX3</t>
        </is>
      </c>
      <c r="J4247" s="15" t="inlineStr">
        <is>
          <t>25/06/2026</t>
        </is>
      </c>
      <c r="K4247" s="17" t="n">
        <v>56.46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08.10.2026</t>
        </is>
      </c>
      <c r="D4248" s="15" t="inlineStr">
        <is>
          <t>List Chi Tiết</t>
        </is>
      </c>
      <c r="E4248" s="15" t="n">
        <v>36285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25/6-SX3</t>
        </is>
      </c>
      <c r="J4248" s="15" t="inlineStr">
        <is>
          <t>25/06/2026</t>
        </is>
      </c>
      <c r="K4248" s="17" t="n">
        <v>188.4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08.10.2026</t>
        </is>
      </c>
      <c r="D4249" s="15" t="inlineStr">
        <is>
          <t>List Chi Tiết</t>
        </is>
      </c>
      <c r="E4249" s="15" t="n">
        <v>36286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25/6-SX3</t>
        </is>
      </c>
      <c r="J4249" s="15" t="inlineStr">
        <is>
          <t>25/06/2026</t>
        </is>
      </c>
      <c r="K4249" s="17" t="n">
        <v>221.74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08.10.2026</t>
        </is>
      </c>
      <c r="D4250" s="15" t="inlineStr">
        <is>
          <t>List Chi Tiết</t>
        </is>
      </c>
      <c r="E4250" s="15" t="n">
        <v>36287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25/6-SX3</t>
        </is>
      </c>
      <c r="J4250" s="15" t="inlineStr">
        <is>
          <t>25/06/2026</t>
        </is>
      </c>
      <c r="K4250" s="17" t="n">
        <v>97.8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08.10.2026</t>
        </is>
      </c>
      <c r="D4251" s="15" t="inlineStr">
        <is>
          <t>List Chi Tiết</t>
        </is>
      </c>
      <c r="E4251" s="15" t="n">
        <v>36288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25/6-SX3</t>
        </is>
      </c>
      <c r="J4251" s="15" t="inlineStr">
        <is>
          <t>25/06/2026</t>
        </is>
      </c>
      <c r="K4251" s="17" t="n">
        <v>295.59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08.10.2026</t>
        </is>
      </c>
      <c r="D4252" s="15" t="inlineStr">
        <is>
          <t>List Chi Tiết</t>
        </is>
      </c>
      <c r="E4252" s="15" t="n">
        <v>36289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25/6-SX3</t>
        </is>
      </c>
      <c r="J4252" s="15" t="inlineStr">
        <is>
          <t>25/06/2026</t>
        </is>
      </c>
      <c r="K4252" s="17" t="n">
        <v>166.38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08.10.2026</t>
        </is>
      </c>
      <c r="D4253" s="15" t="inlineStr">
        <is>
          <t>List Chi Tiết</t>
        </is>
      </c>
      <c r="E4253" s="15" t="n">
        <v>36290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25/6-SX3</t>
        </is>
      </c>
      <c r="J4253" s="15" t="inlineStr">
        <is>
          <t>25/06/2026</t>
        </is>
      </c>
      <c r="K4253" s="17" t="n">
        <v>221.74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08.10.2026</t>
        </is>
      </c>
      <c r="D4254" s="15" t="inlineStr">
        <is>
          <t>List Chi Tiết</t>
        </is>
      </c>
      <c r="E4254" s="15" t="n">
        <v>36291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25/6-SX3</t>
        </is>
      </c>
      <c r="J4254" s="15" t="inlineStr">
        <is>
          <t>25/06/2026</t>
        </is>
      </c>
      <c r="K4254" s="17" t="n">
        <v>227.01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08.10.2026</t>
        </is>
      </c>
      <c r="D4255" s="15" t="inlineStr">
        <is>
          <t>List Chi Tiết</t>
        </is>
      </c>
      <c r="E4255" s="15" t="n">
        <v>36292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25/6-SX3</t>
        </is>
      </c>
      <c r="J4255" s="15" t="inlineStr">
        <is>
          <t>25/06/2026</t>
        </is>
      </c>
      <c r="K4255" s="17" t="n">
        <v>188.4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08.10.2026</t>
        </is>
      </c>
      <c r="D4256" s="15" t="inlineStr">
        <is>
          <t>List Chi Tiết</t>
        </is>
      </c>
      <c r="E4256" s="15" t="n">
        <v>36293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25/6-SX3</t>
        </is>
      </c>
      <c r="J4256" s="15" t="inlineStr">
        <is>
          <t>25/06/2026</t>
        </is>
      </c>
      <c r="K4256" s="17" t="n">
        <v>188.4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08.10.2026</t>
        </is>
      </c>
      <c r="D4257" s="15" t="inlineStr">
        <is>
          <t>List Chi Tiết</t>
        </is>
      </c>
      <c r="E4257" s="15" t="n">
        <v>36294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22/06/2026 - Quỳnh</t>
        </is>
      </c>
      <c r="J4257" s="15" t="inlineStr">
        <is>
          <t>22/06/2026</t>
        </is>
      </c>
      <c r="K4257" s="17" t="n">
        <v>197.79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08.10.2026</t>
        </is>
      </c>
      <c r="D4258" s="15" t="inlineStr">
        <is>
          <t>List Chi Tiết</t>
        </is>
      </c>
      <c r="E4258" s="15" t="n">
        <v>36295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22/06/2026 - Quỳnh</t>
        </is>
      </c>
      <c r="J4258" s="15" t="inlineStr">
        <is>
          <t>22/06/2026</t>
        </is>
      </c>
      <c r="K4258" s="17" t="n">
        <v>129.21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08.10.2026</t>
        </is>
      </c>
      <c r="D4259" s="15" t="inlineStr">
        <is>
          <t>List Chi Tiết</t>
        </is>
      </c>
      <c r="E4259" s="15" t="n">
        <v>36296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22/06/2026 - Quỳnh</t>
        </is>
      </c>
      <c r="J4259" s="15" t="inlineStr">
        <is>
          <t>22/06/2026</t>
        </is>
      </c>
      <c r="K4259" s="17" t="n">
        <v>295.59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08.10.2026</t>
        </is>
      </c>
      <c r="D4260" s="15" t="inlineStr">
        <is>
          <t>List Chi Tiết</t>
        </is>
      </c>
      <c r="E4260" s="15" t="n">
        <v>36297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22/06/2026 - Quỳnh</t>
        </is>
      </c>
      <c r="J4260" s="15" t="inlineStr">
        <is>
          <t>22/06/2026</t>
        </is>
      </c>
      <c r="K4260" s="17" t="n">
        <v>221.74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08.10.2026</t>
        </is>
      </c>
      <c r="D4261" s="15" t="inlineStr">
        <is>
          <t>List Chi Tiết</t>
        </is>
      </c>
      <c r="E4261" s="15" t="n">
        <v>36298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22/06/2026 - Quỳnh</t>
        </is>
      </c>
      <c r="J4261" s="15" t="inlineStr">
        <is>
          <t>22/06/2026</t>
        </is>
      </c>
      <c r="K4261" s="17" t="n">
        <v>227.01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08.10.2026</t>
        </is>
      </c>
      <c r="D4262" s="15" t="inlineStr">
        <is>
          <t>List Chi Tiết</t>
        </is>
      </c>
      <c r="E4262" s="15" t="n">
        <v>36299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22/06/2026 - Quỳnh</t>
        </is>
      </c>
      <c r="J4262" s="15" t="inlineStr">
        <is>
          <t>22/06/2026</t>
        </is>
      </c>
      <c r="K4262" s="17" t="n">
        <v>464.52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08.10.2026</t>
        </is>
      </c>
      <c r="D4263" s="15" t="inlineStr">
        <is>
          <t>List Chi Tiết</t>
        </is>
      </c>
      <c r="E4263" s="15" t="n">
        <v>36300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22/06/2026 - Quỳnh</t>
        </is>
      </c>
      <c r="J4263" s="15" t="inlineStr">
        <is>
          <t>22/06/2026</t>
        </is>
      </c>
      <c r="K4263" s="17" t="n">
        <v>1237.54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08.10.2026</t>
        </is>
      </c>
      <c r="D4264" s="15" t="inlineStr">
        <is>
          <t>List Chi Tiết</t>
        </is>
      </c>
      <c r="E4264" s="15" t="n">
        <v>36301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22/06/2026 - Quỳnh</t>
        </is>
      </c>
      <c r="J4264" s="15" t="inlineStr">
        <is>
          <t>22/06/2026</t>
        </is>
      </c>
      <c r="K4264" s="17" t="n">
        <v>619.86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08.10.2026</t>
        </is>
      </c>
      <c r="D4265" s="15" t="inlineStr">
        <is>
          <t>List Chi Tiết</t>
        </is>
      </c>
      <c r="E4265" s="15" t="n">
        <v>36302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22/06/2026 - Quỳnh</t>
        </is>
      </c>
      <c r="J4265" s="15" t="inlineStr">
        <is>
          <t>22/06/2026</t>
        </is>
      </c>
      <c r="K4265" s="17" t="n">
        <v>465.35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08.10.2026</t>
        </is>
      </c>
      <c r="D4266" s="15" t="inlineStr">
        <is>
          <t>List Chi Tiết</t>
        </is>
      </c>
      <c r="E4266" s="15" t="n">
        <v>36303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22/06/2026 - Quỳnh</t>
        </is>
      </c>
      <c r="J4266" s="15" t="inlineStr">
        <is>
          <t>22/06/2026</t>
        </is>
      </c>
      <c r="K4266" s="17" t="n">
        <v>619.86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08.10.2026</t>
        </is>
      </c>
      <c r="D4267" s="15" t="inlineStr">
        <is>
          <t>List Chi Tiết</t>
        </is>
      </c>
      <c r="E4267" s="15" t="n">
        <v>36304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22/06/2026 - Quỳnh</t>
        </is>
      </c>
      <c r="J4267" s="15" t="inlineStr">
        <is>
          <t>22/06/2026</t>
        </is>
      </c>
      <c r="K4267" s="17" t="n">
        <v>1233.91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08.10.2026</t>
        </is>
      </c>
      <c r="D4268" s="15" t="inlineStr">
        <is>
          <t>List Chi Tiết</t>
        </is>
      </c>
      <c r="E4268" s="15" t="n">
        <v>36305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23/06/2026 - Nhân - sóng xanh</t>
        </is>
      </c>
      <c r="J4268" s="15" t="inlineStr">
        <is>
          <t>23/06/2026</t>
        </is>
      </c>
      <c r="K4268" s="17" t="n">
        <v>463.19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08.10.2026</t>
        </is>
      </c>
      <c r="D4269" s="15" t="inlineStr">
        <is>
          <t>List Chi Tiết</t>
        </is>
      </c>
      <c r="E4269" s="15" t="n">
        <v>36306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23/06/2026 - Nhân - sóng xanh</t>
        </is>
      </c>
      <c r="J4269" s="15" t="inlineStr">
        <is>
          <t>23/06/2026</t>
        </is>
      </c>
      <c r="K4269" s="17" t="n">
        <v>1215.85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08.10.2026</t>
        </is>
      </c>
      <c r="D4270" s="15" t="inlineStr">
        <is>
          <t>List Chi Tiết</t>
        </is>
      </c>
      <c r="E4270" s="15" t="n">
        <v>36307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23/06/2026 - Nhân - sóng xanh</t>
        </is>
      </c>
      <c r="J4270" s="15" t="inlineStr">
        <is>
          <t>23/06/2026</t>
        </is>
      </c>
      <c r="K4270" s="17" t="n">
        <v>611.4299999999999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08.10.2026</t>
        </is>
      </c>
      <c r="D4271" s="15" t="inlineStr">
        <is>
          <t>List Chi Tiết</t>
        </is>
      </c>
      <c r="E4271" s="15" t="n">
        <v>36308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23/06/2026 - Nhan sx2</t>
        </is>
      </c>
      <c r="J4271" s="15" t="inlineStr">
        <is>
          <t>23/06/2026</t>
        </is>
      </c>
      <c r="K4271" s="17" t="n">
        <v>461.27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08.10.2026</t>
        </is>
      </c>
      <c r="D4272" s="15" t="inlineStr">
        <is>
          <t>List Chi Tiết</t>
        </is>
      </c>
      <c r="E4272" s="15" t="n">
        <v>36309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23/06/2026 - Nhan sx2</t>
        </is>
      </c>
      <c r="J4272" s="15" t="inlineStr">
        <is>
          <t>23/06/2026</t>
        </is>
      </c>
      <c r="K4272" s="17" t="n">
        <v>611.4299999999999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08.10.2026</t>
        </is>
      </c>
      <c r="D4273" s="15" t="inlineStr">
        <is>
          <t>List Chi Tiết</t>
        </is>
      </c>
      <c r="E4273" s="15" t="n">
        <v>36310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23/06/2026 - Nhan sx2</t>
        </is>
      </c>
      <c r="J4273" s="15" t="inlineStr">
        <is>
          <t>23/06/2026</t>
        </is>
      </c>
      <c r="K4273" s="17" t="n">
        <v>1208.88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08.10.2026</t>
        </is>
      </c>
      <c r="D4274" s="15" t="inlineStr">
        <is>
          <t>List Chi Tiết</t>
        </is>
      </c>
      <c r="E4274" s="15" t="n">
        <v>36311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23/6/2026 - Nhân - Sóng xanh</t>
        </is>
      </c>
      <c r="J4274" s="15" t="inlineStr">
        <is>
          <t>23/06/2026</t>
        </is>
      </c>
      <c r="K4274" s="17" t="n">
        <v>459.03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08.10.2026</t>
        </is>
      </c>
      <c r="D4275" s="15" t="inlineStr">
        <is>
          <t>List Chi Tiết</t>
        </is>
      </c>
      <c r="E4275" s="15" t="n">
        <v>36312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23/6/2026 - Nhân - Sóng xanh</t>
        </is>
      </c>
      <c r="J4275" s="15" t="inlineStr">
        <is>
          <t>23/06/2026</t>
        </is>
      </c>
      <c r="K4275" s="17" t="n">
        <v>626.33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08.10.2026</t>
        </is>
      </c>
      <c r="D4276" s="15" t="inlineStr">
        <is>
          <t>List Chi Tiết</t>
        </is>
      </c>
      <c r="E4276" s="15" t="n">
        <v>36313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23/6/2026 - Nhân - Sóng xanh</t>
        </is>
      </c>
      <c r="J4276" s="15" t="inlineStr">
        <is>
          <t>23/06/2026</t>
        </is>
      </c>
      <c r="K4276" s="17" t="n">
        <v>287.79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08.10.2026</t>
        </is>
      </c>
      <c r="D4277" s="15" t="inlineStr">
        <is>
          <t>List Chi Tiết</t>
        </is>
      </c>
      <c r="E4277" s="15" t="n">
        <v>36314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23/6/2026 - Nhân - Sóng xanh</t>
        </is>
      </c>
      <c r="J4277" s="15" t="inlineStr">
        <is>
          <t>23/06/2026</t>
        </is>
      </c>
      <c r="K4277" s="17" t="n">
        <v>626.33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08.10.2026</t>
        </is>
      </c>
      <c r="D4278" s="15" t="inlineStr">
        <is>
          <t>List Chi Tiết</t>
        </is>
      </c>
      <c r="E4278" s="15" t="n">
        <v>36315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23/6/2026 - Nhân - Sóng xanh</t>
        </is>
      </c>
      <c r="J4278" s="15" t="inlineStr">
        <is>
          <t>23/06/2026</t>
        </is>
      </c>
      <c r="K4278" s="17" t="n">
        <v>329.59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08.10.2026</t>
        </is>
      </c>
      <c r="D4279" s="15" t="inlineStr">
        <is>
          <t>List Chi Tiết</t>
        </is>
      </c>
      <c r="E4279" s="15" t="n">
        <v>36316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</t>
        </is>
      </c>
      <c r="J4279" s="15" t="inlineStr">
        <is>
          <t>21/06/2026</t>
        </is>
      </c>
      <c r="K4279" s="17" t="n">
        <v>456.4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08.10.2026</t>
        </is>
      </c>
      <c r="D4280" s="15" t="inlineStr">
        <is>
          <t>List Chi Tiết</t>
        </is>
      </c>
      <c r="E4280" s="15" t="n">
        <v>36317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</t>
        </is>
      </c>
      <c r="J4280" s="15" t="inlineStr">
        <is>
          <t>21/06/2026</t>
        </is>
      </c>
      <c r="K4280" s="17" t="n">
        <v>287.79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08.10.2026</t>
        </is>
      </c>
      <c r="D4281" s="15" t="inlineStr">
        <is>
          <t>List Chi Tiết</t>
        </is>
      </c>
      <c r="E4281" s="15" t="n">
        <v>36318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</t>
        </is>
      </c>
      <c r="J4281" s="15" t="inlineStr">
        <is>
          <t>21/06/2026</t>
        </is>
      </c>
      <c r="K4281" s="17" t="n">
        <v>329.59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08.10.2026</t>
        </is>
      </c>
      <c r="D4282" s="15" t="inlineStr">
        <is>
          <t>List Chi Tiết</t>
        </is>
      </c>
      <c r="E4282" s="15" t="n">
        <v>36319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</t>
        </is>
      </c>
      <c r="J4282" s="15" t="inlineStr">
        <is>
          <t>21/06/2026</t>
        </is>
      </c>
      <c r="K4282" s="17" t="n">
        <v>1244.44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08.10.2026</t>
        </is>
      </c>
      <c r="D4283" s="15" t="inlineStr">
        <is>
          <t>List Chi Tiết</t>
        </is>
      </c>
      <c r="E4283" s="15" t="n">
        <v>36320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20/06/2026 - Kiệt sx2</t>
        </is>
      </c>
      <c r="J4283" s="15" t="inlineStr">
        <is>
          <t>20/06/2026</t>
        </is>
      </c>
      <c r="K4283" s="17" t="n">
        <v>451.18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08.10.2026</t>
        </is>
      </c>
      <c r="D4284" s="15" t="inlineStr">
        <is>
          <t>List Chi Tiết</t>
        </is>
      </c>
      <c r="E4284" s="15" t="n">
        <v>36321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20/06/2026 - Kiệt sx2</t>
        </is>
      </c>
      <c r="J4284" s="15" t="inlineStr">
        <is>
          <t>20/06/2026</t>
        </is>
      </c>
      <c r="K4284" s="17" t="n">
        <v>78.5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08.10.2026</t>
        </is>
      </c>
      <c r="D4285" s="15" t="inlineStr">
        <is>
          <t>List Chi Tiết</t>
        </is>
      </c>
      <c r="E4285" s="15" t="n">
        <v>36322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20/06/2026 - Kiệt sx2</t>
        </is>
      </c>
      <c r="J4285" s="15" t="inlineStr">
        <is>
          <t>20/06/2026</t>
        </is>
      </c>
      <c r="K4285" s="17" t="n">
        <v>157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08.10.2026</t>
        </is>
      </c>
      <c r="D4286" s="15" t="inlineStr">
        <is>
          <t>List Chi Tiết</t>
        </is>
      </c>
      <c r="E4286" s="15" t="n">
        <v>36323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20/06/2026 - Kiệt sx2</t>
        </is>
      </c>
      <c r="J4286" s="15" t="inlineStr">
        <is>
          <t>20/06/2026</t>
        </is>
      </c>
      <c r="K4286" s="17" t="n">
        <v>467.11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08.10.2026</t>
        </is>
      </c>
      <c r="D4287" s="15" t="inlineStr">
        <is>
          <t>List Chi Tiết</t>
        </is>
      </c>
      <c r="E4287" s="15" t="n">
        <v>36324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23/06/2026 - Nhan sx2</t>
        </is>
      </c>
      <c r="J4287" s="15" t="inlineStr">
        <is>
          <t>23/06/2026</t>
        </is>
      </c>
      <c r="K4287" s="17" t="n">
        <v>296.77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08.10.2026</t>
        </is>
      </c>
      <c r="D4288" s="15" t="inlineStr">
        <is>
          <t>List Chi Tiết</t>
        </is>
      </c>
      <c r="E4288" s="15" t="n">
        <v>36325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23/06/2026 - Nhan sx2</t>
        </is>
      </c>
      <c r="J4288" s="15" t="inlineStr">
        <is>
          <t>23/06/2026</t>
        </is>
      </c>
      <c r="K4288" s="17" t="n">
        <v>78.5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08.10.2026</t>
        </is>
      </c>
      <c r="D4289" s="15" t="inlineStr">
        <is>
          <t>List Chi Tiết</t>
        </is>
      </c>
      <c r="E4289" s="15" t="n">
        <v>36326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23/06/2026 - Nhan sx2</t>
        </is>
      </c>
      <c r="J4289" s="15" t="inlineStr">
        <is>
          <t>23/06/2026</t>
        </is>
      </c>
      <c r="K4289" s="17" t="n">
        <v>157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08.10.2026</t>
        </is>
      </c>
      <c r="D4290" s="15" t="inlineStr">
        <is>
          <t>List Chi Tiết</t>
        </is>
      </c>
      <c r="E4290" s="15" t="n">
        <v>36327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23/06/2026 - Nhan sx2</t>
        </is>
      </c>
      <c r="J4290" s="15" t="inlineStr">
        <is>
          <t>23/06/2026</t>
        </is>
      </c>
      <c r="K4290" s="17" t="n">
        <v>168.54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08.10.2026</t>
        </is>
      </c>
      <c r="D4291" s="15" t="inlineStr">
        <is>
          <t>List Chi Tiết</t>
        </is>
      </c>
      <c r="E4291" s="15" t="n">
        <v>36328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19/6/2026 - Kiệt</t>
        </is>
      </c>
      <c r="J4291" s="15" t="inlineStr">
        <is>
          <t>19/06/2026</t>
        </is>
      </c>
      <c r="K4291" s="17" t="n">
        <v>18.29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08.10.2026</t>
        </is>
      </c>
      <c r="D4292" s="15" t="inlineStr">
        <is>
          <t>List Chi Tiết</t>
        </is>
      </c>
      <c r="E4292" s="15" t="n">
        <v>36329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19/6/2026 - Kiệt</t>
        </is>
      </c>
      <c r="J4292" s="15" t="inlineStr">
        <is>
          <t>19/06/2026</t>
        </is>
      </c>
      <c r="K4292" s="17" t="n">
        <v>3.39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08.10.2026</t>
        </is>
      </c>
      <c r="D4293" s="15" t="inlineStr">
        <is>
          <t>List Chi Tiết</t>
        </is>
      </c>
      <c r="E4293" s="15" t="n">
        <v>36330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19/6/2026 - Kiệt</t>
        </is>
      </c>
      <c r="J4293" s="15" t="inlineStr">
        <is>
          <t>19/06/2026</t>
        </is>
      </c>
      <c r="K4293" s="17" t="n">
        <v>82.18000000000001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08.10.2026</t>
        </is>
      </c>
      <c r="D4294" s="15" t="inlineStr">
        <is>
          <t>List Chi Tiết</t>
        </is>
      </c>
      <c r="E4294" s="15" t="n">
        <v>36331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19/6/2026 - Kiệt</t>
        </is>
      </c>
      <c r="J4294" s="15" t="inlineStr">
        <is>
          <t>19/06/2026</t>
        </is>
      </c>
      <c r="K4294" s="17" t="n">
        <v>19.56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08.10.2026</t>
        </is>
      </c>
      <c r="D4295" s="15" t="inlineStr">
        <is>
          <t>List Chi Tiết</t>
        </is>
      </c>
      <c r="E4295" s="15" t="n">
        <v>36332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19/6/2026 - Kiệt</t>
        </is>
      </c>
      <c r="J4295" s="15" t="inlineStr">
        <is>
          <t>19/06/2026</t>
        </is>
      </c>
      <c r="K4295" s="17" t="n">
        <v>3.39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08.10.2026</t>
        </is>
      </c>
      <c r="D4296" s="15" t="inlineStr">
        <is>
          <t>List Chi Tiết</t>
        </is>
      </c>
      <c r="E4296" s="15" t="n">
        <v>36333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19/6/2026 - Kiệt</t>
        </is>
      </c>
      <c r="J4296" s="15" t="inlineStr">
        <is>
          <t>19/06/2026</t>
        </is>
      </c>
      <c r="K4296" s="17" t="n">
        <v>16.65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08.10.2026</t>
        </is>
      </c>
      <c r="D4297" s="15" t="inlineStr">
        <is>
          <t>List Chi Tiết</t>
        </is>
      </c>
      <c r="E4297" s="15" t="n">
        <v>36334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19/6/2026 - Kiệt</t>
        </is>
      </c>
      <c r="J4297" s="15" t="inlineStr">
        <is>
          <t>19/06/2026</t>
        </is>
      </c>
      <c r="K4297" s="17" t="n">
        <v>71.11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08.10.2026</t>
        </is>
      </c>
      <c r="D4298" s="15" t="inlineStr">
        <is>
          <t>List Chi Tiết</t>
        </is>
      </c>
      <c r="E4298" s="15" t="n">
        <v>36335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19/6/2026 - Kiệt</t>
        </is>
      </c>
      <c r="J4298" s="15" t="inlineStr">
        <is>
          <t>19/06/2026</t>
        </is>
      </c>
      <c r="K4298" s="17" t="n">
        <v>15.39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08.10.2026</t>
        </is>
      </c>
      <c r="D4299" s="15" t="inlineStr">
        <is>
          <t>List Chi Tiết</t>
        </is>
      </c>
      <c r="E4299" s="15" t="n">
        <v>36336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19/6/2026 - Kiệt</t>
        </is>
      </c>
      <c r="J4299" s="15" t="inlineStr">
        <is>
          <t>19/06/2026</t>
        </is>
      </c>
      <c r="K4299" s="17" t="n">
        <v>71.11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08.10.2026</t>
        </is>
      </c>
      <c r="D4300" s="15" t="inlineStr">
        <is>
          <t>List Chi Tiết</t>
        </is>
      </c>
      <c r="E4300" s="15" t="n">
        <v>36337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19/6/2026 - Kiệt</t>
        </is>
      </c>
      <c r="J4300" s="15" t="inlineStr">
        <is>
          <t>19/06/2026</t>
        </is>
      </c>
      <c r="K4300" s="17" t="n">
        <v>3.39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08.10.2026</t>
        </is>
      </c>
      <c r="D4301" s="15" t="inlineStr">
        <is>
          <t>List Chi Tiết</t>
        </is>
      </c>
      <c r="E4301" s="15" t="n">
        <v>36338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19/6/2026 - Kiệt</t>
        </is>
      </c>
      <c r="J4301" s="15" t="inlineStr">
        <is>
          <t>19/06/2026</t>
        </is>
      </c>
      <c r="K4301" s="17" t="n">
        <v>30.82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08.10.2026</t>
        </is>
      </c>
      <c r="D4302" s="15" t="inlineStr">
        <is>
          <t>List Chi Tiết</t>
        </is>
      </c>
      <c r="E4302" s="15" t="n">
        <v>36339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19/6/2026 - Kiệt</t>
        </is>
      </c>
      <c r="J4302" s="15" t="inlineStr">
        <is>
          <t>19/06/2026</t>
        </is>
      </c>
      <c r="K4302" s="17" t="n">
        <v>18.29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08.10.2026</t>
        </is>
      </c>
      <c r="D4303" s="15" t="inlineStr">
        <is>
          <t>List Chi Tiết</t>
        </is>
      </c>
      <c r="E4303" s="15" t="n">
        <v>36340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19/6/2026 - Kiệt</t>
        </is>
      </c>
      <c r="J4303" s="15" t="inlineStr">
        <is>
          <t>19/06/2026</t>
        </is>
      </c>
      <c r="K4303" s="17" t="n">
        <v>71.11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08.10.2026</t>
        </is>
      </c>
      <c r="D4304" s="15" t="inlineStr">
        <is>
          <t>List Chi Tiết</t>
        </is>
      </c>
      <c r="E4304" s="15" t="n">
        <v>36341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19/6/2026 - Kiệt</t>
        </is>
      </c>
      <c r="J4304" s="15" t="inlineStr">
        <is>
          <t>19/06/2026</t>
        </is>
      </c>
      <c r="K4304" s="17" t="n">
        <v>3.39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08.10.2026</t>
        </is>
      </c>
      <c r="D4305" s="15" t="inlineStr">
        <is>
          <t>List Chi Tiết</t>
        </is>
      </c>
      <c r="E4305" s="15" t="n">
        <v>36342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19/6/2026 - Kiệt</t>
        </is>
      </c>
      <c r="J4305" s="15" t="inlineStr">
        <is>
          <t>19/06/2026</t>
        </is>
      </c>
      <c r="K4305" s="17" t="n">
        <v>71.11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08.10.2026</t>
        </is>
      </c>
      <c r="D4306" s="15" t="inlineStr">
        <is>
          <t>List Chi Tiết</t>
        </is>
      </c>
      <c r="E4306" s="15" t="n">
        <v>36343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19/6/2026 - Kiệt</t>
        </is>
      </c>
      <c r="J4306" s="15" t="inlineStr">
        <is>
          <t>19/06/2026</t>
        </is>
      </c>
      <c r="K4306" s="17" t="n">
        <v>110.74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08.10.2026</t>
        </is>
      </c>
      <c r="D4307" s="15" t="inlineStr">
        <is>
          <t>List Chi Tiết</t>
        </is>
      </c>
      <c r="E4307" s="15" t="n">
        <v>36344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19/6/2026 - Kiệt</t>
        </is>
      </c>
      <c r="J4307" s="15" t="inlineStr">
        <is>
          <t>19/06/2026</t>
        </is>
      </c>
      <c r="K4307" s="17" t="n">
        <v>71.91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08.10.2026</t>
        </is>
      </c>
      <c r="D4308" s="15" t="inlineStr">
        <is>
          <t>List Chi Tiết</t>
        </is>
      </c>
      <c r="E4308" s="15" t="n">
        <v>36345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19/6/2026 - Kiệt</t>
        </is>
      </c>
      <c r="J4308" s="15" t="inlineStr">
        <is>
          <t>19/06/2026</t>
        </is>
      </c>
      <c r="K4308" s="17" t="n">
        <v>18.29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08.10.2026</t>
        </is>
      </c>
      <c r="D4309" s="15" t="inlineStr">
        <is>
          <t>List Chi Tiết</t>
        </is>
      </c>
      <c r="E4309" s="15" t="n">
        <v>36346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19/6/2026 - Kiệt</t>
        </is>
      </c>
      <c r="J4309" s="15" t="inlineStr">
        <is>
          <t>19/06/2026</t>
        </is>
      </c>
      <c r="K4309" s="17" t="n">
        <v>71.11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08.10.2026</t>
        </is>
      </c>
      <c r="D4310" s="15" t="inlineStr">
        <is>
          <t>List Chi Tiết</t>
        </is>
      </c>
      <c r="E4310" s="15" t="n">
        <v>36347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19/6/2026 - Kiệt</t>
        </is>
      </c>
      <c r="J4310" s="15" t="inlineStr">
        <is>
          <t>19/06/2026</t>
        </is>
      </c>
      <c r="K4310" s="17" t="n">
        <v>20.54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08.10.2026</t>
        </is>
      </c>
      <c r="D4311" s="15" t="inlineStr">
        <is>
          <t>List Chi Tiết</t>
        </is>
      </c>
      <c r="E4311" s="15" t="n">
        <v>36348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19/6/2026 - Kiệt</t>
        </is>
      </c>
      <c r="J4311" s="15" t="inlineStr">
        <is>
          <t>19/06/2026</t>
        </is>
      </c>
      <c r="K4311" s="17" t="n">
        <v>71.11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08.10.2026</t>
        </is>
      </c>
      <c r="D4312" s="15" t="inlineStr">
        <is>
          <t>List Chi Tiết</t>
        </is>
      </c>
      <c r="E4312" s="15" t="n">
        <v>36349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19/6/2026 - Kiệt</t>
        </is>
      </c>
      <c r="J4312" s="15" t="inlineStr">
        <is>
          <t>19/06/2026</t>
        </is>
      </c>
      <c r="K4312" s="17" t="n">
        <v>14.09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08.10.2026</t>
        </is>
      </c>
      <c r="D4313" s="15" t="inlineStr">
        <is>
          <t>List Chi Tiết</t>
        </is>
      </c>
      <c r="E4313" s="15" t="n">
        <v>36350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19/6/2026 - Kiệt</t>
        </is>
      </c>
      <c r="J4313" s="15" t="inlineStr">
        <is>
          <t>19/06/2026</t>
        </is>
      </c>
      <c r="K4313" s="17" t="n">
        <v>9.15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08.10.2026</t>
        </is>
      </c>
      <c r="D4314" s="15" t="inlineStr">
        <is>
          <t>List Chi Tiết</t>
        </is>
      </c>
      <c r="E4314" s="15" t="n">
        <v>36351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19/6/2026 - Kiệt</t>
        </is>
      </c>
      <c r="J4314" s="15" t="inlineStr">
        <is>
          <t>19/06/2026</t>
        </is>
      </c>
      <c r="K4314" s="17" t="n">
        <v>16.39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08.10.2026</t>
        </is>
      </c>
      <c r="D4315" s="15" t="inlineStr">
        <is>
          <t>List Chi Tiết</t>
        </is>
      </c>
      <c r="E4315" s="15" t="n">
        <v>36352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19/6/2026 - Kiệt</t>
        </is>
      </c>
      <c r="J4315" s="15" t="inlineStr">
        <is>
          <t>19/06/2026</t>
        </is>
      </c>
      <c r="K4315" s="17" t="n">
        <v>9.15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08.10.2026</t>
        </is>
      </c>
      <c r="D4316" s="15" t="inlineStr">
        <is>
          <t>List Chi Tiết</t>
        </is>
      </c>
      <c r="E4316" s="15" t="n">
        <v>36353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19/6/2026 - Kiệt</t>
        </is>
      </c>
      <c r="J4316" s="15" t="inlineStr">
        <is>
          <t>19/06/2026</t>
        </is>
      </c>
      <c r="K4316" s="17" t="n">
        <v>125.77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08.10.2026</t>
        </is>
      </c>
      <c r="D4317" s="15" t="inlineStr">
        <is>
          <t>List Chi Tiết</t>
        </is>
      </c>
      <c r="E4317" s="15" t="n">
        <v>36354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19/6/2026 - Kiệt</t>
        </is>
      </c>
      <c r="J4317" s="15" t="inlineStr">
        <is>
          <t>19/06/2026</t>
        </is>
      </c>
      <c r="K4317" s="17" t="n">
        <v>18.29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08.10.2026</t>
        </is>
      </c>
      <c r="D4318" s="15" t="inlineStr">
        <is>
          <t>List Chi Tiết</t>
        </is>
      </c>
      <c r="E4318" s="15" t="n">
        <v>36355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19/6/2026 - Kiệt</t>
        </is>
      </c>
      <c r="J4318" s="15" t="inlineStr">
        <is>
          <t>19/06/2026</t>
        </is>
      </c>
      <c r="K4318" s="17" t="n">
        <v>18.68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08.10.2026</t>
        </is>
      </c>
      <c r="D4319" s="15" t="inlineStr">
        <is>
          <t>List Chi Tiết</t>
        </is>
      </c>
      <c r="E4319" s="15" t="n">
        <v>36356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19/6/2026 - Kiệt</t>
        </is>
      </c>
      <c r="J4319" s="15" t="inlineStr">
        <is>
          <t>19/06/2026</t>
        </is>
      </c>
      <c r="K4319" s="17" t="n">
        <v>18.29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08.10.2026</t>
        </is>
      </c>
      <c r="D4320" s="15" t="inlineStr">
        <is>
          <t>List Chi Tiết</t>
        </is>
      </c>
      <c r="E4320" s="15" t="n">
        <v>36357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19/6/2026 - Kiệt</t>
        </is>
      </c>
      <c r="J4320" s="15" t="inlineStr">
        <is>
          <t>19/06/2026</t>
        </is>
      </c>
      <c r="K4320" s="17" t="n">
        <v>3.39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08.10.2026</t>
        </is>
      </c>
      <c r="D4321" s="15" t="inlineStr">
        <is>
          <t>List Chi Tiết</t>
        </is>
      </c>
      <c r="E4321" s="15" t="n">
        <v>36358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19/6/2026 - Kiệt</t>
        </is>
      </c>
      <c r="J4321" s="15" t="inlineStr">
        <is>
          <t>19/06/2026</t>
        </is>
      </c>
      <c r="K4321" s="17" t="n">
        <v>61.64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08.10.2026</t>
        </is>
      </c>
      <c r="D4322" s="15" t="inlineStr">
        <is>
          <t>List Chi Tiết</t>
        </is>
      </c>
      <c r="E4322" s="15" t="n">
        <v>36359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19/6/2026 - Kiệt</t>
        </is>
      </c>
      <c r="J4322" s="15" t="inlineStr">
        <is>
          <t>19/06/2026</t>
        </is>
      </c>
      <c r="K4322" s="17" t="n">
        <v>19.59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08.10.2026</t>
        </is>
      </c>
      <c r="D4323" s="15" t="inlineStr">
        <is>
          <t>List Chi Tiết</t>
        </is>
      </c>
      <c r="E4323" s="15" t="n">
        <v>36360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19/6/2026 - Kiệt</t>
        </is>
      </c>
      <c r="J4323" s="15" t="inlineStr">
        <is>
          <t>19/06/2026</t>
        </is>
      </c>
      <c r="K4323" s="17" t="n">
        <v>61.64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08.10.2026</t>
        </is>
      </c>
      <c r="D4324" s="15" t="inlineStr">
        <is>
          <t>List Chi Tiết</t>
        </is>
      </c>
      <c r="E4324" s="15" t="n">
        <v>36361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19/6/2026 - Kiệt</t>
        </is>
      </c>
      <c r="J4324" s="15" t="inlineStr">
        <is>
          <t>19/06/2026</t>
        </is>
      </c>
      <c r="K4324" s="17" t="n">
        <v>16.72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08.10.2026</t>
        </is>
      </c>
      <c r="D4325" s="15" t="inlineStr">
        <is>
          <t>List Chi Tiết</t>
        </is>
      </c>
      <c r="E4325" s="15" t="n">
        <v>36362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19/6/2026 - Kiệt</t>
        </is>
      </c>
      <c r="J4325" s="15" t="inlineStr">
        <is>
          <t>19/06/2026</t>
        </is>
      </c>
      <c r="K4325" s="17" t="n">
        <v>71.11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08.10.2026</t>
        </is>
      </c>
      <c r="D4326" s="15" t="inlineStr">
        <is>
          <t>List Chi Tiết</t>
        </is>
      </c>
      <c r="E4326" s="15" t="n">
        <v>36363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19/6/2026 - Kiệt</t>
        </is>
      </c>
      <c r="J4326" s="15" t="inlineStr">
        <is>
          <t>19/06/2026</t>
        </is>
      </c>
      <c r="K4326" s="17" t="n">
        <v>15.49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08.10.2026</t>
        </is>
      </c>
      <c r="D4327" s="15" t="inlineStr">
        <is>
          <t>List Chi Tiết</t>
        </is>
      </c>
      <c r="E4327" s="15" t="n">
        <v>36364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19/6/2026 - Kiệt</t>
        </is>
      </c>
      <c r="J4327" s="15" t="inlineStr">
        <is>
          <t>19/06/2026</t>
        </is>
      </c>
      <c r="K4327" s="17" t="n">
        <v>71.11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08.10.2026</t>
        </is>
      </c>
      <c r="D4328" s="15" t="inlineStr">
        <is>
          <t>List Chi Tiết</t>
        </is>
      </c>
      <c r="E4328" s="15" t="n">
        <v>36365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19/6/2026 - Kiệt</t>
        </is>
      </c>
      <c r="J4328" s="15" t="inlineStr">
        <is>
          <t>19/06/2026</t>
        </is>
      </c>
      <c r="K4328" s="17" t="n">
        <v>3.39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08.10.2026</t>
        </is>
      </c>
      <c r="D4329" s="15" t="inlineStr">
        <is>
          <t>List Chi Tiết</t>
        </is>
      </c>
      <c r="E4329" s="15" t="n">
        <v>36366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19/6/2026 - Kiệt</t>
        </is>
      </c>
      <c r="J4329" s="15" t="inlineStr">
        <is>
          <t>19/06/2026</t>
        </is>
      </c>
      <c r="K4329" s="17" t="n">
        <v>71.11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08.10.2026</t>
        </is>
      </c>
      <c r="D4330" s="15" t="inlineStr">
        <is>
          <t>List Chi Tiết</t>
        </is>
      </c>
      <c r="E4330" s="15" t="n">
        <v>36367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19/6/2026 - Kiệt</t>
        </is>
      </c>
      <c r="J4330" s="15" t="inlineStr">
        <is>
          <t>19/06/2026</t>
        </is>
      </c>
      <c r="K4330" s="17" t="n">
        <v>18.29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08.10.2026</t>
        </is>
      </c>
      <c r="D4331" s="15" t="inlineStr">
        <is>
          <t>List Chi Tiết</t>
        </is>
      </c>
      <c r="E4331" s="15" t="n">
        <v>36368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19/6/2026 - Kiệt</t>
        </is>
      </c>
      <c r="J4331" s="15" t="inlineStr">
        <is>
          <t>19/06/2026</t>
        </is>
      </c>
      <c r="K4331" s="17" t="n">
        <v>71.11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08.10.2026</t>
        </is>
      </c>
      <c r="D4332" s="15" t="inlineStr">
        <is>
          <t>List Chi Tiết</t>
        </is>
      </c>
      <c r="E4332" s="15" t="n">
        <v>36369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19/6/2026 - Kiệt</t>
        </is>
      </c>
      <c r="J4332" s="15" t="inlineStr">
        <is>
          <t>19/06/2026</t>
        </is>
      </c>
      <c r="K4332" s="17" t="n">
        <v>18.29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08.10.2026</t>
        </is>
      </c>
      <c r="D4333" s="15" t="inlineStr">
        <is>
          <t>List Chi Tiết</t>
        </is>
      </c>
      <c r="E4333" s="15" t="n">
        <v>36370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19/6/2026 - Kiệt</t>
        </is>
      </c>
      <c r="J4333" s="15" t="inlineStr">
        <is>
          <t>19/06/2026</t>
        </is>
      </c>
      <c r="K4333" s="17" t="n">
        <v>2.54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08.10.2026</t>
        </is>
      </c>
      <c r="D4334" s="15" t="inlineStr">
        <is>
          <t>List Chi Tiết</t>
        </is>
      </c>
      <c r="E4334" s="15" t="n">
        <v>36371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19/6/2026 - Kiệt</t>
        </is>
      </c>
      <c r="J4334" s="15" t="inlineStr">
        <is>
          <t>19/06/2026</t>
        </is>
      </c>
      <c r="K4334" s="17" t="n">
        <v>14.09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08.10.2026</t>
        </is>
      </c>
      <c r="D4335" s="15" t="inlineStr">
        <is>
          <t>List Chi Tiết</t>
        </is>
      </c>
      <c r="E4335" s="15" t="n">
        <v>36372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19/6/2026 - Kiệt</t>
        </is>
      </c>
      <c r="J4335" s="15" t="inlineStr">
        <is>
          <t>19/06/2026</t>
        </is>
      </c>
      <c r="K4335" s="17" t="n">
        <v>14.09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08.10.2026</t>
        </is>
      </c>
      <c r="D4336" s="15" t="inlineStr">
        <is>
          <t>List Chi Tiết</t>
        </is>
      </c>
      <c r="E4336" s="15" t="n">
        <v>36373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19/6/2026 - Kiệt</t>
        </is>
      </c>
      <c r="J4336" s="15" t="inlineStr">
        <is>
          <t>19/06/2026</t>
        </is>
      </c>
      <c r="K4336" s="17" t="n">
        <v>16.39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08.10.2026</t>
        </is>
      </c>
      <c r="D4337" s="15" t="inlineStr">
        <is>
          <t>List Chi Tiết</t>
        </is>
      </c>
      <c r="E4337" s="15" t="n">
        <v>36374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19/6/2026 - Kiệt</t>
        </is>
      </c>
      <c r="J4337" s="15" t="inlineStr">
        <is>
          <t>19/06/2026</t>
        </is>
      </c>
      <c r="K4337" s="17" t="n">
        <v>16.39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08.10.2026</t>
        </is>
      </c>
      <c r="D4338" s="15" t="inlineStr">
        <is>
          <t>List Chi Tiết</t>
        </is>
      </c>
      <c r="E4338" s="15" t="n">
        <v>36375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19/6/2026 - Kiệt</t>
        </is>
      </c>
      <c r="J4338" s="15" t="inlineStr">
        <is>
          <t>19/06/2026</t>
        </is>
      </c>
      <c r="K4338" s="17" t="n">
        <v>83.84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08.10.2026</t>
        </is>
      </c>
      <c r="D4339" s="15" t="inlineStr">
        <is>
          <t>List Chi Tiết</t>
        </is>
      </c>
      <c r="E4339" s="15" t="n">
        <v>36376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19/6/2026 - Kiệt</t>
        </is>
      </c>
      <c r="J4339" s="15" t="inlineStr">
        <is>
          <t>19/06/2026</t>
        </is>
      </c>
      <c r="K4339" s="17" t="n">
        <v>83.84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08.10.2026</t>
        </is>
      </c>
      <c r="D4340" s="15" t="inlineStr">
        <is>
          <t>List Chi Tiết</t>
        </is>
      </c>
      <c r="E4340" s="15" t="n">
        <v>36377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19/6/2026 - Kiệt</t>
        </is>
      </c>
      <c r="J4340" s="15" t="inlineStr">
        <is>
          <t>19/06/2026</t>
        </is>
      </c>
      <c r="K4340" s="17" t="n">
        <v>18.68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08.10.2026</t>
        </is>
      </c>
      <c r="D4341" s="15" t="inlineStr">
        <is>
          <t>List Chi Tiết</t>
        </is>
      </c>
      <c r="E4341" s="15" t="n">
        <v>36378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19/6/2026 - Kiệt</t>
        </is>
      </c>
      <c r="J4341" s="15" t="inlineStr">
        <is>
          <t>19/06/2026</t>
        </is>
      </c>
      <c r="K4341" s="17" t="n">
        <v>18.68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08.10.2026</t>
        </is>
      </c>
      <c r="D4342" s="15" t="inlineStr">
        <is>
          <t>List Chi Tiết</t>
        </is>
      </c>
      <c r="E4342" s="15" t="n">
        <v>36379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19/6/2026 - Kiệt</t>
        </is>
      </c>
      <c r="J4342" s="15" t="inlineStr">
        <is>
          <t>19/06/2026</t>
        </is>
      </c>
      <c r="K4342" s="17" t="n">
        <v>3.39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08.10.2026</t>
        </is>
      </c>
      <c r="D4343" s="15" t="inlineStr">
        <is>
          <t>List Chi Tiết</t>
        </is>
      </c>
      <c r="E4343" s="15" t="n">
        <v>36380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19/6/2026 - Kiệt</t>
        </is>
      </c>
      <c r="J4343" s="15" t="inlineStr">
        <is>
          <t>19/06/2026</t>
        </is>
      </c>
      <c r="K4343" s="17" t="n">
        <v>3.39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08.10.2026</t>
        </is>
      </c>
      <c r="D4344" s="15" t="inlineStr">
        <is>
          <t>List Chi Tiết</t>
        </is>
      </c>
      <c r="E4344" s="15" t="n">
        <v>36381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19/6/2026 - Kiệt</t>
        </is>
      </c>
      <c r="J4344" s="15" t="inlineStr">
        <is>
          <t>19/06/2026</t>
        </is>
      </c>
      <c r="K4344" s="17" t="n">
        <v>14.09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08.10.2026</t>
        </is>
      </c>
      <c r="D4345" s="15" t="inlineStr">
        <is>
          <t>List Chi Tiết</t>
        </is>
      </c>
      <c r="E4345" s="15" t="n">
        <v>36382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19/6/2026 - Kiệt</t>
        </is>
      </c>
      <c r="J4345" s="15" t="inlineStr">
        <is>
          <t>19/06/2026</t>
        </is>
      </c>
      <c r="K4345" s="17" t="n">
        <v>14.09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08.10.2026</t>
        </is>
      </c>
      <c r="D4346" s="15" t="inlineStr">
        <is>
          <t>List Chi Tiết</t>
        </is>
      </c>
      <c r="E4346" s="15" t="n">
        <v>36383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19/6/2026 - Kiệt</t>
        </is>
      </c>
      <c r="J4346" s="15" t="inlineStr">
        <is>
          <t>19/06/2026</t>
        </is>
      </c>
      <c r="K4346" s="17" t="n">
        <v>16.39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08.10.2026</t>
        </is>
      </c>
      <c r="D4347" s="15" t="inlineStr">
        <is>
          <t>List Chi Tiết</t>
        </is>
      </c>
      <c r="E4347" s="15" t="n">
        <v>36384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19/6/2026 - Kiệt</t>
        </is>
      </c>
      <c r="J4347" s="15" t="inlineStr">
        <is>
          <t>19/06/2026</t>
        </is>
      </c>
      <c r="K4347" s="17" t="n">
        <v>16.39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08.10.2026</t>
        </is>
      </c>
      <c r="D4348" s="15" t="inlineStr">
        <is>
          <t>List Chi Tiết</t>
        </is>
      </c>
      <c r="E4348" s="15" t="n">
        <v>36385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19/6/2026 - Kiệt</t>
        </is>
      </c>
      <c r="J4348" s="15" t="inlineStr">
        <is>
          <t>19/06/2026</t>
        </is>
      </c>
      <c r="K4348" s="17" t="n">
        <v>83.84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08.10.2026</t>
        </is>
      </c>
      <c r="D4349" s="15" t="inlineStr">
        <is>
          <t>List Chi Tiết</t>
        </is>
      </c>
      <c r="E4349" s="15" t="n">
        <v>36386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19/6/2026 - Kiệt</t>
        </is>
      </c>
      <c r="J4349" s="15" t="inlineStr">
        <is>
          <t>19/06/2026</t>
        </is>
      </c>
      <c r="K4349" s="17" t="n">
        <v>83.84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08.10.2026</t>
        </is>
      </c>
      <c r="D4350" s="15" t="inlineStr">
        <is>
          <t>List Chi Tiết</t>
        </is>
      </c>
      <c r="E4350" s="15" t="n">
        <v>36387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19/6/2026 - Kiệt</t>
        </is>
      </c>
      <c r="J4350" s="15" t="inlineStr">
        <is>
          <t>19/06/2026</t>
        </is>
      </c>
      <c r="K4350" s="17" t="n">
        <v>18.68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08.10.2026</t>
        </is>
      </c>
      <c r="D4351" s="15" t="inlineStr">
        <is>
          <t>List Chi Tiết</t>
        </is>
      </c>
      <c r="E4351" s="15" t="n">
        <v>36388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19/6/2026 - Kiệt</t>
        </is>
      </c>
      <c r="J4351" s="15" t="inlineStr">
        <is>
          <t>19/06/2026</t>
        </is>
      </c>
      <c r="K4351" s="17" t="n">
        <v>18.68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08.10.2026</t>
        </is>
      </c>
      <c r="D4352" s="15" t="inlineStr">
        <is>
          <t>List Chi Tiết</t>
        </is>
      </c>
      <c r="E4352" s="15" t="n">
        <v>36389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19/6/2026 - Kiệt</t>
        </is>
      </c>
      <c r="J4352" s="15" t="inlineStr">
        <is>
          <t>19/06/2026</t>
        </is>
      </c>
      <c r="K4352" s="17" t="n">
        <v>3.39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08.10.2026</t>
        </is>
      </c>
      <c r="D4353" s="15" t="inlineStr">
        <is>
          <t>List Chi Tiết</t>
        </is>
      </c>
      <c r="E4353" s="15" t="n">
        <v>36390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19/6/2026 - Kiệt</t>
        </is>
      </c>
      <c r="J4353" s="15" t="inlineStr">
        <is>
          <t>19/06/2026</t>
        </is>
      </c>
      <c r="K4353" s="17" t="n">
        <v>3.39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08.10.2026</t>
        </is>
      </c>
      <c r="D4354" s="15" t="inlineStr">
        <is>
          <t>List Chi Tiết</t>
        </is>
      </c>
      <c r="E4354" s="15" t="n">
        <v>36391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19/6/2026 - Kiệt</t>
        </is>
      </c>
      <c r="J4354" s="15" t="inlineStr">
        <is>
          <t>19/06/2026</t>
        </is>
      </c>
      <c r="K4354" s="17" t="n">
        <v>15.44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08.10.2026</t>
        </is>
      </c>
      <c r="D4355" s="15" t="inlineStr">
        <is>
          <t>List Chi Tiết</t>
        </is>
      </c>
      <c r="E4355" s="15" t="n">
        <v>36392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19/6/2026 - Kiệt</t>
        </is>
      </c>
      <c r="J4355" s="15" t="inlineStr">
        <is>
          <t>19/06/2026</t>
        </is>
      </c>
      <c r="K4355" s="17" t="n">
        <v>19.56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08.10.2026</t>
        </is>
      </c>
      <c r="D4356" s="15" t="inlineStr">
        <is>
          <t>List Chi Tiết</t>
        </is>
      </c>
      <c r="E4356" s="15" t="n">
        <v>36393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19/6/2026 - Kiệt</t>
        </is>
      </c>
      <c r="J4356" s="15" t="inlineStr">
        <is>
          <t>19/06/2026</t>
        </is>
      </c>
      <c r="K4356" s="17" t="n">
        <v>19.56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08.10.2026</t>
        </is>
      </c>
      <c r="D4357" s="15" t="inlineStr">
        <is>
          <t>List Chi Tiết</t>
        </is>
      </c>
      <c r="E4357" s="15" t="n">
        <v>36394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19/6/2026 - Kiệt</t>
        </is>
      </c>
      <c r="J4357" s="15" t="inlineStr">
        <is>
          <t>19/06/2026</t>
        </is>
      </c>
      <c r="K4357" s="17" t="n">
        <v>16.62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08.10.2026</t>
        </is>
      </c>
      <c r="D4358" s="15" t="inlineStr">
        <is>
          <t>List Chi Tiết</t>
        </is>
      </c>
      <c r="E4358" s="15" t="n">
        <v>36395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19/6/2026 - Kiệt</t>
        </is>
      </c>
      <c r="J4358" s="15" t="inlineStr">
        <is>
          <t>19/06/2026</t>
        </is>
      </c>
      <c r="K4358" s="17" t="n">
        <v>16.67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08.10.2026</t>
        </is>
      </c>
      <c r="D4359" s="15" t="inlineStr">
        <is>
          <t>List Chi Tiết</t>
        </is>
      </c>
      <c r="E4359" s="15" t="n">
        <v>36396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19/6/2026 - Kiệt</t>
        </is>
      </c>
      <c r="J4359" s="15" t="inlineStr">
        <is>
          <t>19/06/2026</t>
        </is>
      </c>
      <c r="K4359" s="17" t="n">
        <v>15.37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08.10.2026</t>
        </is>
      </c>
      <c r="D4360" s="15" t="inlineStr">
        <is>
          <t>List Chi Tiết</t>
        </is>
      </c>
      <c r="E4360" s="15" t="n">
        <v>36397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19/6/2026 - Kiệt</t>
        </is>
      </c>
      <c r="J4360" s="15" t="inlineStr">
        <is>
          <t>19/06/2026</t>
        </is>
      </c>
      <c r="K4360" s="17" t="n">
        <v>3.39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08.10.2026</t>
        </is>
      </c>
      <c r="D4361" s="15" t="inlineStr">
        <is>
          <t>List Chi Tiết</t>
        </is>
      </c>
      <c r="E4361" s="15" t="n">
        <v>36398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19/6/2026 - Kiệt</t>
        </is>
      </c>
      <c r="J4361" s="15" t="inlineStr">
        <is>
          <t>19/06/2026</t>
        </is>
      </c>
      <c r="K4361" s="17" t="n">
        <v>19.56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08.10.2026</t>
        </is>
      </c>
      <c r="D4362" s="15" t="inlineStr">
        <is>
          <t>List Chi Tiết</t>
        </is>
      </c>
      <c r="E4362" s="15" t="n">
        <v>36399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19/6/2026 - Kiệt</t>
        </is>
      </c>
      <c r="J4362" s="15" t="inlineStr">
        <is>
          <t>19/06/2026</t>
        </is>
      </c>
      <c r="K4362" s="17" t="n">
        <v>16.62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08.10.2026</t>
        </is>
      </c>
      <c r="D4363" s="15" t="inlineStr">
        <is>
          <t>List Chi Tiết</t>
        </is>
      </c>
      <c r="E4363" s="15" t="n">
        <v>36400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19/6/2026 - Kiệt</t>
        </is>
      </c>
      <c r="J4363" s="15" t="inlineStr">
        <is>
          <t>19/06/2026</t>
        </is>
      </c>
      <c r="K4363" s="17" t="n">
        <v>15.37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08.10.2026</t>
        </is>
      </c>
      <c r="D4364" s="15" t="inlineStr">
        <is>
          <t>List Chi Tiết</t>
        </is>
      </c>
      <c r="E4364" s="15" t="n">
        <v>36401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19/6/2026 - Kiệt</t>
        </is>
      </c>
      <c r="J4364" s="15" t="inlineStr">
        <is>
          <t>19/06/2026</t>
        </is>
      </c>
      <c r="K4364" s="17" t="n">
        <v>3.39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08.10.2026</t>
        </is>
      </c>
      <c r="D4365" s="15" t="inlineStr">
        <is>
          <t>List Chi Tiết</t>
        </is>
      </c>
      <c r="E4365" s="15" t="n">
        <v>36402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19/6/2026 - Kiệt</t>
        </is>
      </c>
      <c r="J4365" s="15" t="inlineStr">
        <is>
          <t>19/06/2026</t>
        </is>
      </c>
      <c r="K4365" s="17" t="n">
        <v>18.29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08.10.2026</t>
        </is>
      </c>
      <c r="D4366" s="15" t="inlineStr">
        <is>
          <t>List Chi Tiết</t>
        </is>
      </c>
      <c r="E4366" s="15" t="n">
        <v>36403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19/6/2026 - Kiệt</t>
        </is>
      </c>
      <c r="J4366" s="15" t="inlineStr">
        <is>
          <t>19/06/2026</t>
        </is>
      </c>
      <c r="K4366" s="17" t="n">
        <v>7.51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08.10.2026</t>
        </is>
      </c>
      <c r="D4367" s="15" t="inlineStr">
        <is>
          <t>List Chi Tiết</t>
        </is>
      </c>
      <c r="E4367" s="15" t="n">
        <v>36404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19/6/2026 - Kiệt</t>
        </is>
      </c>
      <c r="J4367" s="15" t="inlineStr">
        <is>
          <t>19/06/2026</t>
        </is>
      </c>
      <c r="K4367" s="17" t="n">
        <v>20.56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08.10.2026</t>
        </is>
      </c>
      <c r="D4368" s="15" t="inlineStr">
        <is>
          <t>List Chi Tiết</t>
        </is>
      </c>
      <c r="E4368" s="15" t="n">
        <v>36405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19/6/2026 - Kiệt</t>
        </is>
      </c>
      <c r="J4368" s="15" t="inlineStr">
        <is>
          <t>19/06/2026</t>
        </is>
      </c>
      <c r="K4368" s="17" t="n">
        <v>3.39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08.10.2026</t>
        </is>
      </c>
      <c r="D4369" s="15" t="inlineStr">
        <is>
          <t>List Chi Tiết</t>
        </is>
      </c>
      <c r="E4369" s="15" t="n">
        <v>36406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19/6/2026 - Kiệt</t>
        </is>
      </c>
      <c r="J4369" s="15" t="inlineStr">
        <is>
          <t>19/06/2026</t>
        </is>
      </c>
      <c r="K4369" s="17" t="n">
        <v>79.09999999999999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08.10.2026</t>
        </is>
      </c>
      <c r="D4370" s="15" t="inlineStr">
        <is>
          <t>List Chi Tiết</t>
        </is>
      </c>
      <c r="E4370" s="15" t="n">
        <v>36407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18/6/2026 - Nhân + SX3 28/6</t>
        </is>
      </c>
      <c r="J4370" s="15" t="inlineStr">
        <is>
          <t>18/06/2026</t>
        </is>
      </c>
      <c r="K4370" s="17" t="n">
        <v>3.39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08.10.2026</t>
        </is>
      </c>
      <c r="D4371" s="15" t="inlineStr">
        <is>
          <t>List Chi Tiết</t>
        </is>
      </c>
      <c r="E4371" s="15" t="n">
        <v>36408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18/6/2026 - Nhân + SX3 28/6</t>
        </is>
      </c>
      <c r="J4371" s="15" t="inlineStr">
        <is>
          <t>18/06/2026</t>
        </is>
      </c>
      <c r="K4371" s="17" t="n">
        <v>18.29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08.10.2026</t>
        </is>
      </c>
      <c r="D4372" s="15" t="inlineStr">
        <is>
          <t>List Chi Tiết</t>
        </is>
      </c>
      <c r="E4372" s="15" t="n">
        <v>36409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18/6/2026 - Nhân + SX3 28/6</t>
        </is>
      </c>
      <c r="J4372" s="15" t="inlineStr">
        <is>
          <t>18/06/2026</t>
        </is>
      </c>
      <c r="K4372" s="17" t="n">
        <v>3.39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08.10.2026</t>
        </is>
      </c>
      <c r="D4373" s="15" t="inlineStr">
        <is>
          <t>List Chi Tiết</t>
        </is>
      </c>
      <c r="E4373" s="15" t="n">
        <v>36410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18/6/2026 - Nhân + SX3 28/6</t>
        </is>
      </c>
      <c r="J4373" s="15" t="inlineStr">
        <is>
          <t>18/06/2026</t>
        </is>
      </c>
      <c r="K4373" s="17" t="n">
        <v>18.29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08.10.2026</t>
        </is>
      </c>
      <c r="D4374" s="15" t="inlineStr">
        <is>
          <t>List Chi Tiết</t>
        </is>
      </c>
      <c r="E4374" s="15" t="n">
        <v>36411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18/6/2026 - Nhân + SX3 28/6</t>
        </is>
      </c>
      <c r="J4374" s="15" t="inlineStr">
        <is>
          <t>18/06/2026</t>
        </is>
      </c>
      <c r="K4374" s="17" t="n">
        <v>18.29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08.10.2026</t>
        </is>
      </c>
      <c r="D4375" s="15" t="inlineStr">
        <is>
          <t>List Chi Tiết</t>
        </is>
      </c>
      <c r="E4375" s="15" t="n">
        <v>36412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18/6/2026 - Nhân + SX3 28/6</t>
        </is>
      </c>
      <c r="J4375" s="15" t="inlineStr">
        <is>
          <t>18/06/2026</t>
        </is>
      </c>
      <c r="K4375" s="17" t="n">
        <v>18.29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08.10.2026</t>
        </is>
      </c>
      <c r="D4376" s="15" t="inlineStr">
        <is>
          <t>List Chi Tiết</t>
        </is>
      </c>
      <c r="E4376" s="15" t="n">
        <v>36413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18/6/2026 - Nhân + SX3 28/6</t>
        </is>
      </c>
      <c r="J4376" s="15" t="inlineStr">
        <is>
          <t>18/06/2026</t>
        </is>
      </c>
      <c r="K4376" s="17" t="n">
        <v>51.37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08.10.2026</t>
        </is>
      </c>
      <c r="D4377" s="15" t="inlineStr">
        <is>
          <t>List Chi Tiết</t>
        </is>
      </c>
      <c r="E4377" s="15" t="n">
        <v>36414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18/6/2026 - Nhân + SX3 28/6</t>
        </is>
      </c>
      <c r="J4377" s="15" t="inlineStr">
        <is>
          <t>18/06/2026</t>
        </is>
      </c>
      <c r="K4377" s="17" t="n">
        <v>18.29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08.10.2026</t>
        </is>
      </c>
      <c r="D4378" s="15" t="inlineStr">
        <is>
          <t>List Chi Tiết</t>
        </is>
      </c>
      <c r="E4378" s="15" t="n">
        <v>36415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18/6/2026 - Nhân + SX3 28/6</t>
        </is>
      </c>
      <c r="J4378" s="15" t="inlineStr">
        <is>
          <t>18/06/2026</t>
        </is>
      </c>
      <c r="K4378" s="17" t="n">
        <v>3.39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08.10.2026</t>
        </is>
      </c>
      <c r="D4379" s="15" t="inlineStr">
        <is>
          <t>List Chi Tiết</t>
        </is>
      </c>
      <c r="E4379" s="15" t="n">
        <v>36416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18/6/2026 - Nhân + SX3 28/6</t>
        </is>
      </c>
      <c r="J4379" s="15" t="inlineStr">
        <is>
          <t>18/06/2026</t>
        </is>
      </c>
      <c r="K4379" s="17" t="n">
        <v>18.29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08.10.2026</t>
        </is>
      </c>
      <c r="D4380" s="15" t="inlineStr">
        <is>
          <t>List Chi Tiết</t>
        </is>
      </c>
      <c r="E4380" s="15" t="n">
        <v>36417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18/6/2026 - Nhân + SX3 28/6</t>
        </is>
      </c>
      <c r="J4380" s="15" t="inlineStr">
        <is>
          <t>18/06/2026</t>
        </is>
      </c>
      <c r="K4380" s="17" t="n">
        <v>3.39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08.10.2026</t>
        </is>
      </c>
      <c r="D4381" s="15" t="inlineStr">
        <is>
          <t>List Chi Tiết</t>
        </is>
      </c>
      <c r="E4381" s="15" t="n">
        <v>36418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18/6/2026 - Nhân + SX3 28/6</t>
        </is>
      </c>
      <c r="J4381" s="15" t="inlineStr">
        <is>
          <t>18/06/2026</t>
        </is>
      </c>
      <c r="K4381" s="17" t="n">
        <v>18.29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08.10.2026</t>
        </is>
      </c>
      <c r="D4382" s="15" t="inlineStr">
        <is>
          <t>List Chi Tiết</t>
        </is>
      </c>
      <c r="E4382" s="15" t="n">
        <v>36419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3.39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08.10.2026</t>
        </is>
      </c>
      <c r="D4383" s="15" t="inlineStr">
        <is>
          <t>List Chi Tiết</t>
        </is>
      </c>
      <c r="E4383" s="15" t="n">
        <v>36420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18.29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08.10.2026</t>
        </is>
      </c>
      <c r="D4384" s="15" t="inlineStr">
        <is>
          <t>List Chi Tiết</t>
        </is>
      </c>
      <c r="E4384" s="15" t="n">
        <v>36421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27.44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08.10.2026</t>
        </is>
      </c>
      <c r="D4385" s="15" t="inlineStr">
        <is>
          <t>List Chi Tiết</t>
        </is>
      </c>
      <c r="E4385" s="15" t="n">
        <v>36422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18.29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08.10.2026</t>
        </is>
      </c>
      <c r="D4386" s="15" t="inlineStr">
        <is>
          <t>List Chi Tiết</t>
        </is>
      </c>
      <c r="E4386" s="15" t="n">
        <v>36423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18/6/2026 - Nhân + SX3 28/6</t>
        </is>
      </c>
      <c r="J4386" s="15" t="inlineStr">
        <is>
          <t>18/06/2026</t>
        </is>
      </c>
      <c r="K4386" s="17" t="n">
        <v>3.39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08.10.2026</t>
        </is>
      </c>
      <c r="D4387" s="15" t="inlineStr">
        <is>
          <t>List Chi Tiết</t>
        </is>
      </c>
      <c r="E4387" s="15" t="n">
        <v>36424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18/6/2026 - Nhân + SX3 28/6</t>
        </is>
      </c>
      <c r="J4387" s="15" t="inlineStr">
        <is>
          <t>18/06/2026</t>
        </is>
      </c>
      <c r="K4387" s="17" t="n">
        <v>18.29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08.10.2026</t>
        </is>
      </c>
      <c r="D4388" s="15" t="inlineStr">
        <is>
          <t>List Chi Tiết</t>
        </is>
      </c>
      <c r="E4388" s="15" t="n">
        <v>36425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18/6/2026 - Nhân + SX3 28/6</t>
        </is>
      </c>
      <c r="J4388" s="15" t="inlineStr">
        <is>
          <t>18/06/2026</t>
        </is>
      </c>
      <c r="K4388" s="17" t="n">
        <v>3.39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08.10.2026</t>
        </is>
      </c>
      <c r="D4389" s="15" t="inlineStr">
        <is>
          <t>List Chi Tiết</t>
        </is>
      </c>
      <c r="E4389" s="15" t="n">
        <v>36426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18/6/2026 - Nhân + SX3 28/6</t>
        </is>
      </c>
      <c r="J4389" s="15" t="inlineStr">
        <is>
          <t>18/06/2026</t>
        </is>
      </c>
      <c r="K4389" s="17" t="n">
        <v>18.29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08.10.2026</t>
        </is>
      </c>
      <c r="D4390" s="15" t="inlineStr">
        <is>
          <t>List Chi Tiết</t>
        </is>
      </c>
      <c r="E4390" s="15" t="n">
        <v>36427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18/6/2026 - Nhân + SX3 28/6</t>
        </is>
      </c>
      <c r="J4390" s="15" t="inlineStr">
        <is>
          <t>18/06/2026</t>
        </is>
      </c>
      <c r="K4390" s="17" t="n">
        <v>3.39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08.10.2026</t>
        </is>
      </c>
      <c r="D4391" s="15" t="inlineStr">
        <is>
          <t>List Chi Tiết</t>
        </is>
      </c>
      <c r="E4391" s="15" t="n">
        <v>36428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18/6/2026 - Nhân + SX3 28/6</t>
        </is>
      </c>
      <c r="J4391" s="15" t="inlineStr">
        <is>
          <t>18/06/2026</t>
        </is>
      </c>
      <c r="K4391" s="17" t="n">
        <v>18.29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08.10.2026</t>
        </is>
      </c>
      <c r="D4392" s="15" t="inlineStr">
        <is>
          <t>List Chi Tiết</t>
        </is>
      </c>
      <c r="E4392" s="15" t="n">
        <v>36429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18/6/2026 - Nhân + SX3 28/6</t>
        </is>
      </c>
      <c r="J4392" s="15" t="inlineStr">
        <is>
          <t>18/06/2026</t>
        </is>
      </c>
      <c r="K4392" s="17" t="n">
        <v>3.39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08.10.2026</t>
        </is>
      </c>
      <c r="D4393" s="15" t="inlineStr">
        <is>
          <t>List Chi Tiết</t>
        </is>
      </c>
      <c r="E4393" s="15" t="n">
        <v>36430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18/6/2026 - Nhân + SX3 28/6</t>
        </is>
      </c>
      <c r="J4393" s="15" t="inlineStr">
        <is>
          <t>18/06/2026</t>
        </is>
      </c>
      <c r="K4393" s="17" t="n">
        <v>18.29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08.10.2026</t>
        </is>
      </c>
      <c r="D4394" s="15" t="inlineStr">
        <is>
          <t>List Chi Tiết</t>
        </is>
      </c>
      <c r="E4394" s="15" t="n">
        <v>36431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18/6/2026 - Nhân + SX3 28/6</t>
        </is>
      </c>
      <c r="J4394" s="15" t="inlineStr">
        <is>
          <t>18/06/2026</t>
        </is>
      </c>
      <c r="K4394" s="17" t="n">
        <v>3.39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08.10.2026</t>
        </is>
      </c>
      <c r="D4395" s="15" t="inlineStr">
        <is>
          <t>List Chi Tiết</t>
        </is>
      </c>
      <c r="E4395" s="15" t="n">
        <v>36432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18/6/2026 - Nhân + SX3 28/6</t>
        </is>
      </c>
      <c r="J4395" s="15" t="inlineStr">
        <is>
          <t>18/06/2026</t>
        </is>
      </c>
      <c r="K4395" s="17" t="n">
        <v>18.29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08.10.2026</t>
        </is>
      </c>
      <c r="D4396" s="15" t="inlineStr">
        <is>
          <t>List Chi Tiết</t>
        </is>
      </c>
      <c r="E4396" s="15" t="n">
        <v>36433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18/6/2026 - Nhân + SX3 28/6</t>
        </is>
      </c>
      <c r="J4396" s="15" t="inlineStr">
        <is>
          <t>18/06/2026</t>
        </is>
      </c>
      <c r="K4396" s="17" t="n">
        <v>3.39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08.10.2026</t>
        </is>
      </c>
      <c r="D4397" s="15" t="inlineStr">
        <is>
          <t>List Chi Tiết</t>
        </is>
      </c>
      <c r="E4397" s="15" t="n">
        <v>36434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18/6/2026 - Nhân + SX3 28/6</t>
        </is>
      </c>
      <c r="J4397" s="15" t="inlineStr">
        <is>
          <t>18/06/2026</t>
        </is>
      </c>
      <c r="K4397" s="17" t="n">
        <v>18.29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08.10.2026</t>
        </is>
      </c>
      <c r="D4398" s="15" t="inlineStr">
        <is>
          <t>List Chi Tiết</t>
        </is>
      </c>
      <c r="E4398" s="15" t="n">
        <v>36435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18/6/2026 - Nhân + SX3 28/6</t>
        </is>
      </c>
      <c r="J4398" s="15" t="inlineStr">
        <is>
          <t>18/06/2026</t>
        </is>
      </c>
      <c r="K4398" s="17" t="n">
        <v>3.39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08.10.2026</t>
        </is>
      </c>
      <c r="D4399" s="15" t="inlineStr">
        <is>
          <t>List Chi Tiết</t>
        </is>
      </c>
      <c r="E4399" s="15" t="n">
        <v>36436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18/6/2026 - Nhân + SX3 28/6</t>
        </is>
      </c>
      <c r="J4399" s="15" t="inlineStr">
        <is>
          <t>18/06/2026</t>
        </is>
      </c>
      <c r="K4399" s="17" t="n">
        <v>18.29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08.10.2026</t>
        </is>
      </c>
      <c r="D4400" s="15" t="inlineStr">
        <is>
          <t>List Chi Tiết</t>
        </is>
      </c>
      <c r="E4400" s="15" t="n">
        <v>36437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18/6/2026 - Nhân + SX3 28/6</t>
        </is>
      </c>
      <c r="J4400" s="15" t="inlineStr">
        <is>
          <t>18/06/2026</t>
        </is>
      </c>
      <c r="K4400" s="17" t="n">
        <v>3.39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08.10.2026</t>
        </is>
      </c>
      <c r="D4401" s="15" t="inlineStr">
        <is>
          <t>List Chi Tiết</t>
        </is>
      </c>
      <c r="E4401" s="15" t="n">
        <v>36438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18/6/2026 - Nhân + SX3 28/6</t>
        </is>
      </c>
      <c r="J4401" s="15" t="inlineStr">
        <is>
          <t>18/06/2026</t>
        </is>
      </c>
      <c r="K4401" s="17" t="n">
        <v>18.29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08.10.2026</t>
        </is>
      </c>
      <c r="D4402" s="15" t="inlineStr">
        <is>
          <t>List Chi Tiết</t>
        </is>
      </c>
      <c r="E4402" s="15" t="n">
        <v>36439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18/6/2026 - Nhân + SX3 28/6</t>
        </is>
      </c>
      <c r="J4402" s="15" t="inlineStr">
        <is>
          <t>18/06/2026</t>
        </is>
      </c>
      <c r="K4402" s="17" t="n">
        <v>0.85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08.10.2026</t>
        </is>
      </c>
      <c r="D4403" s="15" t="inlineStr">
        <is>
          <t>List Chi Tiết</t>
        </is>
      </c>
      <c r="E4403" s="15" t="n">
        <v>36440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18/6/2026 - Nhân + SX3 28/6</t>
        </is>
      </c>
      <c r="J4403" s="15" t="inlineStr">
        <is>
          <t>18/06/2026</t>
        </is>
      </c>
      <c r="K4403" s="17" t="n">
        <v>18.29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08.10.2026</t>
        </is>
      </c>
      <c r="D4404" s="15" t="inlineStr">
        <is>
          <t>List Chi Tiết</t>
        </is>
      </c>
      <c r="E4404" s="15" t="n">
        <v>36441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18/6/2026 - Nhân + SX3 28/6</t>
        </is>
      </c>
      <c r="J4404" s="15" t="inlineStr">
        <is>
          <t>18/06/2026</t>
        </is>
      </c>
      <c r="K4404" s="17" t="n">
        <v>18.29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08.10.2026</t>
        </is>
      </c>
      <c r="D4405" s="15" t="inlineStr">
        <is>
          <t>List Chi Tiết</t>
        </is>
      </c>
      <c r="E4405" s="15" t="n">
        <v>36442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18/6/2026 - Nhân + SX3 28/6</t>
        </is>
      </c>
      <c r="J4405" s="15" t="inlineStr">
        <is>
          <t>18/06/2026</t>
        </is>
      </c>
      <c r="K4405" s="17" t="n">
        <v>18.29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08.10.2026</t>
        </is>
      </c>
      <c r="D4406" s="15" t="inlineStr">
        <is>
          <t>List Chi Tiết</t>
        </is>
      </c>
      <c r="E4406" s="15" t="n">
        <v>36443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18/6/2026 - Nhân + SX3 28/6</t>
        </is>
      </c>
      <c r="J4406" s="15" t="inlineStr">
        <is>
          <t>18/06/2026</t>
        </is>
      </c>
      <c r="K4406" s="17" t="n">
        <v>18.29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08.10.2026</t>
        </is>
      </c>
      <c r="D4407" s="15" t="inlineStr">
        <is>
          <t>List Chi Tiết</t>
        </is>
      </c>
      <c r="E4407" s="15" t="n">
        <v>36444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18/6/2026 - Nhân + SX3 28/6</t>
        </is>
      </c>
      <c r="J4407" s="15" t="inlineStr">
        <is>
          <t>18/06/2026</t>
        </is>
      </c>
      <c r="K4407" s="17" t="n">
        <v>18.29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08.10.2026</t>
        </is>
      </c>
      <c r="D4408" s="15" t="inlineStr">
        <is>
          <t>List Chi Tiết</t>
        </is>
      </c>
      <c r="E4408" s="15" t="n">
        <v>36445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18/6/2026 - Nhân + SX3 28/6</t>
        </is>
      </c>
      <c r="J4408" s="15" t="inlineStr">
        <is>
          <t>18/06/2026</t>
        </is>
      </c>
      <c r="K4408" s="17" t="n">
        <v>18.29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08.10.2026</t>
        </is>
      </c>
      <c r="D4409" s="15" t="inlineStr">
        <is>
          <t>List Chi Tiết</t>
        </is>
      </c>
      <c r="E4409" s="15" t="n">
        <v>36446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18/6/2026 - Nhân + SX3 28/6</t>
        </is>
      </c>
      <c r="J4409" s="15" t="inlineStr">
        <is>
          <t>18/06/2026</t>
        </is>
      </c>
      <c r="K4409" s="17" t="n">
        <v>18.29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08.10.2026</t>
        </is>
      </c>
      <c r="D4410" s="15" t="inlineStr">
        <is>
          <t>List Chi Tiết</t>
        </is>
      </c>
      <c r="E4410" s="15" t="n">
        <v>36447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18/6/2026 - Nhân + SX3 28/6</t>
        </is>
      </c>
      <c r="J4410" s="15" t="inlineStr">
        <is>
          <t>18/06/2026</t>
        </is>
      </c>
      <c r="K4410" s="17" t="n">
        <v>18.29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08.10.2026</t>
        </is>
      </c>
      <c r="D4411" s="15" t="inlineStr">
        <is>
          <t>List Chi Tiết</t>
        </is>
      </c>
      <c r="E4411" s="15" t="n">
        <v>36448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18/6/2026 - Nhân + SX3 28/6</t>
        </is>
      </c>
      <c r="J4411" s="15" t="inlineStr">
        <is>
          <t>18/06/2026</t>
        </is>
      </c>
      <c r="K4411" s="17" t="n">
        <v>9.15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08.10.2026</t>
        </is>
      </c>
      <c r="D4412" s="15" t="inlineStr">
        <is>
          <t>List Chi Tiết</t>
        </is>
      </c>
      <c r="E4412" s="15" t="n">
        <v>36449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18/6/2026 - Nhân + SX3 28/6</t>
        </is>
      </c>
      <c r="J4412" s="15" t="inlineStr">
        <is>
          <t>18/06/2026</t>
        </is>
      </c>
      <c r="K4412" s="17" t="n">
        <v>18.29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08.10.2026</t>
        </is>
      </c>
      <c r="D4413" s="15" t="inlineStr">
        <is>
          <t>List Chi Tiết</t>
        </is>
      </c>
      <c r="E4413" s="15" t="n">
        <v>36450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18/6/2026 - Nhân + SX3 28/6</t>
        </is>
      </c>
      <c r="J4413" s="15" t="inlineStr">
        <is>
          <t>18/06/2026</t>
        </is>
      </c>
      <c r="K4413" s="17" t="n">
        <v>18.29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08.10.2026</t>
        </is>
      </c>
      <c r="D4414" s="15" t="inlineStr">
        <is>
          <t>List Chi Tiết</t>
        </is>
      </c>
      <c r="E4414" s="15" t="n">
        <v>36451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18/6/2026 - Nhân + SX3 28/6</t>
        </is>
      </c>
      <c r="J4414" s="15" t="inlineStr">
        <is>
          <t>18/06/2026</t>
        </is>
      </c>
      <c r="K4414" s="17" t="n">
        <v>18.29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08.10.2026</t>
        </is>
      </c>
      <c r="D4415" s="15" t="inlineStr">
        <is>
          <t>List Chi Tiết</t>
        </is>
      </c>
      <c r="E4415" s="15" t="n">
        <v>36452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18/6/2026 - Nhân + SX3 28/6</t>
        </is>
      </c>
      <c r="J4415" s="15" t="inlineStr">
        <is>
          <t>18/06/2026</t>
        </is>
      </c>
      <c r="K4415" s="17" t="n">
        <v>61.64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08.10.2026</t>
        </is>
      </c>
      <c r="D4416" s="15" t="inlineStr">
        <is>
          <t>List Chi Tiết</t>
        </is>
      </c>
      <c r="E4416" s="15" t="n">
        <v>36453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18/6/2026 - Nhân + SX3 28/6</t>
        </is>
      </c>
      <c r="J4416" s="15" t="inlineStr">
        <is>
          <t>18/06/2026</t>
        </is>
      </c>
      <c r="K4416" s="17" t="n">
        <v>18.29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08.10.2026</t>
        </is>
      </c>
      <c r="D4417" s="15" t="inlineStr">
        <is>
          <t>List Chi Tiết</t>
        </is>
      </c>
      <c r="E4417" s="15" t="n">
        <v>36454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18/6/2026 - Nhân + SX3 28/6</t>
        </is>
      </c>
      <c r="J4417" s="15" t="inlineStr">
        <is>
          <t>18/06/2026</t>
        </is>
      </c>
      <c r="K4417" s="17" t="n">
        <v>3.39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08.10.2026</t>
        </is>
      </c>
      <c r="D4418" s="15" t="inlineStr">
        <is>
          <t>List Chi Tiết</t>
        </is>
      </c>
      <c r="E4418" s="15" t="n">
        <v>36455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18/6/2026 - Nhân + SX3 28/6</t>
        </is>
      </c>
      <c r="J4418" s="15" t="inlineStr">
        <is>
          <t>18/06/2026</t>
        </is>
      </c>
      <c r="K4418" s="17" t="n">
        <v>27.44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08.10.2026</t>
        </is>
      </c>
      <c r="D4419" s="15" t="inlineStr">
        <is>
          <t>List Chi Tiết</t>
        </is>
      </c>
      <c r="E4419" s="15" t="n">
        <v>36456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18/6/2026 - Nhân + SX3 28/6</t>
        </is>
      </c>
      <c r="J4419" s="15" t="inlineStr">
        <is>
          <t>18/06/2026</t>
        </is>
      </c>
      <c r="K4419" s="17" t="n">
        <v>9.15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08.10.2026</t>
        </is>
      </c>
      <c r="D4420" s="15" t="inlineStr">
        <is>
          <t>List Chi Tiết</t>
        </is>
      </c>
      <c r="E4420" s="15" t="n">
        <v>36457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18/6/2026 - Nhân + SX3 28/6</t>
        </is>
      </c>
      <c r="J4420" s="15" t="inlineStr">
        <is>
          <t>18/06/2026</t>
        </is>
      </c>
      <c r="K4420" s="17" t="n">
        <v>9.15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08.10.2026</t>
        </is>
      </c>
      <c r="D4421" s="15" t="inlineStr">
        <is>
          <t>List Chi Tiết</t>
        </is>
      </c>
      <c r="E4421" s="15" t="n">
        <v>36458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18/6/2026 - Nhân + SX3 28/6</t>
        </is>
      </c>
      <c r="J4421" s="15" t="inlineStr">
        <is>
          <t>18/06/2026</t>
        </is>
      </c>
      <c r="K4421" s="17" t="n">
        <v>18.29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08.10.2026</t>
        </is>
      </c>
      <c r="D4422" s="15" t="inlineStr">
        <is>
          <t>List Chi Tiết</t>
        </is>
      </c>
      <c r="E4422" s="15" t="n">
        <v>36459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18/6/2026 - Nhân + SX3 28/6</t>
        </is>
      </c>
      <c r="J4422" s="15" t="inlineStr">
        <is>
          <t>18/06/2026</t>
        </is>
      </c>
      <c r="K4422" s="17" t="n">
        <v>4.19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08.10.2026</t>
        </is>
      </c>
      <c r="D4423" s="15" t="inlineStr">
        <is>
          <t>List Chi Tiết</t>
        </is>
      </c>
      <c r="E4423" s="15" t="n">
        <v>36460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18/6/2026 - Nhân + SX3 28/6</t>
        </is>
      </c>
      <c r="J4423" s="15" t="inlineStr">
        <is>
          <t>18/06/2026</t>
        </is>
      </c>
      <c r="K4423" s="17" t="n">
        <v>18.29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08.10.2026</t>
        </is>
      </c>
      <c r="D4424" s="15" t="inlineStr">
        <is>
          <t>List Chi Tiết</t>
        </is>
      </c>
      <c r="E4424" s="15" t="n">
        <v>36461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18/6/2026 - Nhân + SX3 28/6</t>
        </is>
      </c>
      <c r="J4424" s="15" t="inlineStr">
        <is>
          <t>18/06/2026</t>
        </is>
      </c>
      <c r="K4424" s="17" t="n">
        <v>27.44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08.10.2026</t>
        </is>
      </c>
      <c r="D4425" s="15" t="inlineStr">
        <is>
          <t>List Chi Tiết</t>
        </is>
      </c>
      <c r="E4425" s="15" t="n">
        <v>36462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18/6/2026 - Nhân + SX3 28/6</t>
        </is>
      </c>
      <c r="J4425" s="15" t="inlineStr">
        <is>
          <t>18/06/2026</t>
        </is>
      </c>
      <c r="K4425" s="17" t="n">
        <v>18.29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08.10.2026</t>
        </is>
      </c>
      <c r="D4426" s="15" t="inlineStr">
        <is>
          <t>List Chi Tiết</t>
        </is>
      </c>
      <c r="E4426" s="15" t="n">
        <v>36463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18/6/2026 - Nhân + SX3 28/6</t>
        </is>
      </c>
      <c r="J4426" s="15" t="inlineStr">
        <is>
          <t>18/06/2026</t>
        </is>
      </c>
      <c r="K4426" s="17" t="n">
        <v>18.29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08.10.2026</t>
        </is>
      </c>
      <c r="D4427" s="15" t="inlineStr">
        <is>
          <t>List Chi Tiết</t>
        </is>
      </c>
      <c r="E4427" s="15" t="n">
        <v>36464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18/6/2026 - Nhân + SX3 28/6</t>
        </is>
      </c>
      <c r="J4427" s="15" t="inlineStr">
        <is>
          <t>18/06/2026</t>
        </is>
      </c>
      <c r="K4427" s="17" t="n">
        <v>18.29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08.10.2026</t>
        </is>
      </c>
      <c r="D4428" s="15" t="inlineStr">
        <is>
          <t>List Chi Tiết</t>
        </is>
      </c>
      <c r="E4428" s="15" t="n">
        <v>36465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18/6/2026 - Nhân + SX3 28/6</t>
        </is>
      </c>
      <c r="J4428" s="15" t="inlineStr">
        <is>
          <t>18/06/2026</t>
        </is>
      </c>
      <c r="K4428" s="17" t="n">
        <v>18.29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08.10.2026</t>
        </is>
      </c>
      <c r="D4429" s="15" t="inlineStr">
        <is>
          <t>List Chi Tiết</t>
        </is>
      </c>
      <c r="E4429" s="15" t="n">
        <v>36466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18/6/2026 - Nhân + SX3 28/6</t>
        </is>
      </c>
      <c r="J4429" s="15" t="inlineStr">
        <is>
          <t>18/06/2026</t>
        </is>
      </c>
      <c r="K4429" s="17" t="n">
        <v>18.29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08.10.2026</t>
        </is>
      </c>
      <c r="D4430" s="15" t="inlineStr">
        <is>
          <t>List Chi Tiết</t>
        </is>
      </c>
      <c r="E4430" s="15" t="n">
        <v>36467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18/6/2026 - Nhân + SX3 28/6</t>
        </is>
      </c>
      <c r="J4430" s="15" t="inlineStr">
        <is>
          <t>18/06/2026</t>
        </is>
      </c>
      <c r="K4430" s="17" t="n">
        <v>18.29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08.10.2026</t>
        </is>
      </c>
      <c r="D4431" s="15" t="inlineStr">
        <is>
          <t>List Chi Tiết</t>
        </is>
      </c>
      <c r="E4431" s="15" t="n">
        <v>36468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18/6/2026 - Nhân + SX3 28/6</t>
        </is>
      </c>
      <c r="J4431" s="15" t="inlineStr">
        <is>
          <t>18/06/2026</t>
        </is>
      </c>
      <c r="K4431" s="17" t="n">
        <v>18.29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08.10.2026</t>
        </is>
      </c>
      <c r="D4432" s="15" t="inlineStr">
        <is>
          <t>List Chi Tiết</t>
        </is>
      </c>
      <c r="E4432" s="15" t="n">
        <v>36469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18/6/2026 - Nhân + SX3 28/6</t>
        </is>
      </c>
      <c r="J4432" s="15" t="inlineStr">
        <is>
          <t>18/06/2026</t>
        </is>
      </c>
      <c r="K4432" s="17" t="n">
        <v>18.29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08.10.2026</t>
        </is>
      </c>
      <c r="D4433" s="15" t="inlineStr">
        <is>
          <t>List Chi Tiết</t>
        </is>
      </c>
      <c r="E4433" s="15" t="n">
        <v>36470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18/6/2026 - Nhân + SX3 28/6</t>
        </is>
      </c>
      <c r="J4433" s="15" t="inlineStr">
        <is>
          <t>18/06/2026</t>
        </is>
      </c>
      <c r="K4433" s="17" t="n">
        <v>18.29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08.10.2026</t>
        </is>
      </c>
      <c r="D4434" s="15" t="inlineStr">
        <is>
          <t>List Chi Tiết</t>
        </is>
      </c>
      <c r="E4434" s="15" t="n">
        <v>36471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18/6/2026 - Nhân + SX3 28/6</t>
        </is>
      </c>
      <c r="J4434" s="15" t="inlineStr">
        <is>
          <t>18/06/2026</t>
        </is>
      </c>
      <c r="K4434" s="17" t="n">
        <v>9.15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08.10.2026</t>
        </is>
      </c>
      <c r="D4435" s="15" t="inlineStr">
        <is>
          <t>List Chi Tiết</t>
        </is>
      </c>
      <c r="E4435" s="15" t="n">
        <v>36472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18/6/2026 - Nhân + SX3 28/6</t>
        </is>
      </c>
      <c r="J4435" s="15" t="inlineStr">
        <is>
          <t>18/06/2026</t>
        </is>
      </c>
      <c r="K4435" s="17" t="n">
        <v>9.15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08.10.2026</t>
        </is>
      </c>
      <c r="D4436" s="15" t="inlineStr">
        <is>
          <t>List Chi Tiết</t>
        </is>
      </c>
      <c r="E4436" s="15" t="n">
        <v>36473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18/6/2026 - Nhân + SX3 28/6</t>
        </is>
      </c>
      <c r="J4436" s="15" t="inlineStr">
        <is>
          <t>18/06/2026</t>
        </is>
      </c>
      <c r="K4436" s="17" t="n">
        <v>18.29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08.10.2026</t>
        </is>
      </c>
      <c r="D4437" s="15" t="inlineStr">
        <is>
          <t>List Chi Tiết</t>
        </is>
      </c>
      <c r="E4437" s="15" t="n">
        <v>36474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18/6/2026 - Nhân + SX3 28/6</t>
        </is>
      </c>
      <c r="J4437" s="15" t="inlineStr">
        <is>
          <t>18/06/2026</t>
        </is>
      </c>
      <c r="K4437" s="17" t="n">
        <v>18.29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08.10.2026</t>
        </is>
      </c>
      <c r="D4438" s="15" t="inlineStr">
        <is>
          <t>List Chi Tiết</t>
        </is>
      </c>
      <c r="E4438" s="15" t="n">
        <v>36475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18/6/2026 - Nhân + SX3 28/6</t>
        </is>
      </c>
      <c r="J4438" s="15" t="inlineStr">
        <is>
          <t>18/06/2026</t>
        </is>
      </c>
      <c r="K4438" s="17" t="n">
        <v>9.15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08.10.2026</t>
        </is>
      </c>
      <c r="D4439" s="15" t="inlineStr">
        <is>
          <t>List Chi Tiết</t>
        </is>
      </c>
      <c r="E4439" s="15" t="n">
        <v>36476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18/6/2026 - Nhân + SX3 28/6</t>
        </is>
      </c>
      <c r="J4439" s="15" t="inlineStr">
        <is>
          <t>18/06/2026</t>
        </is>
      </c>
      <c r="K4439" s="17" t="n">
        <v>9.15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08.10.2026</t>
        </is>
      </c>
      <c r="D4440" s="15" t="inlineStr">
        <is>
          <t>List Chi Tiết</t>
        </is>
      </c>
      <c r="E4440" s="15" t="n">
        <v>36477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18/6/2026 - Nhân + SX3 28/6</t>
        </is>
      </c>
      <c r="J4440" s="15" t="inlineStr">
        <is>
          <t>18/06/2026</t>
        </is>
      </c>
      <c r="K4440" s="17" t="n">
        <v>18.29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08.10.2026</t>
        </is>
      </c>
      <c r="D4441" s="15" t="inlineStr">
        <is>
          <t>List Chi Tiết</t>
        </is>
      </c>
      <c r="E4441" s="15" t="n">
        <v>36478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18/6/2026 - Nhân + SX3 28/6</t>
        </is>
      </c>
      <c r="J4441" s="15" t="inlineStr">
        <is>
          <t>18/06/2026</t>
        </is>
      </c>
      <c r="K4441" s="17" t="n">
        <v>18.29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08.10.2026</t>
        </is>
      </c>
      <c r="D4442" s="15" t="inlineStr">
        <is>
          <t>List Chi Tiết</t>
        </is>
      </c>
      <c r="E4442" s="15" t="n">
        <v>36479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18/6/2026 - Nhân + SX3 28/6</t>
        </is>
      </c>
      <c r="J4442" s="15" t="inlineStr">
        <is>
          <t>18/06/2026</t>
        </is>
      </c>
      <c r="K4442" s="17" t="n">
        <v>9.15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08.10.2026</t>
        </is>
      </c>
      <c r="D4443" s="15" t="inlineStr">
        <is>
          <t>List Chi Tiết</t>
        </is>
      </c>
      <c r="E4443" s="15" t="n">
        <v>36480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18/6/2026 - Nhân + SX3 28/6</t>
        </is>
      </c>
      <c r="J4443" s="15" t="inlineStr">
        <is>
          <t>18/06/2026</t>
        </is>
      </c>
      <c r="K4443" s="17" t="n">
        <v>9.15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08.10.2026</t>
        </is>
      </c>
      <c r="D4444" s="15" t="inlineStr">
        <is>
          <t>List Chi Tiết</t>
        </is>
      </c>
      <c r="E4444" s="15" t="n">
        <v>36481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18/6/2026 - Nhân + SX3 28/6</t>
        </is>
      </c>
      <c r="J4444" s="15" t="inlineStr">
        <is>
          <t>18/06/2026</t>
        </is>
      </c>
      <c r="K4444" s="17" t="n">
        <v>18.29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08.10.2026</t>
        </is>
      </c>
      <c r="D4445" s="15" t="inlineStr">
        <is>
          <t>List Chi Tiết</t>
        </is>
      </c>
      <c r="E4445" s="15" t="n">
        <v>36482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18/6/2026 - Nhân + SX3 28/6</t>
        </is>
      </c>
      <c r="J4445" s="15" t="inlineStr">
        <is>
          <t>18/06/2026</t>
        </is>
      </c>
      <c r="K4445" s="17" t="n">
        <v>18.29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08.10.2026</t>
        </is>
      </c>
      <c r="D4446" s="15" t="inlineStr">
        <is>
          <t>List Chi Tiết</t>
        </is>
      </c>
      <c r="E4446" s="15" t="n">
        <v>36483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18/6/2026 - Nhân + SX3 28/6</t>
        </is>
      </c>
      <c r="J4446" s="15" t="inlineStr">
        <is>
          <t>18/06/2026</t>
        </is>
      </c>
      <c r="K4446" s="17" t="n">
        <v>9.15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08.10.2026</t>
        </is>
      </c>
      <c r="D4447" s="15" t="inlineStr">
        <is>
          <t>List Chi Tiết</t>
        </is>
      </c>
      <c r="E4447" s="15" t="n">
        <v>36484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18/6/2026 - Nhân + SX3 28/6</t>
        </is>
      </c>
      <c r="J4447" s="15" t="inlineStr">
        <is>
          <t>18/06/2026</t>
        </is>
      </c>
      <c r="K4447" s="17" t="n">
        <v>9.15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08.10.2026</t>
        </is>
      </c>
      <c r="D4448" s="15" t="inlineStr">
        <is>
          <t>List Chi Tiết</t>
        </is>
      </c>
      <c r="E4448" s="15" t="n">
        <v>36485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18/6/2026 - Nhân + SX3 28/6</t>
        </is>
      </c>
      <c r="J4448" s="15" t="inlineStr">
        <is>
          <t>18/06/2026</t>
        </is>
      </c>
      <c r="K4448" s="17" t="n">
        <v>18.29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08.10.2026</t>
        </is>
      </c>
      <c r="D4449" s="15" t="inlineStr">
        <is>
          <t>List Chi Tiết</t>
        </is>
      </c>
      <c r="E4449" s="15" t="n">
        <v>36486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18/6/2026 - Nhân + SX3 28/6</t>
        </is>
      </c>
      <c r="J4449" s="15" t="inlineStr">
        <is>
          <t>18/06/2026</t>
        </is>
      </c>
      <c r="K4449" s="17" t="n">
        <v>18.29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08.10.2026</t>
        </is>
      </c>
      <c r="D4450" s="15" t="inlineStr">
        <is>
          <t>List Chi Tiết</t>
        </is>
      </c>
      <c r="E4450" s="15" t="n">
        <v>36487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18/6/2026 - Nhân + SX3 28/6</t>
        </is>
      </c>
      <c r="J4450" s="15" t="inlineStr">
        <is>
          <t>18/06/2026</t>
        </is>
      </c>
      <c r="K4450" s="17" t="n">
        <v>4.19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08.10.2026</t>
        </is>
      </c>
      <c r="D4451" s="15" t="inlineStr">
        <is>
          <t>List Chi Tiết</t>
        </is>
      </c>
      <c r="E4451" s="15" t="n">
        <v>36488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18/6/2026 - Nhân + SX3 28/6</t>
        </is>
      </c>
      <c r="J4451" s="15" t="inlineStr">
        <is>
          <t>18/06/2026</t>
        </is>
      </c>
      <c r="K4451" s="17" t="n">
        <v>9.15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08.10.2026</t>
        </is>
      </c>
      <c r="D4452" s="15" t="inlineStr">
        <is>
          <t>List Chi Tiết</t>
        </is>
      </c>
      <c r="E4452" s="15" t="n">
        <v>36489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18/6/2026 - Nhân + SX3 28/6</t>
        </is>
      </c>
      <c r="J4452" s="15" t="inlineStr">
        <is>
          <t>18/06/2026</t>
        </is>
      </c>
      <c r="K4452" s="17" t="n">
        <v>18.29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08.10.2026</t>
        </is>
      </c>
      <c r="D4453" s="15" t="inlineStr">
        <is>
          <t>List Chi Tiết</t>
        </is>
      </c>
      <c r="E4453" s="15" t="n">
        <v>36490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18/6/2026 - Nhân + SX3 28/6</t>
        </is>
      </c>
      <c r="J4453" s="15" t="inlineStr">
        <is>
          <t>18/06/2026</t>
        </is>
      </c>
      <c r="K4453" s="17" t="n">
        <v>18.29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08.10.2026</t>
        </is>
      </c>
      <c r="D4454" s="15" t="inlineStr">
        <is>
          <t>List Chi Tiết</t>
        </is>
      </c>
      <c r="E4454" s="15" t="n">
        <v>36491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18/6/2026 - Nhân + SX3 28/6</t>
        </is>
      </c>
      <c r="J4454" s="15" t="inlineStr">
        <is>
          <t>18/06/2026</t>
        </is>
      </c>
      <c r="K4454" s="17" t="n">
        <v>18.29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08.10.2026</t>
        </is>
      </c>
      <c r="D4455" s="15" t="inlineStr">
        <is>
          <t>List Chi Tiết</t>
        </is>
      </c>
      <c r="E4455" s="15" t="n">
        <v>36492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18/6/2026 - Nhân + SX3 28/6</t>
        </is>
      </c>
      <c r="J4455" s="15" t="inlineStr">
        <is>
          <t>18/06/2026</t>
        </is>
      </c>
      <c r="K4455" s="17" t="n">
        <v>18.29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08.10.2026</t>
        </is>
      </c>
      <c r="D4456" s="15" t="inlineStr">
        <is>
          <t>List Chi Tiết</t>
        </is>
      </c>
      <c r="E4456" s="15" t="n">
        <v>36493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18/6/2026 - Nhân + SX3 28/6</t>
        </is>
      </c>
      <c r="J4456" s="15" t="inlineStr">
        <is>
          <t>18/06/2026</t>
        </is>
      </c>
      <c r="K4456" s="17" t="n">
        <v>33.64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08.10.2026</t>
        </is>
      </c>
      <c r="D4457" s="15" t="inlineStr">
        <is>
          <t>List Chi Tiết</t>
        </is>
      </c>
      <c r="E4457" s="15" t="n">
        <v>36494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18/6/2026 - Nhân + SX3 28/6</t>
        </is>
      </c>
      <c r="J4457" s="15" t="inlineStr">
        <is>
          <t>18/06/2026</t>
        </is>
      </c>
      <c r="K4457" s="17" t="n">
        <v>49.15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08.10.2026</t>
        </is>
      </c>
      <c r="D4458" s="15" t="inlineStr">
        <is>
          <t>List Chi Tiết</t>
        </is>
      </c>
      <c r="E4458" s="15" t="n">
        <v>36495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18/6/2026 - Nhân + SX3 28/6</t>
        </is>
      </c>
      <c r="J4458" s="15" t="inlineStr">
        <is>
          <t>18/06/2026</t>
        </is>
      </c>
      <c r="K4458" s="17" t="n">
        <v>33.69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08.10.2026</t>
        </is>
      </c>
      <c r="D4459" s="15" t="inlineStr">
        <is>
          <t>List Chi Tiết</t>
        </is>
      </c>
      <c r="E4459" s="15" t="n">
        <v>36496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18/6/2026 - Nhân + SX3 28/6</t>
        </is>
      </c>
      <c r="J4459" s="15" t="inlineStr">
        <is>
          <t>18/06/2026</t>
        </is>
      </c>
      <c r="K4459" s="17" t="n">
        <v>7.26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08.10.2026</t>
        </is>
      </c>
      <c r="D4460" s="15" t="inlineStr">
        <is>
          <t>List Chi Tiết</t>
        </is>
      </c>
      <c r="E4460" s="15" t="n">
        <v>36497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18/6/2026 - Nhân + SX3 28/6</t>
        </is>
      </c>
      <c r="J4460" s="15" t="inlineStr">
        <is>
          <t>18/06/2026</t>
        </is>
      </c>
      <c r="K4460" s="17" t="n">
        <v>33.69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08.10.2026</t>
        </is>
      </c>
      <c r="D4461" s="15" t="inlineStr">
        <is>
          <t>List Chi Tiết</t>
        </is>
      </c>
      <c r="E4461" s="15" t="n">
        <v>36498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18/6/2026 - Nhân + SX3 28/6</t>
        </is>
      </c>
      <c r="J4461" s="15" t="inlineStr">
        <is>
          <t>18/06/2026</t>
        </is>
      </c>
      <c r="K4461" s="17" t="n">
        <v>6.93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08.10.2026</t>
        </is>
      </c>
      <c r="D4462" s="15" t="inlineStr">
        <is>
          <t>List Chi Tiết</t>
        </is>
      </c>
      <c r="E4462" s="15" t="n">
        <v>36499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18/6/2026 - Nhân + SX3 28/6</t>
        </is>
      </c>
      <c r="J4462" s="15" t="inlineStr">
        <is>
          <t>18/06/2026</t>
        </is>
      </c>
      <c r="K4462" s="17" t="n">
        <v>33.64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08.10.2026</t>
        </is>
      </c>
      <c r="D4463" s="15" t="inlineStr">
        <is>
          <t>List Chi Tiết</t>
        </is>
      </c>
      <c r="E4463" s="15" t="n">
        <v>36500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18/6/2026 - Nhân + SX3 28/6</t>
        </is>
      </c>
      <c r="J4463" s="15" t="inlineStr">
        <is>
          <t>18/06/2026</t>
        </is>
      </c>
      <c r="K4463" s="17" t="n">
        <v>42.74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08.10.2026</t>
        </is>
      </c>
      <c r="D4464" s="15" t="inlineStr">
        <is>
          <t>List Chi Tiết</t>
        </is>
      </c>
      <c r="E4464" s="15" t="n">
        <v>36501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18/6/2026 - Nhân + SX3 28/6</t>
        </is>
      </c>
      <c r="J4464" s="15" t="inlineStr">
        <is>
          <t>18/06/2026</t>
        </is>
      </c>
      <c r="K4464" s="17" t="n">
        <v>33.69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08.10.2026</t>
        </is>
      </c>
      <c r="D4465" s="15" t="inlineStr">
        <is>
          <t>List Chi Tiết</t>
        </is>
      </c>
      <c r="E4465" s="15" t="n">
        <v>36502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18/6/2026 - Nhân + SX3 28/6</t>
        </is>
      </c>
      <c r="J4465" s="15" t="inlineStr">
        <is>
          <t>18/06/2026</t>
        </is>
      </c>
      <c r="K4465" s="17" t="n">
        <v>49.15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08.10.2026</t>
        </is>
      </c>
      <c r="D4466" s="15" t="inlineStr">
        <is>
          <t>List Chi Tiết</t>
        </is>
      </c>
      <c r="E4466" s="15" t="n">
        <v>36503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18/6/2026 - Nhân + SX3 28/6</t>
        </is>
      </c>
      <c r="J4466" s="15" t="inlineStr">
        <is>
          <t>18/06/2026</t>
        </is>
      </c>
      <c r="K4466" s="17" t="n">
        <v>33.69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08.10.2026</t>
        </is>
      </c>
      <c r="D4467" s="15" t="inlineStr">
        <is>
          <t>List Chi Tiết</t>
        </is>
      </c>
      <c r="E4467" s="15" t="n">
        <v>36504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18/6/2026 - Nhân + SX3 28/6</t>
        </is>
      </c>
      <c r="J4467" s="15" t="inlineStr">
        <is>
          <t>18/06/2026</t>
        </is>
      </c>
      <c r="K4467" s="17" t="n">
        <v>7.26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08.10.2026</t>
        </is>
      </c>
      <c r="D4468" s="15" t="inlineStr">
        <is>
          <t>List Chi Tiết</t>
        </is>
      </c>
      <c r="E4468" s="15" t="n">
        <v>36505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18/6/2026 - Nhân + SX3 28/6</t>
        </is>
      </c>
      <c r="J4468" s="15" t="inlineStr">
        <is>
          <t>18/06/2026</t>
        </is>
      </c>
      <c r="K4468" s="17" t="n">
        <v>56.07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08.10.2026</t>
        </is>
      </c>
      <c r="D4469" s="15" t="inlineStr">
        <is>
          <t>List Chi Tiết</t>
        </is>
      </c>
      <c r="E4469" s="15" t="n">
        <v>36506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18/6/2026 - Nhân + SX3 28/6</t>
        </is>
      </c>
      <c r="J4469" s="15" t="inlineStr">
        <is>
          <t>18/06/2026</t>
        </is>
      </c>
      <c r="K4469" s="17" t="n">
        <v>6.93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08.10.2026</t>
        </is>
      </c>
      <c r="D4470" s="15" t="inlineStr">
        <is>
          <t>List Chi Tiết</t>
        </is>
      </c>
      <c r="E4470" s="15" t="n">
        <v>36507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18/6/2026 - Nhân + SX3 28/6</t>
        </is>
      </c>
      <c r="J4470" s="15" t="inlineStr">
        <is>
          <t>18/06/2026</t>
        </is>
      </c>
      <c r="K4470" s="17" t="n">
        <v>3.49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08.10.2026</t>
        </is>
      </c>
      <c r="D4471" s="15" t="inlineStr">
        <is>
          <t>List Chi Tiết</t>
        </is>
      </c>
      <c r="E4471" s="15" t="n">
        <v>36508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18/6/2026 - Nhân + SX3 28/6</t>
        </is>
      </c>
      <c r="J4471" s="15" t="inlineStr">
        <is>
          <t>18/06/2026</t>
        </is>
      </c>
      <c r="K4471" s="17" t="n">
        <v>42.74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08.10.2026</t>
        </is>
      </c>
      <c r="D4472" s="15" t="inlineStr">
        <is>
          <t>List Chi Tiết</t>
        </is>
      </c>
      <c r="E4472" s="15" t="n">
        <v>36509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18/6/2026 - Nhân + SX3 28/6</t>
        </is>
      </c>
      <c r="J4472" s="15" t="inlineStr">
        <is>
          <t>18/06/2026</t>
        </is>
      </c>
      <c r="K4472" s="17" t="n">
        <v>6.17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08.10.2026</t>
        </is>
      </c>
      <c r="D4473" s="15" t="inlineStr">
        <is>
          <t>List Chi Tiết</t>
        </is>
      </c>
      <c r="E4473" s="15" t="n">
        <v>36510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18/6/2026 - Nhân + SX3 28/6</t>
        </is>
      </c>
      <c r="J4473" s="15" t="inlineStr">
        <is>
          <t>18/06/2026</t>
        </is>
      </c>
      <c r="K4473" s="17" t="n">
        <v>45.02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08.10.2026</t>
        </is>
      </c>
      <c r="D4474" s="15" t="inlineStr">
        <is>
          <t>List Chi Tiết</t>
        </is>
      </c>
      <c r="E4474" s="15" t="n">
        <v>36511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18/6/2026 - Nhân + SX3 28/6</t>
        </is>
      </c>
      <c r="J4474" s="15" t="inlineStr">
        <is>
          <t>18/06/2026</t>
        </is>
      </c>
      <c r="K4474" s="17" t="n">
        <v>33.69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08.10.2026</t>
        </is>
      </c>
      <c r="D4475" s="15" t="inlineStr">
        <is>
          <t>List Chi Tiết</t>
        </is>
      </c>
      <c r="E4475" s="15" t="n">
        <v>36512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18/6/2026 - Nhân + SX3 28/6</t>
        </is>
      </c>
      <c r="J4475" s="15" t="inlineStr">
        <is>
          <t>18/06/2026</t>
        </is>
      </c>
      <c r="K4475" s="17" t="n">
        <v>53.85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08.10.2026</t>
        </is>
      </c>
      <c r="D4476" s="15" t="inlineStr">
        <is>
          <t>List Chi Tiết</t>
        </is>
      </c>
      <c r="E4476" s="15" t="n">
        <v>36513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18/6/2026 - Nhân + SX3 28/6</t>
        </is>
      </c>
      <c r="J4476" s="15" t="inlineStr">
        <is>
          <t>18/06/2026</t>
        </is>
      </c>
      <c r="K4476" s="17" t="n">
        <v>33.69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08.10.2026</t>
        </is>
      </c>
      <c r="D4477" s="15" t="inlineStr">
        <is>
          <t>List Chi Tiết</t>
        </is>
      </c>
      <c r="E4477" s="15" t="n">
        <v>36514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18/6/2026 - Nhân + SX3 28/6</t>
        </is>
      </c>
      <c r="J4477" s="15" t="inlineStr">
        <is>
          <t>18/06/2026</t>
        </is>
      </c>
      <c r="K4477" s="17" t="n">
        <v>15.03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08.10.2026</t>
        </is>
      </c>
      <c r="D4478" s="15" t="inlineStr">
        <is>
          <t>List Chi Tiết</t>
        </is>
      </c>
      <c r="E4478" s="15" t="n">
        <v>36515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18/6/2026 - Nhân + SX3 28/6</t>
        </is>
      </c>
      <c r="J4478" s="15" t="inlineStr">
        <is>
          <t>18/06/2026</t>
        </is>
      </c>
      <c r="K4478" s="17" t="n">
        <v>33.64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08.10.2026</t>
        </is>
      </c>
      <c r="D4479" s="15" t="inlineStr">
        <is>
          <t>List Chi Tiết</t>
        </is>
      </c>
      <c r="E4479" s="15" t="n">
        <v>36516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18/6/2026 - Nhân + SX3 28/6</t>
        </is>
      </c>
      <c r="J4479" s="15" t="inlineStr">
        <is>
          <t>18/06/2026</t>
        </is>
      </c>
      <c r="K4479" s="17" t="n">
        <v>49.15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08.10.2026</t>
        </is>
      </c>
      <c r="D4480" s="15" t="inlineStr">
        <is>
          <t>List Chi Tiết</t>
        </is>
      </c>
      <c r="E4480" s="15" t="n">
        <v>36517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18/6/2026 - Nhân + SX3 28/6</t>
        </is>
      </c>
      <c r="J4480" s="15" t="inlineStr">
        <is>
          <t>18/06/2026</t>
        </is>
      </c>
      <c r="K4480" s="17" t="n">
        <v>33.64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08.10.2026</t>
        </is>
      </c>
      <c r="D4481" s="15" t="inlineStr">
        <is>
          <t>List Chi Tiết</t>
        </is>
      </c>
      <c r="E4481" s="15" t="n">
        <v>36518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18/6/2026 - Nhân + SX3 28/6</t>
        </is>
      </c>
      <c r="J4481" s="15" t="inlineStr">
        <is>
          <t>18/06/2026</t>
        </is>
      </c>
      <c r="K4481" s="17" t="n">
        <v>7.26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08.10.2026</t>
        </is>
      </c>
      <c r="D4482" s="15" t="inlineStr">
        <is>
          <t>List Chi Tiết</t>
        </is>
      </c>
      <c r="E4482" s="15" t="n">
        <v>36519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18/6/2026 - Nhân + SX3 28/6</t>
        </is>
      </c>
      <c r="J4482" s="15" t="inlineStr">
        <is>
          <t>18/06/2026</t>
        </is>
      </c>
      <c r="K4482" s="17" t="n">
        <v>33.69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08.10.2026</t>
        </is>
      </c>
      <c r="D4483" s="15" t="inlineStr">
        <is>
          <t>List Chi Tiết</t>
        </is>
      </c>
      <c r="E4483" s="15" t="n">
        <v>36520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18/6/2026 - Nhân + SX3 28/6</t>
        </is>
      </c>
      <c r="J4483" s="15" t="inlineStr">
        <is>
          <t>18/06/2026</t>
        </is>
      </c>
      <c r="K4483" s="17" t="n">
        <v>6.93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08.10.2026</t>
        </is>
      </c>
      <c r="D4484" s="15" t="inlineStr">
        <is>
          <t>List Chi Tiết</t>
        </is>
      </c>
      <c r="E4484" s="15" t="n">
        <v>36521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18/6/2026 - Nhân + SX3 28/6</t>
        </is>
      </c>
      <c r="J4484" s="15" t="inlineStr">
        <is>
          <t>18/06/2026</t>
        </is>
      </c>
      <c r="K4484" s="17" t="n">
        <v>33.69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08.10.2026</t>
        </is>
      </c>
      <c r="D4485" s="15" t="inlineStr">
        <is>
          <t>List Chi Tiết</t>
        </is>
      </c>
      <c r="E4485" s="15" t="n">
        <v>36522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18/6/2026 - Nhân + SX3 28/6</t>
        </is>
      </c>
      <c r="J4485" s="15" t="inlineStr">
        <is>
          <t>18/06/2026</t>
        </is>
      </c>
      <c r="K4485" s="17" t="n">
        <v>42.74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08.10.2026</t>
        </is>
      </c>
      <c r="D4486" s="15" t="inlineStr">
        <is>
          <t>List Chi Tiết</t>
        </is>
      </c>
      <c r="E4486" s="15" t="n">
        <v>36523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18/6/2026 - Nhân + SX3 28/6</t>
        </is>
      </c>
      <c r="J4486" s="15" t="inlineStr">
        <is>
          <t>18/06/2026</t>
        </is>
      </c>
      <c r="K4486" s="17" t="n">
        <v>33.69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08.10.2026</t>
        </is>
      </c>
      <c r="D4487" s="15" t="inlineStr">
        <is>
          <t>List Chi Tiết</t>
        </is>
      </c>
      <c r="E4487" s="15" t="n">
        <v>36524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18/6/2026 - Nhân + SX3 28/6</t>
        </is>
      </c>
      <c r="J4487" s="15" t="inlineStr">
        <is>
          <t>18/06/2026</t>
        </is>
      </c>
      <c r="K4487" s="17" t="n">
        <v>53.85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08.10.2026</t>
        </is>
      </c>
      <c r="D4488" s="15" t="inlineStr">
        <is>
          <t>List Chi Tiết</t>
        </is>
      </c>
      <c r="E4488" s="15" t="n">
        <v>36525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18/6/2026 - Nhân + SX3 28/6</t>
        </is>
      </c>
      <c r="J4488" s="15" t="inlineStr">
        <is>
          <t>18/06/2026</t>
        </is>
      </c>
      <c r="K4488" s="17" t="n">
        <v>33.69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08.10.2026</t>
        </is>
      </c>
      <c r="D4489" s="15" t="inlineStr">
        <is>
          <t>List Chi Tiết</t>
        </is>
      </c>
      <c r="E4489" s="15" t="n">
        <v>36526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18/6/2026 - Nhân + SX3 28/6</t>
        </is>
      </c>
      <c r="J4489" s="15" t="inlineStr">
        <is>
          <t>18/06/2026</t>
        </is>
      </c>
      <c r="K4489" s="17" t="n">
        <v>15.03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08.10.2026</t>
        </is>
      </c>
      <c r="D4490" s="15" t="inlineStr">
        <is>
          <t>List Chi Tiết</t>
        </is>
      </c>
      <c r="E4490" s="15" t="n">
        <v>36527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18/6/2026 - Nhân + SX3 28/6</t>
        </is>
      </c>
      <c r="J4490" s="15" t="inlineStr">
        <is>
          <t>18/06/2026</t>
        </is>
      </c>
      <c r="K4490" s="17" t="n">
        <v>53.85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08.10.2026</t>
        </is>
      </c>
      <c r="D4491" s="15" t="inlineStr">
        <is>
          <t>List Chi Tiết</t>
        </is>
      </c>
      <c r="E4491" s="15" t="n">
        <v>36528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18/6/2026 - Nhân + SX3 28/6</t>
        </is>
      </c>
      <c r="J4491" s="15" t="inlineStr">
        <is>
          <t>18/06/2026</t>
        </is>
      </c>
      <c r="K4491" s="17" t="n">
        <v>53.85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08.10.2026</t>
        </is>
      </c>
      <c r="D4492" s="15" t="inlineStr">
        <is>
          <t>List Chi Tiết</t>
        </is>
      </c>
      <c r="E4492" s="15" t="n">
        <v>36529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18/6/2026 - Nhân + SX3 28/6</t>
        </is>
      </c>
      <c r="J4492" s="15" t="inlineStr">
        <is>
          <t>18/06/2026</t>
        </is>
      </c>
      <c r="K4492" s="17" t="n">
        <v>15.03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08.10.2026</t>
        </is>
      </c>
      <c r="D4493" s="15" t="inlineStr">
        <is>
          <t>List Chi Tiết</t>
        </is>
      </c>
      <c r="E4493" s="15" t="n">
        <v>36530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18/6/2026 - Nhân + SX3 28/6</t>
        </is>
      </c>
      <c r="J4493" s="15" t="inlineStr">
        <is>
          <t>18/06/2026</t>
        </is>
      </c>
      <c r="K4493" s="17" t="n">
        <v>15.03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08.10.2026</t>
        </is>
      </c>
      <c r="D4494" s="15" t="inlineStr">
        <is>
          <t>List Chi Tiết</t>
        </is>
      </c>
      <c r="E4494" s="15" t="n">
        <v>36531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18/6/2026 - Nhân + SX3 28/6</t>
        </is>
      </c>
      <c r="J4494" s="15" t="inlineStr">
        <is>
          <t>18/06/2026</t>
        </is>
      </c>
      <c r="K4494" s="17" t="n">
        <v>53.85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08.10.2026</t>
        </is>
      </c>
      <c r="D4495" s="15" t="inlineStr">
        <is>
          <t>List Chi Tiết</t>
        </is>
      </c>
      <c r="E4495" s="15" t="n">
        <v>36532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18/6/2026 - Nhân + SX3 28/6</t>
        </is>
      </c>
      <c r="J4495" s="15" t="inlineStr">
        <is>
          <t>18/06/2026</t>
        </is>
      </c>
      <c r="K4495" s="17" t="n">
        <v>49.15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08.10.2026</t>
        </is>
      </c>
      <c r="D4496" s="15" t="inlineStr">
        <is>
          <t>List Chi Tiết</t>
        </is>
      </c>
      <c r="E4496" s="15" t="n">
        <v>36533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18/6/2026 - Nhân + SX3 28/6</t>
        </is>
      </c>
      <c r="J4496" s="15" t="inlineStr">
        <is>
          <t>18/06/2026</t>
        </is>
      </c>
      <c r="K4496" s="17" t="n">
        <v>15.03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08.10.2026</t>
        </is>
      </c>
      <c r="D4497" s="15" t="inlineStr">
        <is>
          <t>List Chi Tiết</t>
        </is>
      </c>
      <c r="E4497" s="15" t="n">
        <v>36534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18/6/2026 - Nhân + SX3 28/6</t>
        </is>
      </c>
      <c r="J4497" s="15" t="inlineStr">
        <is>
          <t>18/06/2026</t>
        </is>
      </c>
      <c r="K4497" s="17" t="n">
        <v>7.26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08.10.2026</t>
        </is>
      </c>
      <c r="D4498" s="15" t="inlineStr">
        <is>
          <t>List Chi Tiết</t>
        </is>
      </c>
      <c r="E4498" s="15" t="n">
        <v>36535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18/6/2026 - Nhân + SX3 28/6</t>
        </is>
      </c>
      <c r="J4498" s="15" t="inlineStr">
        <is>
          <t>18/06/2026</t>
        </is>
      </c>
      <c r="K4498" s="17" t="n">
        <v>6.93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08.10.2026</t>
        </is>
      </c>
      <c r="D4499" s="15" t="inlineStr">
        <is>
          <t>List Chi Tiết</t>
        </is>
      </c>
      <c r="E4499" s="15" t="n">
        <v>36536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18/6/2026 - Nhân + SX3 28/6</t>
        </is>
      </c>
      <c r="J4499" s="15" t="inlineStr">
        <is>
          <t>18/06/2026</t>
        </is>
      </c>
      <c r="K4499" s="17" t="n">
        <v>42.74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08.10.2026</t>
        </is>
      </c>
      <c r="D4500" s="15" t="inlineStr">
        <is>
          <t>List Chi Tiết</t>
        </is>
      </c>
      <c r="E4500" s="15" t="n">
        <v>36537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18/6/2026 - Nhân + SX3 28/6</t>
        </is>
      </c>
      <c r="J4500" s="15" t="inlineStr">
        <is>
          <t>18/06/2026</t>
        </is>
      </c>
      <c r="K4500" s="17" t="n">
        <v>49.15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08.10.2026</t>
        </is>
      </c>
      <c r="D4501" s="15" t="inlineStr">
        <is>
          <t>List Chi Tiết</t>
        </is>
      </c>
      <c r="E4501" s="15" t="n">
        <v>36538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18/6/2026 - Nhân + SX3 28/6</t>
        </is>
      </c>
      <c r="J4501" s="15" t="inlineStr">
        <is>
          <t>18/06/2026</t>
        </is>
      </c>
      <c r="K4501" s="17" t="n">
        <v>7.26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08.10.2026</t>
        </is>
      </c>
      <c r="D4502" s="15" t="inlineStr">
        <is>
          <t>List Chi Tiết</t>
        </is>
      </c>
      <c r="E4502" s="15" t="n">
        <v>36539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18/6/2026 - Nhân + SX3 28/6</t>
        </is>
      </c>
      <c r="J4502" s="15" t="inlineStr">
        <is>
          <t>18/06/2026</t>
        </is>
      </c>
      <c r="K4502" s="17" t="n">
        <v>6.93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08.10.2026</t>
        </is>
      </c>
      <c r="D4503" s="15" t="inlineStr">
        <is>
          <t>List Chi Tiết</t>
        </is>
      </c>
      <c r="E4503" s="15" t="n">
        <v>36540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18/6/2026 - Nhân + SX3 28/6</t>
        </is>
      </c>
      <c r="J4503" s="15" t="inlineStr">
        <is>
          <t>18/06/2026</t>
        </is>
      </c>
      <c r="K4503" s="17" t="n">
        <v>42.74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08.10.2026</t>
        </is>
      </c>
      <c r="D4504" s="15" t="inlineStr">
        <is>
          <t>List Chi Tiết</t>
        </is>
      </c>
      <c r="E4504" s="15" t="n">
        <v>36541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18/6/2026 - Nhân + SX3 28/6</t>
        </is>
      </c>
      <c r="J4504" s="15" t="inlineStr">
        <is>
          <t>18/06/2026</t>
        </is>
      </c>
      <c r="K4504" s="17" t="n">
        <v>31.36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08.10.2026</t>
        </is>
      </c>
      <c r="D4505" s="15" t="inlineStr">
        <is>
          <t>List Chi Tiết</t>
        </is>
      </c>
      <c r="E4505" s="15" t="n">
        <v>36542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18/6/2026 - Nhân + SX3 28/6</t>
        </is>
      </c>
      <c r="J4505" s="15" t="inlineStr">
        <is>
          <t>18/06/2026</t>
        </is>
      </c>
      <c r="K4505" s="17" t="n">
        <v>22.31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08.10.2026</t>
        </is>
      </c>
      <c r="D4506" s="15" t="inlineStr">
        <is>
          <t>List Chi Tiết</t>
        </is>
      </c>
      <c r="E4506" s="15" t="n">
        <v>36543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18/6/2026 - Nhân + SX3 28/6</t>
        </is>
      </c>
      <c r="J4506" s="15" t="inlineStr">
        <is>
          <t>18/06/2026</t>
        </is>
      </c>
      <c r="K4506" s="17" t="n">
        <v>22.31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08.10.2026</t>
        </is>
      </c>
      <c r="D4507" s="15" t="inlineStr">
        <is>
          <t>List Chi Tiết</t>
        </is>
      </c>
      <c r="E4507" s="15" t="n">
        <v>36544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18/6/2026 - Nhân + SX3 28/6</t>
        </is>
      </c>
      <c r="J4507" s="15" t="inlineStr">
        <is>
          <t>18/06/2026</t>
        </is>
      </c>
      <c r="K4507" s="17" t="n">
        <v>33.69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08.10.2026</t>
        </is>
      </c>
      <c r="D4508" s="15" t="inlineStr">
        <is>
          <t>List Chi Tiết</t>
        </is>
      </c>
      <c r="E4508" s="15" t="n">
        <v>36545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18/6/2026 - Nhân + SX3 28/6</t>
        </is>
      </c>
      <c r="J4508" s="15" t="inlineStr">
        <is>
          <t>18/06/2026</t>
        </is>
      </c>
      <c r="K4508" s="17" t="n">
        <v>15.81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08.10.2026</t>
        </is>
      </c>
      <c r="D4509" s="15" t="inlineStr">
        <is>
          <t>List Chi Tiết</t>
        </is>
      </c>
      <c r="E4509" s="15" t="n">
        <v>36546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18/6/2026 - Nhân + SX3 28/6</t>
        </is>
      </c>
      <c r="J4509" s="15" t="inlineStr">
        <is>
          <t>18/06/2026</t>
        </is>
      </c>
      <c r="K4509" s="17" t="n">
        <v>15.81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08.10.2026</t>
        </is>
      </c>
      <c r="D4510" s="15" t="inlineStr">
        <is>
          <t>List Chi Tiết</t>
        </is>
      </c>
      <c r="E4510" s="15" t="n">
        <v>36547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18/6/2026 - Nhân + SX3 28/6</t>
        </is>
      </c>
      <c r="J4510" s="15" t="inlineStr">
        <is>
          <t>18/06/2026</t>
        </is>
      </c>
      <c r="K4510" s="17" t="n">
        <v>15.81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08.10.2026</t>
        </is>
      </c>
      <c r="D4511" s="15" t="inlineStr">
        <is>
          <t>List Chi Tiết</t>
        </is>
      </c>
      <c r="E4511" s="15" t="n">
        <v>36548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18/6/2026 - Nhân + SX3 28/6</t>
        </is>
      </c>
      <c r="J4511" s="15" t="inlineStr">
        <is>
          <t>18/06/2026</t>
        </is>
      </c>
      <c r="K4511" s="17" t="n">
        <v>15.81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08.10.2026</t>
        </is>
      </c>
      <c r="D4512" s="15" t="inlineStr">
        <is>
          <t>List Chi Tiết</t>
        </is>
      </c>
      <c r="E4512" s="15" t="n">
        <v>36549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18/6/2026 - Nhân + SX3 28/6</t>
        </is>
      </c>
      <c r="J4512" s="15" t="inlineStr">
        <is>
          <t>18/06/2026</t>
        </is>
      </c>
      <c r="K4512" s="17" t="n">
        <v>15.81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08.10.2026</t>
        </is>
      </c>
      <c r="D4513" s="15" t="inlineStr">
        <is>
          <t>List Chi Tiết</t>
        </is>
      </c>
      <c r="E4513" s="15" t="n">
        <v>36550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18/6/2026 - Nhân + SX3 28/6</t>
        </is>
      </c>
      <c r="J4513" s="15" t="inlineStr">
        <is>
          <t>18/06/2026</t>
        </is>
      </c>
      <c r="K4513" s="17" t="n">
        <v>15.81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08.10.2026</t>
        </is>
      </c>
      <c r="D4514" s="15" t="inlineStr">
        <is>
          <t>List Chi Tiết</t>
        </is>
      </c>
      <c r="E4514" s="15" t="n">
        <v>36551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18/6/2026 - Nhân + SX3 28/6</t>
        </is>
      </c>
      <c r="J4514" s="15" t="inlineStr">
        <is>
          <t>18/06/2026</t>
        </is>
      </c>
      <c r="K4514" s="17" t="n">
        <v>7.9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08.10.2026</t>
        </is>
      </c>
      <c r="D4515" s="15" t="inlineStr">
        <is>
          <t>List Chi Tiết</t>
        </is>
      </c>
      <c r="E4515" s="15" t="n">
        <v>36552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18/6/2026 - Nhân + SX3 28/6</t>
        </is>
      </c>
      <c r="J4515" s="15" t="inlineStr">
        <is>
          <t>18/06/2026</t>
        </is>
      </c>
      <c r="K4515" s="17" t="n">
        <v>4031.76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08.10.2026</t>
        </is>
      </c>
      <c r="D4516" s="15" t="inlineStr">
        <is>
          <t>List Chi Tiết</t>
        </is>
      </c>
      <c r="E4516" s="15" t="n">
        <v>36553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18/6/2026 - Nhân + SX3 28/6</t>
        </is>
      </c>
      <c r="J4516" s="15" t="inlineStr">
        <is>
          <t>18/06/2026</t>
        </is>
      </c>
      <c r="K4516" s="17" t="n">
        <v>877.0599999999999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08.10.2026</t>
        </is>
      </c>
      <c r="D4517" s="15" t="inlineStr">
        <is>
          <t>List Chi Tiết</t>
        </is>
      </c>
      <c r="E4517" s="15" t="n">
        <v>36554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18/6/2026 - Nhân + SX3 28/6</t>
        </is>
      </c>
      <c r="J4517" s="15" t="inlineStr">
        <is>
          <t>18/06/2026</t>
        </is>
      </c>
      <c r="K4517" s="17" t="n">
        <v>48.5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08.10.2026</t>
        </is>
      </c>
      <c r="D4518" s="15" t="inlineStr">
        <is>
          <t>List Chi Tiết</t>
        </is>
      </c>
      <c r="E4518" s="15" t="n">
        <v>36555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18/6/2026 - Nhân + SX3 28/6</t>
        </is>
      </c>
      <c r="J4518" s="15" t="inlineStr">
        <is>
          <t>18/06/2026</t>
        </is>
      </c>
      <c r="K4518" s="17" t="n">
        <v>48.5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08.10.2026</t>
        </is>
      </c>
      <c r="D4519" s="15" t="inlineStr">
        <is>
          <t>List Chi Tiết</t>
        </is>
      </c>
      <c r="E4519" s="15" t="n">
        <v>36556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18/06/2026 - Kiet</t>
        </is>
      </c>
      <c r="J4519" s="15" t="inlineStr">
        <is>
          <t>18/06/2026</t>
        </is>
      </c>
      <c r="K4519" s="17" t="n">
        <v>48.5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08.10.2026</t>
        </is>
      </c>
      <c r="D4520" s="15" t="inlineStr">
        <is>
          <t>List Chi Tiết</t>
        </is>
      </c>
      <c r="E4520" s="15" t="n">
        <v>36557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18/06/2026 - Kiet</t>
        </is>
      </c>
      <c r="J4520" s="15" t="inlineStr">
        <is>
          <t>18/06/2026</t>
        </is>
      </c>
      <c r="K4520" s="17" t="n">
        <v>15.81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08.10.2026</t>
        </is>
      </c>
      <c r="D4521" s="15" t="inlineStr">
        <is>
          <t>List Chi Tiết</t>
        </is>
      </c>
      <c r="E4521" s="15" t="n">
        <v>36558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18/06/2026 - Kiet</t>
        </is>
      </c>
      <c r="J4521" s="15" t="inlineStr">
        <is>
          <t>18/06/2026</t>
        </is>
      </c>
      <c r="K4521" s="17" t="n">
        <v>69.41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08.10.2026</t>
        </is>
      </c>
      <c r="D4522" s="15" t="inlineStr">
        <is>
          <t>List Chi Tiết</t>
        </is>
      </c>
      <c r="E4522" s="15" t="n">
        <v>36559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18/06/2026 - Kiet</t>
        </is>
      </c>
      <c r="J4522" s="15" t="inlineStr">
        <is>
          <t>18/06/2026</t>
        </is>
      </c>
      <c r="K4522" s="17" t="n">
        <v>15.81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08.10.2026</t>
        </is>
      </c>
      <c r="D4523" s="15" t="inlineStr">
        <is>
          <t>List Chi Tiết</t>
        </is>
      </c>
      <c r="E4523" s="15" t="n">
        <v>36560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18/06/2026 - Kiet</t>
        </is>
      </c>
      <c r="J4523" s="15" t="inlineStr">
        <is>
          <t>18/06/2026</t>
        </is>
      </c>
      <c r="K4523" s="17" t="n">
        <v>69.41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08.10.2026</t>
        </is>
      </c>
      <c r="D4524" s="15" t="inlineStr">
        <is>
          <t>List Chi Tiết</t>
        </is>
      </c>
      <c r="E4524" s="15" t="n">
        <v>36561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18/06/2026 - Kiet</t>
        </is>
      </c>
      <c r="J4524" s="15" t="inlineStr">
        <is>
          <t>18/06/2026</t>
        </is>
      </c>
      <c r="K4524" s="17" t="n">
        <v>48.5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08.10.2026</t>
        </is>
      </c>
      <c r="D4525" s="15" t="inlineStr">
        <is>
          <t>List Chi Tiết</t>
        </is>
      </c>
      <c r="E4525" s="15" t="n">
        <v>36562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18/06/2026 - Kiet</t>
        </is>
      </c>
      <c r="J4525" s="15" t="inlineStr">
        <is>
          <t>18/06/2026</t>
        </is>
      </c>
      <c r="K4525" s="17" t="n">
        <v>48.5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08.10.2026</t>
        </is>
      </c>
      <c r="D4526" s="15" t="inlineStr">
        <is>
          <t>List Chi Tiết</t>
        </is>
      </c>
      <c r="E4526" s="15" t="n">
        <v>36563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18/06/2026 - Kiet</t>
        </is>
      </c>
      <c r="J4526" s="15" t="inlineStr">
        <is>
          <t>18/06/2026</t>
        </is>
      </c>
      <c r="K4526" s="17" t="n">
        <v>15.81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08.10.2026</t>
        </is>
      </c>
      <c r="D4527" s="15" t="inlineStr">
        <is>
          <t>List Chi Tiết</t>
        </is>
      </c>
      <c r="E4527" s="15" t="n">
        <v>36564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18/06/2026 - Kiet</t>
        </is>
      </c>
      <c r="J4527" s="15" t="inlineStr">
        <is>
          <t>18/06/2026</t>
        </is>
      </c>
      <c r="K4527" s="17" t="n">
        <v>69.41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08.10.2026</t>
        </is>
      </c>
      <c r="D4528" s="15" t="inlineStr">
        <is>
          <t>List Chi Tiết</t>
        </is>
      </c>
      <c r="E4528" s="15" t="n">
        <v>36565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18/06/2026 - Kiet</t>
        </is>
      </c>
      <c r="J4528" s="15" t="inlineStr">
        <is>
          <t>18/06/2026</t>
        </is>
      </c>
      <c r="K4528" s="17" t="n">
        <v>3199.27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08.10.2026</t>
        </is>
      </c>
      <c r="D4529" s="15" t="inlineStr">
        <is>
          <t>List Chi Tiết</t>
        </is>
      </c>
      <c r="E4529" s="15" t="n">
        <v>36566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18/06/2026 - Kiet</t>
        </is>
      </c>
      <c r="J4529" s="15" t="inlineStr">
        <is>
          <t>18/06/2026</t>
        </is>
      </c>
      <c r="K4529" s="17" t="n">
        <v>69.41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08.10.2026</t>
        </is>
      </c>
      <c r="D4530" s="15" t="inlineStr">
        <is>
          <t>List Chi Tiết</t>
        </is>
      </c>
      <c r="E4530" s="15" t="n">
        <v>36567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18/06/2026 - Kiet</t>
        </is>
      </c>
      <c r="J4530" s="15" t="inlineStr">
        <is>
          <t>18/06/2026</t>
        </is>
      </c>
      <c r="K4530" s="17" t="n">
        <v>48.5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08.10.2026</t>
        </is>
      </c>
      <c r="D4531" s="15" t="inlineStr">
        <is>
          <t>List Chi Tiết</t>
        </is>
      </c>
      <c r="E4531" s="15" t="n">
        <v>36568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18/06/2026 - Kiet</t>
        </is>
      </c>
      <c r="J4531" s="15" t="inlineStr">
        <is>
          <t>18/06/2026</t>
        </is>
      </c>
      <c r="K4531" s="17" t="n">
        <v>48.5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08.10.2026</t>
        </is>
      </c>
      <c r="D4532" s="15" t="inlineStr">
        <is>
          <t>List Chi Tiết</t>
        </is>
      </c>
      <c r="E4532" s="15" t="n">
        <v>36569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18/06/2026 - Kiet</t>
        </is>
      </c>
      <c r="J4532" s="15" t="inlineStr">
        <is>
          <t>18/06/2026</t>
        </is>
      </c>
      <c r="K4532" s="17" t="n">
        <v>15.81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08.10.2026</t>
        </is>
      </c>
      <c r="D4533" s="15" t="inlineStr">
        <is>
          <t>List Chi Tiết</t>
        </is>
      </c>
      <c r="E4533" s="15" t="n">
        <v>36570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18/06/2026 - Kiet</t>
        </is>
      </c>
      <c r="J4533" s="15" t="inlineStr">
        <is>
          <t>18/06/2026</t>
        </is>
      </c>
      <c r="K4533" s="17" t="n">
        <v>7.9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08.10.2026</t>
        </is>
      </c>
      <c r="D4534" s="15" t="inlineStr">
        <is>
          <t>List Chi Tiết</t>
        </is>
      </c>
      <c r="E4534" s="15" t="n">
        <v>36571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18/06/2026 - Kiet</t>
        </is>
      </c>
      <c r="J4534" s="15" t="inlineStr">
        <is>
          <t>18/06/2026</t>
        </is>
      </c>
      <c r="K4534" s="17" t="n">
        <v>15.81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08.10.2026</t>
        </is>
      </c>
      <c r="D4535" s="15" t="inlineStr">
        <is>
          <t>List Chi Tiết</t>
        </is>
      </c>
      <c r="E4535" s="15" t="n">
        <v>36572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18/06/2026 - Kiet</t>
        </is>
      </c>
      <c r="J4535" s="15" t="inlineStr">
        <is>
          <t>18/06/2026</t>
        </is>
      </c>
      <c r="K4535" s="17" t="n">
        <v>69.41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08.10.2026</t>
        </is>
      </c>
      <c r="D4536" s="15" t="inlineStr">
        <is>
          <t>List Chi Tiết</t>
        </is>
      </c>
      <c r="E4536" s="15" t="n">
        <v>36573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18/06/2026 - Kiet</t>
        </is>
      </c>
      <c r="J4536" s="15" t="inlineStr">
        <is>
          <t>18/06/2026</t>
        </is>
      </c>
      <c r="K4536" s="17" t="n">
        <v>53.97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08.10.2026</t>
        </is>
      </c>
      <c r="D4537" s="15" t="inlineStr">
        <is>
          <t>List Chi Tiết</t>
        </is>
      </c>
      <c r="E4537" s="15" t="n">
        <v>36574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18/06/2026 - Kiet</t>
        </is>
      </c>
      <c r="J4537" s="15" t="inlineStr">
        <is>
          <t>18/06/2026</t>
        </is>
      </c>
      <c r="K4537" s="17" t="n">
        <v>15.81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08.10.2026</t>
        </is>
      </c>
      <c r="D4538" s="15" t="inlineStr">
        <is>
          <t>List Chi Tiết</t>
        </is>
      </c>
      <c r="E4538" s="15" t="n">
        <v>36575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18/06/2026 - Kiet</t>
        </is>
      </c>
      <c r="J4538" s="15" t="inlineStr">
        <is>
          <t>18/06/2026</t>
        </is>
      </c>
      <c r="K4538" s="17" t="n">
        <v>48.5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08.10.2026</t>
        </is>
      </c>
      <c r="D4539" s="15" t="inlineStr">
        <is>
          <t>List Chi Tiết</t>
        </is>
      </c>
      <c r="E4539" s="15" t="n">
        <v>36576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18/06/2026 - Kiet</t>
        </is>
      </c>
      <c r="J4539" s="15" t="inlineStr">
        <is>
          <t>18/06/2026</t>
        </is>
      </c>
      <c r="K4539" s="17" t="n">
        <v>69.41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08.10.2026</t>
        </is>
      </c>
      <c r="D4540" s="15" t="inlineStr">
        <is>
          <t>List Chi Tiết</t>
        </is>
      </c>
      <c r="E4540" s="15" t="n">
        <v>36577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18/06/2026 - Kiet</t>
        </is>
      </c>
      <c r="J4540" s="15" t="inlineStr">
        <is>
          <t>18/06/2026</t>
        </is>
      </c>
      <c r="K4540" s="17" t="n">
        <v>15.81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08.10.2026</t>
        </is>
      </c>
      <c r="D4541" s="15" t="inlineStr">
        <is>
          <t>List Chi Tiết</t>
        </is>
      </c>
      <c r="E4541" s="15" t="n">
        <v>36578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18/06/2026 - Kiet</t>
        </is>
      </c>
      <c r="J4541" s="15" t="inlineStr">
        <is>
          <t>18/06/2026</t>
        </is>
      </c>
      <c r="K4541" s="17" t="n">
        <v>15.81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08.10.2026</t>
        </is>
      </c>
      <c r="D4542" s="15" t="inlineStr">
        <is>
          <t>List Chi Tiết</t>
        </is>
      </c>
      <c r="E4542" s="15" t="n">
        <v>36579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18/06/2026 - Kiet</t>
        </is>
      </c>
      <c r="J4542" s="15" t="inlineStr">
        <is>
          <t>18/06/2026</t>
        </is>
      </c>
      <c r="K4542" s="17" t="n">
        <v>15.81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08.10.2026</t>
        </is>
      </c>
      <c r="D4543" s="15" t="inlineStr">
        <is>
          <t>List Chi Tiết</t>
        </is>
      </c>
      <c r="E4543" s="15" t="n">
        <v>36580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18/06/2026 - Kiet</t>
        </is>
      </c>
      <c r="J4543" s="15" t="inlineStr">
        <is>
          <t>18/06/2026</t>
        </is>
      </c>
      <c r="K4543" s="17" t="n">
        <v>48.5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08.10.2026</t>
        </is>
      </c>
      <c r="D4544" s="15" t="inlineStr">
        <is>
          <t>List Chi Tiết</t>
        </is>
      </c>
      <c r="E4544" s="15" t="n">
        <v>36581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18/06/2026 - Kiet</t>
        </is>
      </c>
      <c r="J4544" s="15" t="inlineStr">
        <is>
          <t>18/06/2026</t>
        </is>
      </c>
      <c r="K4544" s="17" t="n">
        <v>15.81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08.10.2026</t>
        </is>
      </c>
      <c r="D4545" s="15" t="inlineStr">
        <is>
          <t>List Chi Tiết</t>
        </is>
      </c>
      <c r="E4545" s="15" t="n">
        <v>36582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18/06/2026 - Kiet</t>
        </is>
      </c>
      <c r="J4545" s="15" t="inlineStr">
        <is>
          <t>18/06/2026</t>
        </is>
      </c>
      <c r="K4545" s="17" t="n">
        <v>48.5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08.10.2026</t>
        </is>
      </c>
      <c r="D4546" s="15" t="inlineStr">
        <is>
          <t>List Chi Tiết</t>
        </is>
      </c>
      <c r="E4546" s="15" t="n">
        <v>36583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18/06/2026 - Kiet</t>
        </is>
      </c>
      <c r="J4546" s="15" t="inlineStr">
        <is>
          <t>18/06/2026</t>
        </is>
      </c>
      <c r="K4546" s="17" t="n">
        <v>15.81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08.10.2026</t>
        </is>
      </c>
      <c r="D4547" s="15" t="inlineStr">
        <is>
          <t>List Chi Tiết</t>
        </is>
      </c>
      <c r="E4547" s="15" t="n">
        <v>36584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18/06/2026 - Kiet</t>
        </is>
      </c>
      <c r="J4547" s="15" t="inlineStr">
        <is>
          <t>18/06/2026</t>
        </is>
      </c>
      <c r="K4547" s="17" t="n">
        <v>15.81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08.10.2026</t>
        </is>
      </c>
      <c r="D4548" s="15" t="inlineStr">
        <is>
          <t>List Chi Tiết</t>
        </is>
      </c>
      <c r="E4548" s="15" t="n">
        <v>36585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18/06/2026 - Kiet</t>
        </is>
      </c>
      <c r="J4548" s="15" t="inlineStr">
        <is>
          <t>18/06/2026</t>
        </is>
      </c>
      <c r="K4548" s="17" t="n">
        <v>48.5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08.10.2026</t>
        </is>
      </c>
      <c r="D4549" s="15" t="inlineStr">
        <is>
          <t>List Chi Tiết</t>
        </is>
      </c>
      <c r="E4549" s="15" t="n">
        <v>36586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18/06/2026 - Kiet</t>
        </is>
      </c>
      <c r="J4549" s="15" t="inlineStr">
        <is>
          <t>18/06/2026</t>
        </is>
      </c>
      <c r="K4549" s="17" t="n">
        <v>15.81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08.10.2026</t>
        </is>
      </c>
      <c r="D4550" s="15" t="inlineStr">
        <is>
          <t>List Chi Tiết</t>
        </is>
      </c>
      <c r="E4550" s="15" t="n">
        <v>36587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18/06/2026 - Kiet</t>
        </is>
      </c>
      <c r="J4550" s="15" t="inlineStr">
        <is>
          <t>18/06/2026</t>
        </is>
      </c>
      <c r="K4550" s="17" t="n">
        <v>15.81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08.10.2026</t>
        </is>
      </c>
      <c r="D4551" s="15" t="inlineStr">
        <is>
          <t>List Chi Tiết</t>
        </is>
      </c>
      <c r="E4551" s="15" t="n">
        <v>36588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18/06/2026 - Kiet</t>
        </is>
      </c>
      <c r="J4551" s="15" t="inlineStr">
        <is>
          <t>18/06/2026</t>
        </is>
      </c>
      <c r="K4551" s="17" t="n">
        <v>69.41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08.10.2026</t>
        </is>
      </c>
      <c r="D4552" s="15" t="inlineStr">
        <is>
          <t>List Chi Tiết</t>
        </is>
      </c>
      <c r="E4552" s="15" t="n">
        <v>36589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18/06/2026 - Kiet</t>
        </is>
      </c>
      <c r="J4552" s="15" t="inlineStr">
        <is>
          <t>18/06/2026</t>
        </is>
      </c>
      <c r="K4552" s="17" t="n">
        <v>56.34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08.10.2026</t>
        </is>
      </c>
      <c r="D4553" s="15" t="inlineStr">
        <is>
          <t>List Chi Tiết</t>
        </is>
      </c>
      <c r="E4553" s="15" t="n">
        <v>36590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18/06/2026 - Kiet</t>
        </is>
      </c>
      <c r="J4553" s="15" t="inlineStr">
        <is>
          <t>18/06/2026</t>
        </is>
      </c>
      <c r="K4553" s="17" t="n">
        <v>15.81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08.10.2026</t>
        </is>
      </c>
      <c r="D4554" s="15" t="inlineStr">
        <is>
          <t>List Chi Tiết</t>
        </is>
      </c>
      <c r="E4554" s="15" t="n">
        <v>36591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18/06/2026 - Kiet</t>
        </is>
      </c>
      <c r="J4554" s="15" t="inlineStr">
        <is>
          <t>18/06/2026</t>
        </is>
      </c>
      <c r="K4554" s="17" t="n">
        <v>830.47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08.10.2026</t>
        </is>
      </c>
      <c r="D4555" s="15" t="inlineStr">
        <is>
          <t>List Chi Tiết</t>
        </is>
      </c>
      <c r="E4555" s="15" t="n">
        <v>36592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18/06/2026 - Kiet</t>
        </is>
      </c>
      <c r="J4555" s="15" t="inlineStr">
        <is>
          <t>18/06/2026</t>
        </is>
      </c>
      <c r="K4555" s="17" t="n">
        <v>69.41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08.10.2026</t>
        </is>
      </c>
      <c r="D4556" s="15" t="inlineStr">
        <is>
          <t>List Chi Tiết</t>
        </is>
      </c>
      <c r="E4556" s="15" t="n">
        <v>36593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18/06/2026 - Kiet</t>
        </is>
      </c>
      <c r="J4556" s="15" t="inlineStr">
        <is>
          <t>18/06/2026</t>
        </is>
      </c>
      <c r="K4556" s="17" t="n">
        <v>15.81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08.10.2026</t>
        </is>
      </c>
      <c r="D4557" s="15" t="inlineStr">
        <is>
          <t>List Chi Tiết</t>
        </is>
      </c>
      <c r="E4557" s="15" t="n">
        <v>36594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18/06/2026 - Kiet</t>
        </is>
      </c>
      <c r="J4557" s="15" t="inlineStr">
        <is>
          <t>18/06/2026</t>
        </is>
      </c>
      <c r="K4557" s="17" t="n">
        <v>69.41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08.10.2026</t>
        </is>
      </c>
      <c r="D4558" s="15" t="inlineStr">
        <is>
          <t>List Chi Tiết</t>
        </is>
      </c>
      <c r="E4558" s="15" t="n">
        <v>36595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18/06/2026 - Kiet</t>
        </is>
      </c>
      <c r="J4558" s="15" t="inlineStr">
        <is>
          <t>18/06/2026</t>
        </is>
      </c>
      <c r="K4558" s="17" t="n">
        <v>15.81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08.10.2026</t>
        </is>
      </c>
      <c r="D4559" s="15" t="inlineStr">
        <is>
          <t>List Chi Tiết</t>
        </is>
      </c>
      <c r="E4559" s="15" t="n">
        <v>36596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18/06/2026 - Kiet</t>
        </is>
      </c>
      <c r="J4559" s="15" t="inlineStr">
        <is>
          <t>18/06/2026</t>
        </is>
      </c>
      <c r="K4559" s="17" t="n">
        <v>69.41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08.10.2026</t>
        </is>
      </c>
      <c r="D4560" s="15" t="inlineStr">
        <is>
          <t>List Chi Tiết</t>
        </is>
      </c>
      <c r="E4560" s="15" t="n">
        <v>36597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18/06/2026 - Kiet</t>
        </is>
      </c>
      <c r="J4560" s="15" t="inlineStr">
        <is>
          <t>18/06/2026</t>
        </is>
      </c>
      <c r="K4560" s="17" t="n">
        <v>15.81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08.10.2026</t>
        </is>
      </c>
      <c r="D4561" s="15" t="inlineStr">
        <is>
          <t>List Chi Tiết</t>
        </is>
      </c>
      <c r="E4561" s="15" t="n">
        <v>36598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18/06/2026 - Kiet</t>
        </is>
      </c>
      <c r="J4561" s="15" t="inlineStr">
        <is>
          <t>18/06/2026</t>
        </is>
      </c>
      <c r="K4561" s="17" t="n">
        <v>15.81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08.10.2026</t>
        </is>
      </c>
      <c r="D4562" s="15" t="inlineStr">
        <is>
          <t>List Chi Tiết</t>
        </is>
      </c>
      <c r="E4562" s="15" t="n">
        <v>36599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18/06/2026 - Kiet</t>
        </is>
      </c>
      <c r="J4562" s="15" t="inlineStr">
        <is>
          <t>18/06/2026</t>
        </is>
      </c>
      <c r="K4562" s="17" t="n">
        <v>15.81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08.10.2026</t>
        </is>
      </c>
      <c r="D4563" s="15" t="inlineStr">
        <is>
          <t>List Chi Tiết</t>
        </is>
      </c>
      <c r="E4563" s="15" t="n">
        <v>36600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18/06/2026 - Kiet</t>
        </is>
      </c>
      <c r="J4563" s="15" t="inlineStr">
        <is>
          <t>24/06/2026</t>
        </is>
      </c>
      <c r="K4563" s="17" t="n">
        <v>2723.29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08.10.2026</t>
        </is>
      </c>
      <c r="D4564" s="15" t="inlineStr">
        <is>
          <t>List Chi Tiết</t>
        </is>
      </c>
      <c r="E4564" s="15" t="n">
        <v>36601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53.97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08.10.2026</t>
        </is>
      </c>
      <c r="D4565" s="15" t="inlineStr">
        <is>
          <t>List Chi Tiết</t>
        </is>
      </c>
      <c r="E4565" s="15" t="n">
        <v>36602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48.5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08.10.2026</t>
        </is>
      </c>
      <c r="D4566" s="15" t="inlineStr">
        <is>
          <t>List Chi Tiết</t>
        </is>
      </c>
      <c r="E4566" s="15" t="n">
        <v>36603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53.97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08.10.2026</t>
        </is>
      </c>
      <c r="D4567" s="15" t="inlineStr">
        <is>
          <t>List Chi Tiết</t>
        </is>
      </c>
      <c r="E4567" s="15" t="n">
        <v>36604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48.5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08.10.2026</t>
        </is>
      </c>
      <c r="D4568" s="15" t="inlineStr">
        <is>
          <t>List Chi Tiết</t>
        </is>
      </c>
      <c r="E4568" s="15" t="n">
        <v>36605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48.5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08.10.2026</t>
        </is>
      </c>
      <c r="D4569" s="15" t="inlineStr">
        <is>
          <t>List Chi Tiết</t>
        </is>
      </c>
      <c r="E4569" s="15" t="n">
        <v>36606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53.97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08.10.2026</t>
        </is>
      </c>
      <c r="D4570" s="15" t="inlineStr">
        <is>
          <t>List Chi Tiết</t>
        </is>
      </c>
      <c r="E4570" s="15" t="n">
        <v>36607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48.5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08.10.2026</t>
        </is>
      </c>
      <c r="D4571" s="15" t="inlineStr">
        <is>
          <t>List Chi Tiết</t>
        </is>
      </c>
      <c r="E4571" s="15" t="n">
        <v>36608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48.5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08.10.2026</t>
        </is>
      </c>
      <c r="D4572" s="15" t="inlineStr">
        <is>
          <t>List Chi Tiết</t>
        </is>
      </c>
      <c r="E4572" s="15" t="n">
        <v>36609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48.5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08.10.2026</t>
        </is>
      </c>
      <c r="D4573" s="15" t="inlineStr">
        <is>
          <t>List Chi Tiết</t>
        </is>
      </c>
      <c r="E4573" s="15" t="n">
        <v>36610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48.5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08.10.2026</t>
        </is>
      </c>
      <c r="D4574" s="15" t="inlineStr">
        <is>
          <t>List Chi Tiết</t>
        </is>
      </c>
      <c r="E4574" s="15" t="n">
        <v>36611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48.5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08.10.2026</t>
        </is>
      </c>
      <c r="D4575" s="15" t="inlineStr">
        <is>
          <t>List Chi Tiết</t>
        </is>
      </c>
      <c r="E4575" s="15" t="n">
        <v>36612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48.5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08.10.2026</t>
        </is>
      </c>
      <c r="D4576" s="15" t="inlineStr">
        <is>
          <t>List Chi Tiết</t>
        </is>
      </c>
      <c r="E4576" s="15" t="n">
        <v>36613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48.5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08.10.2026</t>
        </is>
      </c>
      <c r="D4577" s="15" t="inlineStr">
        <is>
          <t>List Chi Tiết</t>
        </is>
      </c>
      <c r="E4577" s="15" t="n">
        <v>36614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48.5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08.10.2026</t>
        </is>
      </c>
      <c r="D4578" s="15" t="inlineStr">
        <is>
          <t>List Chi Tiết</t>
        </is>
      </c>
      <c r="E4578" s="15" t="n">
        <v>36615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15.81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08.10.2026</t>
        </is>
      </c>
      <c r="D4579" s="15" t="inlineStr">
        <is>
          <t>List Chi Tiết</t>
        </is>
      </c>
      <c r="E4579" s="15" t="n">
        <v>36616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53.97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08.10.2026</t>
        </is>
      </c>
      <c r="D4580" s="15" t="inlineStr">
        <is>
          <t>List Chi Tiết</t>
        </is>
      </c>
      <c r="E4580" s="15" t="n">
        <v>36617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48.5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08.10.2026</t>
        </is>
      </c>
      <c r="D4581" s="15" t="inlineStr">
        <is>
          <t>List Chi Tiết</t>
        </is>
      </c>
      <c r="E4581" s="15" t="n">
        <v>36618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53.97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08.10.2026</t>
        </is>
      </c>
      <c r="D4582" s="15" t="inlineStr">
        <is>
          <t>List Chi Tiết</t>
        </is>
      </c>
      <c r="E4582" s="15" t="n">
        <v>36619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53.97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08.10.2026</t>
        </is>
      </c>
      <c r="D4583" s="15" t="inlineStr">
        <is>
          <t>List Chi Tiết</t>
        </is>
      </c>
      <c r="E4583" s="15" t="n">
        <v>36620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48.5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08.10.2026</t>
        </is>
      </c>
      <c r="D4584" s="15" t="inlineStr">
        <is>
          <t>List Chi Tiết</t>
        </is>
      </c>
      <c r="E4584" s="15" t="n">
        <v>36621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53.97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08.10.2026</t>
        </is>
      </c>
      <c r="D4585" s="15" t="inlineStr">
        <is>
          <t>List Chi Tiết</t>
        </is>
      </c>
      <c r="E4585" s="15" t="n">
        <v>36622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48.5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08.10.2026</t>
        </is>
      </c>
      <c r="D4586" s="15" t="inlineStr">
        <is>
          <t>List Chi Tiết</t>
        </is>
      </c>
      <c r="E4586" s="15" t="n">
        <v>36623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48.5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08.10.2026</t>
        </is>
      </c>
      <c r="D4587" s="15" t="inlineStr">
        <is>
          <t>List Chi Tiết</t>
        </is>
      </c>
      <c r="E4587" s="15" t="n">
        <v>36624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48.5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08.10.2026</t>
        </is>
      </c>
      <c r="D4588" s="15" t="inlineStr">
        <is>
          <t>List Chi Tiết</t>
        </is>
      </c>
      <c r="E4588" s="15" t="n">
        <v>36625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48.5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08.10.2026</t>
        </is>
      </c>
      <c r="D4589" s="15" t="inlineStr">
        <is>
          <t>List Chi Tiết</t>
        </is>
      </c>
      <c r="E4589" s="15" t="n">
        <v>36626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48.5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08.10.2026</t>
        </is>
      </c>
      <c r="D4590" s="15" t="inlineStr">
        <is>
          <t>List Chi Tiết</t>
        </is>
      </c>
      <c r="E4590" s="15" t="n">
        <v>36627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48.5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08.10.2026</t>
        </is>
      </c>
      <c r="D4591" s="15" t="inlineStr">
        <is>
          <t>List Chi Tiết</t>
        </is>
      </c>
      <c r="E4591" s="15" t="n">
        <v>36628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53.97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08.10.2026</t>
        </is>
      </c>
      <c r="D4592" s="15" t="inlineStr">
        <is>
          <t>List Chi Tiết</t>
        </is>
      </c>
      <c r="E4592" s="15" t="n">
        <v>36629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48.5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08.10.2026</t>
        </is>
      </c>
      <c r="D4593" s="15" t="inlineStr">
        <is>
          <t>List Chi Tiết</t>
        </is>
      </c>
      <c r="E4593" s="15" t="n">
        <v>36630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53.97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08.10.2026</t>
        </is>
      </c>
      <c r="D4594" s="15" t="inlineStr">
        <is>
          <t>List Chi Tiết</t>
        </is>
      </c>
      <c r="E4594" s="15" t="n">
        <v>36631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48.5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08.10.2026</t>
        </is>
      </c>
      <c r="D4595" s="15" t="inlineStr">
        <is>
          <t>List Chi Tiết</t>
        </is>
      </c>
      <c r="E4595" s="15" t="n">
        <v>36632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48.5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08.10.2026</t>
        </is>
      </c>
      <c r="D4596" s="15" t="inlineStr">
        <is>
          <t>List Chi Tiết</t>
        </is>
      </c>
      <c r="E4596" s="15" t="n">
        <v>36633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48.5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08.10.2026</t>
        </is>
      </c>
      <c r="D4597" s="15" t="inlineStr">
        <is>
          <t>List Chi Tiết</t>
        </is>
      </c>
      <c r="E4597" s="15" t="n">
        <v>36634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48.5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08.10.2026</t>
        </is>
      </c>
      <c r="D4598" s="15" t="inlineStr">
        <is>
          <t>List Chi Tiết</t>
        </is>
      </c>
      <c r="E4598" s="15" t="n">
        <v>36635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48.5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08.10.2026</t>
        </is>
      </c>
      <c r="D4599" s="15" t="inlineStr">
        <is>
          <t>List Chi Tiết</t>
        </is>
      </c>
      <c r="E4599" s="15" t="n">
        <v>36636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48.5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08.10.2026</t>
        </is>
      </c>
      <c r="D4600" s="15" t="inlineStr">
        <is>
          <t>List Chi Tiết</t>
        </is>
      </c>
      <c r="E4600" s="15" t="n">
        <v>36637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48.5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08.10.2026</t>
        </is>
      </c>
      <c r="D4601" s="15" t="inlineStr">
        <is>
          <t>List Chi Tiết</t>
        </is>
      </c>
      <c r="E4601" s="15" t="n">
        <v>36638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48.5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08.10.2026</t>
        </is>
      </c>
      <c r="D4602" s="15" t="inlineStr">
        <is>
          <t>List Chi Tiết</t>
        </is>
      </c>
      <c r="E4602" s="15" t="n">
        <v>36639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48.5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08.10.2026</t>
        </is>
      </c>
      <c r="D4603" s="15" t="inlineStr">
        <is>
          <t>List Chi Tiết</t>
        </is>
      </c>
      <c r="E4603" s="15" t="n">
        <v>36640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53.97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08.10.2026</t>
        </is>
      </c>
      <c r="D4604" s="15" t="inlineStr">
        <is>
          <t>List Chi Tiết</t>
        </is>
      </c>
      <c r="E4604" s="15" t="n">
        <v>36641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48.5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08.10.2026</t>
        </is>
      </c>
      <c r="D4605" s="15" t="inlineStr">
        <is>
          <t>List Chi Tiết</t>
        </is>
      </c>
      <c r="E4605" s="15" t="n">
        <v>36642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53.97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08.10.2026</t>
        </is>
      </c>
      <c r="D4606" s="15" t="inlineStr">
        <is>
          <t>List Chi Tiết</t>
        </is>
      </c>
      <c r="E4606" s="15" t="n">
        <v>36643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48.5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08.10.2026</t>
        </is>
      </c>
      <c r="D4607" s="15" t="inlineStr">
        <is>
          <t>List Chi Tiết</t>
        </is>
      </c>
      <c r="E4607" s="15" t="n">
        <v>36644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48.5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08.10.2026</t>
        </is>
      </c>
      <c r="D4608" s="15" t="inlineStr">
        <is>
          <t>List Chi Tiết</t>
        </is>
      </c>
      <c r="E4608" s="15" t="n">
        <v>36645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48.5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08.10.2026</t>
        </is>
      </c>
      <c r="D4609" s="15" t="inlineStr">
        <is>
          <t>List Chi Tiết</t>
        </is>
      </c>
      <c r="E4609" s="15" t="n">
        <v>36646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48.5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08.10.2026</t>
        </is>
      </c>
      <c r="D4610" s="15" t="inlineStr">
        <is>
          <t>List Chi Tiết</t>
        </is>
      </c>
      <c r="E4610" s="15" t="n">
        <v>36647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48.5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08.10.2026</t>
        </is>
      </c>
      <c r="D4611" s="15" t="inlineStr">
        <is>
          <t>List Chi Tiết</t>
        </is>
      </c>
      <c r="E4611" s="15" t="n">
        <v>36648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48.5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08.10.2026</t>
        </is>
      </c>
      <c r="D4612" s="15" t="inlineStr">
        <is>
          <t>List Chi Tiết</t>
        </is>
      </c>
      <c r="E4612" s="15" t="n">
        <v>36649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24/6/2026 - SX3</t>
        </is>
      </c>
      <c r="J4612" s="15" t="inlineStr">
        <is>
          <t>24/06/2026</t>
        </is>
      </c>
      <c r="K4612" s="17" t="n">
        <v>48.5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08.10.2026</t>
        </is>
      </c>
      <c r="D4613" s="15" t="inlineStr">
        <is>
          <t>List Chi Tiết</t>
        </is>
      </c>
      <c r="E4613" s="15" t="n">
        <v>36650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24/6/2026 - SX3</t>
        </is>
      </c>
      <c r="J4613" s="15" t="inlineStr">
        <is>
          <t>24/06/2026</t>
        </is>
      </c>
      <c r="K4613" s="17" t="n">
        <v>48.5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08.10.2026</t>
        </is>
      </c>
      <c r="D4614" s="15" t="inlineStr">
        <is>
          <t>List Chi Tiết</t>
        </is>
      </c>
      <c r="E4614" s="15" t="n">
        <v>36651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24/6/2026 - SX3</t>
        </is>
      </c>
      <c r="J4614" s="15" t="inlineStr">
        <is>
          <t>24/06/2026</t>
        </is>
      </c>
      <c r="K4614" s="17" t="n">
        <v>48.5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08.10.2026</t>
        </is>
      </c>
      <c r="D4615" s="15" t="inlineStr">
        <is>
          <t>List Chi Tiết</t>
        </is>
      </c>
      <c r="E4615" s="15" t="n">
        <v>36652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24/6/2026 - SX3</t>
        </is>
      </c>
      <c r="J4615" s="15" t="inlineStr">
        <is>
          <t>24/06/2026</t>
        </is>
      </c>
      <c r="K4615" s="17" t="n">
        <v>48.5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08.10.2026</t>
        </is>
      </c>
      <c r="D4616" s="15" t="inlineStr">
        <is>
          <t>List Chi Tiết</t>
        </is>
      </c>
      <c r="E4616" s="15" t="n">
        <v>36654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20/6/2026 (Kiệt)</t>
        </is>
      </c>
      <c r="J4616" s="15" t="inlineStr">
        <is>
          <t>20/06/2026</t>
        </is>
      </c>
      <c r="K4616" s="17" t="n">
        <v>4283.2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08.10.2026</t>
        </is>
      </c>
      <c r="D4617" s="15" t="inlineStr">
        <is>
          <t>List Chi Tiết</t>
        </is>
      </c>
      <c r="E4617" s="15" t="n">
        <v>36655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20/6/2026 (Kiệt)</t>
        </is>
      </c>
      <c r="J4617" s="15" t="inlineStr">
        <is>
          <t>20/06/2026</t>
        </is>
      </c>
      <c r="K4617" s="17" t="n">
        <v>717.95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08.10.2026</t>
        </is>
      </c>
      <c r="D4618" s="15" t="inlineStr">
        <is>
          <t>List Chi Tiết</t>
        </is>
      </c>
      <c r="E4618" s="15" t="n">
        <v>36656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20/6/2026 (Kiệt)</t>
        </is>
      </c>
      <c r="J4618" s="15" t="inlineStr">
        <is>
          <t>20/06/2026</t>
        </is>
      </c>
      <c r="K4618" s="17" t="n">
        <v>558.5700000000001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08.10.2026</t>
        </is>
      </c>
      <c r="D4619" s="15" t="inlineStr">
        <is>
          <t>List Chi Tiết</t>
        </is>
      </c>
      <c r="E4619" s="15" t="n">
        <v>36657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20/6/2026 (Kiệt)</t>
        </is>
      </c>
      <c r="J4619" s="15" t="inlineStr">
        <is>
          <t>20/06/2026</t>
        </is>
      </c>
      <c r="K4619" s="17" t="n">
        <v>3359.9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08.10.2026</t>
        </is>
      </c>
      <c r="D4620" s="15" t="inlineStr">
        <is>
          <t>List Chi Tiết</t>
        </is>
      </c>
      <c r="E4620" s="15" t="n">
        <v>36658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20/6/2026 (Kiệt)</t>
        </is>
      </c>
      <c r="J4620" s="15" t="inlineStr">
        <is>
          <t>20/06/2026</t>
        </is>
      </c>
      <c r="K4620" s="17" t="n">
        <v>968.99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08.10.2026</t>
        </is>
      </c>
      <c r="D4621" s="15" t="inlineStr">
        <is>
          <t>List Chi Tiết</t>
        </is>
      </c>
      <c r="E4621" s="15" t="n">
        <v>36659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20/6/2026 (Kiệt)</t>
        </is>
      </c>
      <c r="J4621" s="15" t="inlineStr">
        <is>
          <t>20/06/2026</t>
        </is>
      </c>
      <c r="K4621" s="17" t="n">
        <v>1128.37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08.10.2026</t>
        </is>
      </c>
      <c r="D4622" s="15" t="inlineStr">
        <is>
          <t>List Chi Tiết</t>
        </is>
      </c>
      <c r="E4622" s="15" t="n">
        <v>36660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20/6/2026 (Kiệt)</t>
        </is>
      </c>
      <c r="J4622" s="15" t="inlineStr">
        <is>
          <t>20/06/2026</t>
        </is>
      </c>
      <c r="K4622" s="17" t="n">
        <v>6753.78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08.10.2026</t>
        </is>
      </c>
      <c r="D4623" s="15" t="inlineStr">
        <is>
          <t>List Chi Tiết</t>
        </is>
      </c>
      <c r="E4623" s="15" t="n">
        <v>36661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20/06/2026 - Kiệt</t>
        </is>
      </c>
      <c r="J4623" s="15" t="inlineStr">
        <is>
          <t>20/06/2026</t>
        </is>
      </c>
      <c r="K4623" s="17" t="n">
        <v>4283.2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08.10.2026</t>
        </is>
      </c>
      <c r="D4624" s="15" t="inlineStr">
        <is>
          <t>List Chi Tiết</t>
        </is>
      </c>
      <c r="E4624" s="15" t="n">
        <v>36662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20/06/2026 - Kiệt</t>
        </is>
      </c>
      <c r="J4624" s="15" t="inlineStr">
        <is>
          <t>20/06/2026</t>
        </is>
      </c>
      <c r="K4624" s="17" t="n">
        <v>473.94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08.10.2026</t>
        </is>
      </c>
      <c r="D4625" s="15" t="inlineStr">
        <is>
          <t>List Chi Tiết</t>
        </is>
      </c>
      <c r="E4625" s="15" t="n">
        <v>36663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20/06/2026 - Kiệt</t>
        </is>
      </c>
      <c r="J4625" s="15" t="inlineStr">
        <is>
          <t>20/06/2026</t>
        </is>
      </c>
      <c r="K4625" s="17" t="n">
        <v>349.05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08.10.2026</t>
        </is>
      </c>
      <c r="D4626" s="15" t="inlineStr">
        <is>
          <t>List Chi Tiết</t>
        </is>
      </c>
      <c r="E4626" s="15" t="n">
        <v>36664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23/06/2026</t>
        </is>
      </c>
      <c r="J4626" s="15" t="inlineStr">
        <is>
          <t>23/06/2026</t>
        </is>
      </c>
      <c r="K4626" s="17" t="n">
        <v>6753.78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08.10.2026</t>
        </is>
      </c>
      <c r="D4627" s="15" t="inlineStr">
        <is>
          <t>List Chi Tiết</t>
        </is>
      </c>
      <c r="E4627" s="15" t="n">
        <v>36665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20/6/2026 (Kiệt)</t>
        </is>
      </c>
      <c r="J4627" s="15" t="inlineStr">
        <is>
          <t>20/06/2026</t>
        </is>
      </c>
      <c r="K4627" s="17" t="n">
        <v>4283.2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08.10.2026</t>
        </is>
      </c>
      <c r="D4628" s="15" t="inlineStr">
        <is>
          <t>List Chi Tiết</t>
        </is>
      </c>
      <c r="E4628" s="15" t="n">
        <v>36666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20/6/2026 (Kiệt)</t>
        </is>
      </c>
      <c r="J4628" s="15" t="inlineStr">
        <is>
          <t>20/06/2026</t>
        </is>
      </c>
      <c r="K4628" s="17" t="n">
        <v>717.74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08.10.2026</t>
        </is>
      </c>
      <c r="D4629" s="15" t="inlineStr">
        <is>
          <t>List Chi Tiết</t>
        </is>
      </c>
      <c r="E4629" s="15" t="n">
        <v>36667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20/6/2026 (Kiệt)</t>
        </is>
      </c>
      <c r="J4629" s="15" t="inlineStr">
        <is>
          <t>20/06/2026</t>
        </is>
      </c>
      <c r="K4629" s="17" t="n">
        <v>558.79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08.10.2026</t>
        </is>
      </c>
      <c r="D4630" s="15" t="inlineStr">
        <is>
          <t>List Chi Tiết</t>
        </is>
      </c>
      <c r="E4630" s="15" t="n">
        <v>36668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20/6/2026 (Kiệt)</t>
        </is>
      </c>
      <c r="J4630" s="15" t="inlineStr">
        <is>
          <t>20/06/2026</t>
        </is>
      </c>
      <c r="K4630" s="17" t="n">
        <v>3426.88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08.10.2026</t>
        </is>
      </c>
      <c r="D4631" s="15" t="inlineStr">
        <is>
          <t>List Chi Tiết</t>
        </is>
      </c>
      <c r="E4631" s="15" t="n">
        <v>36669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20/6/2026 (Kiệt)</t>
        </is>
      </c>
      <c r="J4631" s="15" t="inlineStr">
        <is>
          <t>20/06/2026</t>
        </is>
      </c>
      <c r="K4631" s="17" t="n">
        <v>961.78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08.10.2026</t>
        </is>
      </c>
      <c r="D4632" s="15" t="inlineStr">
        <is>
          <t>List Chi Tiết</t>
        </is>
      </c>
      <c r="E4632" s="15" t="n">
        <v>36670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20/6/2026 (Kiệt)</t>
        </is>
      </c>
      <c r="J4632" s="15" t="inlineStr">
        <is>
          <t>20/06/2026</t>
        </is>
      </c>
      <c r="K4632" s="17" t="n">
        <v>1120.73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08.10.2026</t>
        </is>
      </c>
      <c r="D4633" s="15" t="inlineStr">
        <is>
          <t>List Chi Tiết</t>
        </is>
      </c>
      <c r="E4633" s="15" t="n">
        <v>36671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23/06/2026</t>
        </is>
      </c>
      <c r="J4633" s="15" t="inlineStr">
        <is>
          <t>23/06/2026</t>
        </is>
      </c>
      <c r="K4633" s="17" t="n">
        <v>6753.78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08.10.2026</t>
        </is>
      </c>
      <c r="D4634" s="15" t="inlineStr">
        <is>
          <t>List Chi Tiết</t>
        </is>
      </c>
      <c r="E4634" s="15" t="n">
        <v>36672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20/6/2026 (Kiệt)</t>
        </is>
      </c>
      <c r="J4634" s="15" t="inlineStr">
        <is>
          <t>20/06/2026</t>
        </is>
      </c>
      <c r="K4634" s="17" t="n">
        <v>4283.2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08.10.2026</t>
        </is>
      </c>
      <c r="D4635" s="15" t="inlineStr">
        <is>
          <t>List Chi Tiết</t>
        </is>
      </c>
      <c r="E4635" s="15" t="n">
        <v>36673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20/6/2026 (Kiệt)</t>
        </is>
      </c>
      <c r="J4635" s="15" t="inlineStr">
        <is>
          <t>20/06/2026</t>
        </is>
      </c>
      <c r="K4635" s="17" t="n">
        <v>558.35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08.10.2026</t>
        </is>
      </c>
      <c r="D4636" s="15" t="inlineStr">
        <is>
          <t>List Chi Tiết</t>
        </is>
      </c>
      <c r="E4636" s="15" t="n">
        <v>36674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20/6/2026 (Kiệt)</t>
        </is>
      </c>
      <c r="J4636" s="15" t="inlineStr">
        <is>
          <t>20/06/2026</t>
        </is>
      </c>
      <c r="K4636" s="17" t="n">
        <v>718.17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08.10.2026</t>
        </is>
      </c>
      <c r="D4637" s="15" t="inlineStr">
        <is>
          <t>List Chi Tiết</t>
        </is>
      </c>
      <c r="E4637" s="15" t="n">
        <v>36675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20/6/2026 (Kiệt)</t>
        </is>
      </c>
      <c r="J4637" s="15" t="inlineStr">
        <is>
          <t>20/06/2026</t>
        </is>
      </c>
      <c r="K4637" s="17" t="n">
        <v>1667.66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08.10.2026</t>
        </is>
      </c>
      <c r="D4638" s="15" t="inlineStr">
        <is>
          <t>List Chi Tiết</t>
        </is>
      </c>
      <c r="E4638" s="15" t="n">
        <v>36676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20/6/2026 (Kiệt)</t>
        </is>
      </c>
      <c r="J4638" s="15" t="inlineStr">
        <is>
          <t>20/06/2026</t>
        </is>
      </c>
      <c r="K4638" s="17" t="n">
        <v>1792.55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08.10.2026</t>
        </is>
      </c>
      <c r="D4639" s="15" t="inlineStr">
        <is>
          <t>List Chi Tiết</t>
        </is>
      </c>
      <c r="E4639" s="15" t="n">
        <v>36677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20/6/2026 (Kiệt)</t>
        </is>
      </c>
      <c r="J4639" s="15" t="inlineStr">
        <is>
          <t>20/06/2026</t>
        </is>
      </c>
      <c r="K4639" s="17" t="n">
        <v>1136.34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08.10.2026</t>
        </is>
      </c>
      <c r="D4640" s="15" t="inlineStr">
        <is>
          <t>List Chi Tiết</t>
        </is>
      </c>
      <c r="E4640" s="15" t="n">
        <v>36678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20/6/2026 (Kiệt)</t>
        </is>
      </c>
      <c r="J4640" s="15" t="inlineStr">
        <is>
          <t>20/06/2026</t>
        </is>
      </c>
      <c r="K4640" s="17" t="n">
        <v>976.52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08.10.2026</t>
        </is>
      </c>
      <c r="D4641" s="15" t="inlineStr">
        <is>
          <t>List Chi Tiết</t>
        </is>
      </c>
      <c r="E4641" s="15" t="n">
        <v>36679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25/06/2026</t>
        </is>
      </c>
      <c r="J4641" s="15" t="inlineStr">
        <is>
          <t>25/06/2026</t>
        </is>
      </c>
      <c r="K4641" s="17" t="n">
        <v>3376.89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08.10.2026</t>
        </is>
      </c>
      <c r="D4642" s="15" t="inlineStr">
        <is>
          <t>List Chi Tiết</t>
        </is>
      </c>
      <c r="E4642" s="15" t="n">
        <v>36680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25/06/2026</t>
        </is>
      </c>
      <c r="J4642" s="15" t="inlineStr">
        <is>
          <t>25/06/2026</t>
        </is>
      </c>
      <c r="K4642" s="17" t="n">
        <v>3376.89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08.10.2026</t>
        </is>
      </c>
      <c r="D4643" s="15" t="inlineStr">
        <is>
          <t>List Chi Tiết</t>
        </is>
      </c>
      <c r="E4643" s="15" t="n">
        <v>36681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25/06/2026</t>
        </is>
      </c>
      <c r="J4643" s="15" t="inlineStr">
        <is>
          <t>25/06/2026</t>
        </is>
      </c>
      <c r="K4643" s="17" t="n">
        <v>1656.04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08.10.2026</t>
        </is>
      </c>
      <c r="D4644" s="15" t="inlineStr">
        <is>
          <t>List Chi Tiết</t>
        </is>
      </c>
      <c r="E4644" s="15" t="n">
        <v>36682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25/06/2026</t>
        </is>
      </c>
      <c r="J4644" s="15" t="inlineStr">
        <is>
          <t>25/06/2026</t>
        </is>
      </c>
      <c r="K4644" s="17" t="n">
        <v>1656.04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08.10.2026</t>
        </is>
      </c>
      <c r="D4645" s="15" t="inlineStr">
        <is>
          <t>List Chi Tiết</t>
        </is>
      </c>
      <c r="E4645" s="15" t="n">
        <v>36683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25/06/2026</t>
        </is>
      </c>
      <c r="J4645" s="15" t="inlineStr">
        <is>
          <t>25/06/2026</t>
        </is>
      </c>
      <c r="K4645" s="17" t="n">
        <v>1656.04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08.10.2026</t>
        </is>
      </c>
      <c r="D4646" s="15" t="inlineStr">
        <is>
          <t>List Chi Tiết</t>
        </is>
      </c>
      <c r="E4646" s="15" t="n">
        <v>36684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25/06/2026</t>
        </is>
      </c>
      <c r="J4646" s="15" t="inlineStr">
        <is>
          <t>25/06/2026</t>
        </is>
      </c>
      <c r="K4646" s="17" t="n">
        <v>1656.04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08.10.2026</t>
        </is>
      </c>
      <c r="D4647" s="15" t="inlineStr">
        <is>
          <t>List Chi Tiết</t>
        </is>
      </c>
      <c r="E4647" s="15" t="n">
        <v>36685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19/6/2026 - Kiệt</t>
        </is>
      </c>
      <c r="J4647" s="15" t="inlineStr">
        <is>
          <t>19/06/2026</t>
        </is>
      </c>
      <c r="K4647" s="17" t="n">
        <v>969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08.10.2026</t>
        </is>
      </c>
      <c r="D4648" s="15" t="inlineStr">
        <is>
          <t>List Chi Tiết</t>
        </is>
      </c>
      <c r="E4648" s="15" t="n">
        <v>36686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19/6/2026 - Kiệt</t>
        </is>
      </c>
      <c r="J4648" s="15" t="inlineStr">
        <is>
          <t>19/06/2026</t>
        </is>
      </c>
      <c r="K4648" s="17" t="n">
        <v>687.04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08.10.2026</t>
        </is>
      </c>
      <c r="D4649" s="15" t="inlineStr">
        <is>
          <t>List Chi Tiết</t>
        </is>
      </c>
      <c r="E4649" s="15" t="n">
        <v>36687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25/06/2026</t>
        </is>
      </c>
      <c r="J4649" s="15" t="inlineStr">
        <is>
          <t>25/06/2026</t>
        </is>
      </c>
      <c r="K4649" s="17" t="n">
        <v>281.96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08.10.2026</t>
        </is>
      </c>
      <c r="D4650" s="15" t="inlineStr">
        <is>
          <t>List Chi Tiết</t>
        </is>
      </c>
      <c r="E4650" s="15" t="n">
        <v>36688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25/06/2026</t>
        </is>
      </c>
      <c r="J4650" s="15" t="inlineStr">
        <is>
          <t>25/06/2026</t>
        </is>
      </c>
      <c r="K4650" s="17" t="n">
        <v>996.14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08.10.2026</t>
        </is>
      </c>
      <c r="D4651" s="15" t="inlineStr">
        <is>
          <t>List Chi Tiết</t>
        </is>
      </c>
      <c r="E4651" s="15" t="n">
        <v>36689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25/06/2026</t>
        </is>
      </c>
      <c r="J4651" s="15" t="inlineStr">
        <is>
          <t>25/06/2026</t>
        </is>
      </c>
      <c r="K4651" s="17" t="n">
        <v>377.94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08.10.2026</t>
        </is>
      </c>
      <c r="D4652" s="15" t="inlineStr">
        <is>
          <t>List Chi Tiết</t>
        </is>
      </c>
      <c r="E4652" s="15" t="n">
        <v>36690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19/6/2026 - Kiệt 2</t>
        </is>
      </c>
      <c r="J4652" s="15" t="inlineStr">
        <is>
          <t>19/06/2026</t>
        </is>
      </c>
      <c r="K4652" s="17" t="n">
        <v>618.1900000000001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08.10.2026</t>
        </is>
      </c>
      <c r="D4653" s="15" t="inlineStr">
        <is>
          <t>List Chi Tiết</t>
        </is>
      </c>
      <c r="E4653" s="15" t="n">
        <v>36691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19/6/2026 - Kiệt 2</t>
        </is>
      </c>
      <c r="J4653" s="15" t="inlineStr">
        <is>
          <t>19/06/2026</t>
        </is>
      </c>
      <c r="K4653" s="17" t="n">
        <v>788.36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08.10.2026</t>
        </is>
      </c>
      <c r="D4654" s="15" t="inlineStr">
        <is>
          <t>List Chi Tiết</t>
        </is>
      </c>
      <c r="E4654" s="15" t="n">
        <v>36692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19/6/2026 - Kiệt 2</t>
        </is>
      </c>
      <c r="J4654" s="15" t="inlineStr">
        <is>
          <t>19/06/2026</t>
        </is>
      </c>
      <c r="K4654" s="17" t="n">
        <v>249.48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08.10.2026</t>
        </is>
      </c>
      <c r="D4655" s="15" t="inlineStr">
        <is>
          <t>List Chi Tiết</t>
        </is>
      </c>
      <c r="E4655" s="15" t="n">
        <v>36693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19/06/2026 - Kiệt 2</t>
        </is>
      </c>
      <c r="J4655" s="15" t="inlineStr">
        <is>
          <t>19/06/2026</t>
        </is>
      </c>
      <c r="K4655" s="17" t="n">
        <v>709.72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08.10.2026</t>
        </is>
      </c>
      <c r="D4656" s="15" t="inlineStr">
        <is>
          <t>List Chi Tiết</t>
        </is>
      </c>
      <c r="E4656" s="15" t="n">
        <v>36694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19/06/2026 - Kiệt 2</t>
        </is>
      </c>
      <c r="J4656" s="15" t="inlineStr">
        <is>
          <t>19/06/2026</t>
        </is>
      </c>
      <c r="K4656" s="17" t="n">
        <v>407.44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08.10.2026</t>
        </is>
      </c>
      <c r="D4657" s="15" t="inlineStr">
        <is>
          <t>List Chi Tiết</t>
        </is>
      </c>
      <c r="E4657" s="15" t="n">
        <v>36695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19/06/2026 - Kiệt 2</t>
        </is>
      </c>
      <c r="J4657" s="15" t="inlineStr">
        <is>
          <t>19/06/2026</t>
        </is>
      </c>
      <c r="K4657" s="17" t="n">
        <v>538.87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08.10.2026</t>
        </is>
      </c>
      <c r="D4658" s="15" t="inlineStr">
        <is>
          <t>List Chi Tiết</t>
        </is>
      </c>
      <c r="E4658" s="15" t="n">
        <v>36696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25/06/2026</t>
        </is>
      </c>
      <c r="J4658" s="15" t="inlineStr">
        <is>
          <t>25/06/2026</t>
        </is>
      </c>
      <c r="K4658" s="17" t="n">
        <v>1656.04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08.10.2026</t>
        </is>
      </c>
      <c r="D4659" s="15" t="inlineStr">
        <is>
          <t>List Chi Tiết</t>
        </is>
      </c>
      <c r="E4659" s="15" t="n">
        <v>36697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25/06/2026</t>
        </is>
      </c>
      <c r="J4659" s="15" t="inlineStr">
        <is>
          <t>25/06/2026</t>
        </is>
      </c>
      <c r="K4659" s="17" t="n">
        <v>1656.04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08.10.2026</t>
        </is>
      </c>
      <c r="D4660" s="15" t="inlineStr">
        <is>
          <t>List Chi Tiết</t>
        </is>
      </c>
      <c r="E4660" s="15" t="n">
        <v>36698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25/06/2026</t>
        </is>
      </c>
      <c r="J4660" s="15" t="inlineStr">
        <is>
          <t>25/06/2026</t>
        </is>
      </c>
      <c r="K4660" s="17" t="n">
        <v>1656.04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08.10.2026</t>
        </is>
      </c>
      <c r="D4661" s="15" t="inlineStr">
        <is>
          <t>List Chi Tiết</t>
        </is>
      </c>
      <c r="E4661" s="15" t="n">
        <v>36699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25/06/2026</t>
        </is>
      </c>
      <c r="J4661" s="15" t="inlineStr">
        <is>
          <t>25/06/2026</t>
        </is>
      </c>
      <c r="K4661" s="17" t="n">
        <v>1656.04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08.10.2026</t>
        </is>
      </c>
      <c r="D4662" s="15" t="inlineStr">
        <is>
          <t>List Chi Tiết</t>
        </is>
      </c>
      <c r="E4662" s="15" t="n">
        <v>36700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19/06/2026 - Kiệt sx2</t>
        </is>
      </c>
      <c r="J4662" s="15" t="inlineStr">
        <is>
          <t>19/06/2026</t>
        </is>
      </c>
      <c r="K4662" s="17" t="n">
        <v>3312.07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08.10.2026</t>
        </is>
      </c>
      <c r="D4663" s="15" t="inlineStr">
        <is>
          <t>List Chi Tiết</t>
        </is>
      </c>
      <c r="E4663" s="15" t="n">
        <v>36701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19/06/2026 - Kiệt sx2</t>
        </is>
      </c>
      <c r="J4663" s="15" t="inlineStr">
        <is>
          <t>19/06/2026</t>
        </is>
      </c>
      <c r="K4663" s="17" t="n">
        <v>1589.37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08.10.2026</t>
        </is>
      </c>
      <c r="D4664" s="15" t="inlineStr">
        <is>
          <t>List Chi Tiết</t>
        </is>
      </c>
      <c r="E4664" s="15" t="n">
        <v>36705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30/06 - sx3</t>
        </is>
      </c>
      <c r="J4664" s="15" t="inlineStr">
        <is>
          <t>30/06/2026</t>
        </is>
      </c>
      <c r="K4664" s="17" t="n">
        <v>98.13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08.10.2026</t>
        </is>
      </c>
      <c r="D4665" s="15" t="inlineStr">
        <is>
          <t>List Chi Tiết</t>
        </is>
      </c>
      <c r="E4665" s="15" t="n">
        <v>36706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30/06 - sx3</t>
        </is>
      </c>
      <c r="J4665" s="15" t="inlineStr">
        <is>
          <t>30/06/2026</t>
        </is>
      </c>
      <c r="K4665" s="17" t="n">
        <v>3312.07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08.10.2026</t>
        </is>
      </c>
      <c r="D4666" s="15" t="inlineStr">
        <is>
          <t>List Chi Tiết</t>
        </is>
      </c>
      <c r="E4666" s="15" t="n">
        <v>36707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30/06 - sx3</t>
        </is>
      </c>
      <c r="J4666" s="15" t="inlineStr">
        <is>
          <t>30/06/2026</t>
        </is>
      </c>
      <c r="K4666" s="17" t="n">
        <v>884.3200000000001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08.10.2026</t>
        </is>
      </c>
      <c r="D4667" s="15" t="inlineStr">
        <is>
          <t>List Chi Tiết</t>
        </is>
      </c>
      <c r="E4667" s="15" t="n">
        <v>36708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30/06 - sx3</t>
        </is>
      </c>
      <c r="J4667" s="15" t="inlineStr">
        <is>
          <t>30/06/2026</t>
        </is>
      </c>
      <c r="K4667" s="17" t="n">
        <v>884.3200000000001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08.10.2026</t>
        </is>
      </c>
      <c r="D4668" s="15" t="inlineStr">
        <is>
          <t>List Chi Tiết</t>
        </is>
      </c>
      <c r="E4668" s="15" t="n">
        <v>36709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25/06/2026</t>
        </is>
      </c>
      <c r="J4668" s="15" t="inlineStr">
        <is>
          <t>25/06/2026</t>
        </is>
      </c>
      <c r="K4668" s="17" t="n">
        <v>98.13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08.10.2026</t>
        </is>
      </c>
      <c r="D4669" s="15" t="inlineStr">
        <is>
          <t>List Chi Tiết</t>
        </is>
      </c>
      <c r="E4669" s="15" t="n">
        <v>36710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25/06/2026</t>
        </is>
      </c>
      <c r="J4669" s="15" t="inlineStr">
        <is>
          <t>25/06/2026</t>
        </is>
      </c>
      <c r="K4669" s="17" t="n">
        <v>98.13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08.10.2026</t>
        </is>
      </c>
      <c r="D4670" s="15" t="inlineStr">
        <is>
          <t>List Chi Tiết</t>
        </is>
      </c>
      <c r="E4670" s="15" t="n">
        <v>36711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25/06/2026</t>
        </is>
      </c>
      <c r="J4670" s="15" t="inlineStr">
        <is>
          <t>25/06/2026</t>
        </is>
      </c>
      <c r="K4670" s="17" t="n">
        <v>98.13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08.10.2026</t>
        </is>
      </c>
      <c r="D4671" s="15" t="inlineStr">
        <is>
          <t>List Chi Tiết</t>
        </is>
      </c>
      <c r="E4671" s="15" t="n">
        <v>36712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25/06/2026</t>
        </is>
      </c>
      <c r="J4671" s="15" t="inlineStr">
        <is>
          <t>25/06/2026</t>
        </is>
      </c>
      <c r="K4671" s="17" t="n">
        <v>98.13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08.10.2026</t>
        </is>
      </c>
      <c r="D4672" s="15" t="inlineStr">
        <is>
          <t>List Chi Tiết</t>
        </is>
      </c>
      <c r="E4672" s="15" t="n">
        <v>36713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25/06/2026</t>
        </is>
      </c>
      <c r="J4672" s="15" t="inlineStr">
        <is>
          <t>25/06/2026</t>
        </is>
      </c>
      <c r="K4672" s="17" t="n">
        <v>111.7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08.10.2026</t>
        </is>
      </c>
      <c r="D4673" s="15" t="inlineStr">
        <is>
          <t>List Chi Tiết</t>
        </is>
      </c>
      <c r="E4673" s="15" t="n">
        <v>36714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25/06/2026</t>
        </is>
      </c>
      <c r="J4673" s="15" t="inlineStr">
        <is>
          <t>25/06/2026</t>
        </is>
      </c>
      <c r="K4673" s="17" t="n">
        <v>151.11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08.10.2026</t>
        </is>
      </c>
      <c r="D4674" s="15" t="inlineStr">
        <is>
          <t>List Chi Tiết</t>
        </is>
      </c>
      <c r="E4674" s="15" t="n">
        <v>36715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25/06/2026</t>
        </is>
      </c>
      <c r="J4674" s="15" t="inlineStr">
        <is>
          <t>25/06/2026</t>
        </is>
      </c>
      <c r="K4674" s="17" t="n">
        <v>151.11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08.10.2026</t>
        </is>
      </c>
      <c r="D4675" s="15" t="inlineStr">
        <is>
          <t>List Chi Tiết</t>
        </is>
      </c>
      <c r="E4675" s="15" t="n">
        <v>36716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25/06/2026</t>
        </is>
      </c>
      <c r="J4675" s="15" t="inlineStr">
        <is>
          <t>25/06/2026</t>
        </is>
      </c>
      <c r="K4675" s="17" t="n">
        <v>151.11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08.10.2026</t>
        </is>
      </c>
      <c r="D4676" s="15" t="inlineStr">
        <is>
          <t>List Chi Tiết</t>
        </is>
      </c>
      <c r="E4676" s="15" t="n">
        <v>36717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25/06/2026</t>
        </is>
      </c>
      <c r="J4676" s="15" t="inlineStr">
        <is>
          <t>25/06/2026</t>
        </is>
      </c>
      <c r="K4676" s="17" t="n">
        <v>151.11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08.10.2026</t>
        </is>
      </c>
      <c r="D4677" s="15" t="inlineStr">
        <is>
          <t>List Chi Tiết</t>
        </is>
      </c>
      <c r="E4677" s="15" t="n">
        <v>36718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25/06/2026</t>
        </is>
      </c>
      <c r="J4677" s="15" t="inlineStr">
        <is>
          <t>25/06/2026</t>
        </is>
      </c>
      <c r="K4677" s="17" t="n">
        <v>151.11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08.10.2026</t>
        </is>
      </c>
      <c r="D4678" s="15" t="inlineStr">
        <is>
          <t>List Chi Tiết</t>
        </is>
      </c>
      <c r="E4678" s="15" t="n">
        <v>36754</v>
      </c>
      <c r="F4678" s="15" t="inlineStr">
        <is>
          <t>VT-NCC-TT-011</t>
        </is>
      </c>
      <c r="G4678" s="15" t="inlineStr">
        <is>
          <t>10626-022 DU LỊCH SINH THÁI NGHỈ DƯỠNG GIẢI TRÍ NÚI CHỨA CHAN</t>
        </is>
      </c>
      <c r="H4678" s="15" t="inlineStr">
        <is>
          <t>AA · NGÀY BÀN GIAO</t>
        </is>
      </c>
      <c r="I4678" s="15" t="inlineStr">
        <is>
          <t>22/6 - Nhân</t>
        </is>
      </c>
      <c r="J4678" s="15" t="inlineStr">
        <is>
          <t>22/06/2026</t>
        </is>
      </c>
      <c r="K4678" s="17" t="n">
        <v>2.04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08.10.2026</t>
        </is>
      </c>
      <c r="D4679" s="15" t="inlineStr">
        <is>
          <t>List Chi Tiết</t>
        </is>
      </c>
      <c r="E4679" s="15" t="n">
        <v>36755</v>
      </c>
      <c r="F4679" s="15" t="inlineStr">
        <is>
          <t>VT-NCC-TT-011</t>
        </is>
      </c>
      <c r="G4679" s="15" t="inlineStr">
        <is>
          <t>10626-022 DU LỊCH SINH THÁI NGHỈ DƯỠNG GIẢI TRÍ NÚI CHỨA CHAN</t>
        </is>
      </c>
      <c r="H4679" s="15" t="inlineStr">
        <is>
          <t>AA · NGÀY BÀN GIAO</t>
        </is>
      </c>
      <c r="I4679" s="15" t="inlineStr">
        <is>
          <t>22/6 - Nhân</t>
        </is>
      </c>
      <c r="J4679" s="15" t="inlineStr">
        <is>
          <t>22/06/2026</t>
        </is>
      </c>
      <c r="K4679" s="17" t="n">
        <v>36.87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08.10.2026</t>
        </is>
      </c>
      <c r="D4680" s="15" t="inlineStr">
        <is>
          <t>List Chi Tiết</t>
        </is>
      </c>
      <c r="E4680" s="15" t="n">
        <v>36756</v>
      </c>
      <c r="F4680" s="15" t="inlineStr">
        <is>
          <t>VT-NCC-TT-011</t>
        </is>
      </c>
      <c r="G4680" s="15" t="inlineStr">
        <is>
          <t>10626-022 DU LỊCH SINH THÁI NGHỈ DƯỠNG GIẢI TRÍ NÚI CHỨA CHAN</t>
        </is>
      </c>
      <c r="H4680" s="15" t="inlineStr">
        <is>
          <t>AA · NGÀY BÀN GIAO</t>
        </is>
      </c>
      <c r="I4680" s="15" t="inlineStr">
        <is>
          <t>22/6 - Nhân</t>
        </is>
      </c>
      <c r="J4680" s="15" t="inlineStr">
        <is>
          <t>22/06/2026</t>
        </is>
      </c>
      <c r="K4680" s="17" t="n">
        <v>35.68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08.10.2026</t>
        </is>
      </c>
      <c r="D4681" s="15" t="inlineStr">
        <is>
          <t>List Chi Tiết</t>
        </is>
      </c>
      <c r="E4681" s="15" t="n">
        <v>36757</v>
      </c>
      <c r="F4681" s="15" t="inlineStr">
        <is>
          <t>VT-NCC-TT-011</t>
        </is>
      </c>
      <c r="G4681" s="15" t="inlineStr">
        <is>
          <t>10626-022 DU LỊCH SINH THÁI NGHỈ DƯỠNG GIẢI TRÍ NÚI CHỨA CHAN</t>
        </is>
      </c>
      <c r="H4681" s="15" t="inlineStr">
        <is>
          <t>AA · NGÀY BÀN GIAO</t>
        </is>
      </c>
      <c r="I4681" s="15" t="inlineStr">
        <is>
          <t>22/6 - Nhân</t>
        </is>
      </c>
      <c r="J4681" s="15" t="inlineStr">
        <is>
          <t>22/06/2026</t>
        </is>
      </c>
      <c r="K4681" s="17" t="n">
        <v>4.48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08.10.2026</t>
        </is>
      </c>
      <c r="D4682" s="15" t="inlineStr">
        <is>
          <t>List Chi Tiết</t>
        </is>
      </c>
      <c r="E4682" s="15" t="n">
        <v>36758</v>
      </c>
      <c r="F4682" s="15" t="inlineStr">
        <is>
          <t>VT-NCC-TT-011</t>
        </is>
      </c>
      <c r="G4682" s="15" t="inlineStr">
        <is>
          <t>10626-022 DU LỊCH SINH THÁI NGHỈ DƯỠNG GIẢI TRÍ NÚI CHỨA CHAN</t>
        </is>
      </c>
      <c r="H4682" s="15" t="inlineStr">
        <is>
          <t>AA · NGÀY BÀN GIAO</t>
        </is>
      </c>
      <c r="I4682" s="15" t="inlineStr">
        <is>
          <t>22/6 - Nhân</t>
        </is>
      </c>
      <c r="J4682" s="15" t="inlineStr">
        <is>
          <t>22/06/2026</t>
        </is>
      </c>
      <c r="K4682" s="17" t="n">
        <v>36.87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08.10.2026</t>
        </is>
      </c>
      <c r="D4683" s="15" t="inlineStr">
        <is>
          <t>List Chi Tiết</t>
        </is>
      </c>
      <c r="E4683" s="15" t="n">
        <v>36759</v>
      </c>
      <c r="F4683" s="15" t="inlineStr">
        <is>
          <t>VT-NCC-TT-011</t>
        </is>
      </c>
      <c r="G4683" s="15" t="inlineStr">
        <is>
          <t>10626-022 DU LỊCH SINH THÁI NGHỈ DƯỠNG GIẢI TRÍ NÚI CHỨA CHAN</t>
        </is>
      </c>
      <c r="H4683" s="15" t="inlineStr">
        <is>
          <t>AA · NGÀY BÀN GIAO</t>
        </is>
      </c>
      <c r="I4683" s="15" t="inlineStr">
        <is>
          <t>22/6 - Nhân</t>
        </is>
      </c>
      <c r="J4683" s="15" t="inlineStr">
        <is>
          <t>22/06/2026</t>
        </is>
      </c>
      <c r="K4683" s="17" t="n">
        <v>3.17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08.10.2026</t>
        </is>
      </c>
      <c r="D4684" s="15" t="inlineStr">
        <is>
          <t>List Chi Tiết</t>
        </is>
      </c>
      <c r="E4684" s="15" t="n">
        <v>36760</v>
      </c>
      <c r="F4684" s="15" t="inlineStr">
        <is>
          <t>VT-NCC-TT-011</t>
        </is>
      </c>
      <c r="G4684" s="15" t="inlineStr">
        <is>
          <t>10626-022 DU LỊCH SINH THÁI NGHỈ DƯỠNG GIẢI TRÍ NÚI CHỨA CHAN</t>
        </is>
      </c>
      <c r="H4684" s="15" t="inlineStr">
        <is>
          <t>AA · NGÀY BÀN GIAO</t>
        </is>
      </c>
      <c r="I4684" s="15" t="inlineStr">
        <is>
          <t>22/6 - Nhân</t>
        </is>
      </c>
      <c r="J4684" s="15" t="inlineStr">
        <is>
          <t>22/06/2026</t>
        </is>
      </c>
      <c r="K4684" s="17" t="n">
        <v>4.48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08.10.2026</t>
        </is>
      </c>
      <c r="D4685" s="15" t="inlineStr">
        <is>
          <t>List Chi Tiết</t>
        </is>
      </c>
      <c r="E4685" s="15" t="n">
        <v>36761</v>
      </c>
      <c r="F4685" s="15" t="inlineStr">
        <is>
          <t>VT-NCC-TT-011</t>
        </is>
      </c>
      <c r="G4685" s="15" t="inlineStr">
        <is>
          <t>10626-022 DU LỊCH SINH THÁI NGHỈ DƯỠNG GIẢI TRÍ NÚI CHỨA CHAN</t>
        </is>
      </c>
      <c r="H4685" s="15" t="inlineStr">
        <is>
          <t>AA · NGÀY BÀN GIAO</t>
        </is>
      </c>
      <c r="I4685" s="15" t="inlineStr">
        <is>
          <t>22/6 - Nhân</t>
        </is>
      </c>
      <c r="J4685" s="15" t="inlineStr">
        <is>
          <t>22/06/2026</t>
        </is>
      </c>
      <c r="K4685" s="17" t="n">
        <v>35.68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08.10.2026</t>
        </is>
      </c>
      <c r="D4686" s="15" t="inlineStr">
        <is>
          <t>List Chi Tiết</t>
        </is>
      </c>
      <c r="E4686" s="15" t="n">
        <v>36762</v>
      </c>
      <c r="F4686" s="15" t="inlineStr">
        <is>
          <t>VT-NCC-TT-011</t>
        </is>
      </c>
      <c r="G4686" s="15" t="inlineStr">
        <is>
          <t>10626-022 DU LỊCH SINH THÁI NGHỈ DƯỠNG GIẢI TRÍ NÚI CHỨA CHAN</t>
        </is>
      </c>
      <c r="H4686" s="15" t="inlineStr">
        <is>
          <t>AA · NGÀY BÀN GIAO</t>
        </is>
      </c>
      <c r="I4686" s="15" t="inlineStr">
        <is>
          <t>22/6 - Nhân</t>
        </is>
      </c>
      <c r="J4686" s="15" t="inlineStr">
        <is>
          <t>22/06/2026</t>
        </is>
      </c>
      <c r="K4686" s="17" t="n">
        <v>3.17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08.10.2026</t>
        </is>
      </c>
      <c r="D4687" s="15" t="inlineStr">
        <is>
          <t>List Chi Tiết</t>
        </is>
      </c>
      <c r="E4687" s="15" t="n">
        <v>36763</v>
      </c>
      <c r="F4687" s="15" t="inlineStr">
        <is>
          <t>VT-NCC-TT-011</t>
        </is>
      </c>
      <c r="G4687" s="15" t="inlineStr">
        <is>
          <t>10626-022 DU LỊCH SINH THÁI NGHỈ DƯỠNG GIẢI TRÍ NÚI CHỨA CHAN</t>
        </is>
      </c>
      <c r="H4687" s="15" t="inlineStr">
        <is>
          <t>AA · NGÀY BÀN GIAO</t>
        </is>
      </c>
      <c r="I4687" s="15" t="inlineStr">
        <is>
          <t>22/6 - Nhân</t>
        </is>
      </c>
      <c r="J4687" s="15" t="inlineStr">
        <is>
          <t>22/06/2026</t>
        </is>
      </c>
      <c r="K4687" s="17" t="n">
        <v>36.87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08.10.2026</t>
        </is>
      </c>
      <c r="D4688" s="15" t="inlineStr">
        <is>
          <t>List Chi Tiết</t>
        </is>
      </c>
      <c r="E4688" s="15" t="n">
        <v>36764</v>
      </c>
      <c r="F4688" s="15" t="inlineStr">
        <is>
          <t>VT-NCC-TT-011</t>
        </is>
      </c>
      <c r="G4688" s="15" t="inlineStr">
        <is>
          <t>10626-022 DU LỊCH SINH THÁI NGHỈ DƯỠNG GIẢI TRÍ NÚI CHỨA CHAN</t>
        </is>
      </c>
      <c r="H4688" s="15" t="inlineStr">
        <is>
          <t>AA · NGÀY BÀN GIAO</t>
        </is>
      </c>
      <c r="I4688" s="15" t="inlineStr">
        <is>
          <t>22/6 - Nhân</t>
        </is>
      </c>
      <c r="J4688" s="15" t="inlineStr">
        <is>
          <t>22/06/2026</t>
        </is>
      </c>
      <c r="K4688" s="17" t="n">
        <v>35.68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08.10.2026</t>
        </is>
      </c>
      <c r="D4689" s="15" t="inlineStr">
        <is>
          <t>List Chi Tiết</t>
        </is>
      </c>
      <c r="E4689" s="15" t="n">
        <v>36765</v>
      </c>
      <c r="F4689" s="15" t="inlineStr">
        <is>
          <t>VT-NCC-TT-011</t>
        </is>
      </c>
      <c r="G4689" s="15" t="inlineStr">
        <is>
          <t>10626-022 DU LỊCH SINH THÁI NGHỈ DƯỠNG GIẢI TRÍ NÚI CHỨA CHAN</t>
        </is>
      </c>
      <c r="H4689" s="15" t="inlineStr">
        <is>
          <t>AA · NGÀY BÀN GIAO</t>
        </is>
      </c>
      <c r="I4689" s="15" t="inlineStr">
        <is>
          <t>22/6 - Nhân</t>
        </is>
      </c>
      <c r="J4689" s="15" t="inlineStr">
        <is>
          <t>22/06/2026</t>
        </is>
      </c>
      <c r="K4689" s="17" t="n">
        <v>4.48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08.10.2026</t>
        </is>
      </c>
      <c r="D4690" s="15" t="inlineStr">
        <is>
          <t>List Chi Tiết</t>
        </is>
      </c>
      <c r="E4690" s="15" t="n">
        <v>36766</v>
      </c>
      <c r="F4690" s="15" t="inlineStr">
        <is>
          <t>VT-NCC-TT-011</t>
        </is>
      </c>
      <c r="G4690" s="15" t="inlineStr">
        <is>
          <t>10626-022 DU LỊCH SINH THÁI NGHỈ DƯỠNG GIẢI TRÍ NÚI CHỨA CHAN</t>
        </is>
      </c>
      <c r="H4690" s="15" t="inlineStr">
        <is>
          <t>AA · NGÀY BÀN GIAO</t>
        </is>
      </c>
      <c r="I4690" s="15" t="inlineStr">
        <is>
          <t>22/6 - Nhân</t>
        </is>
      </c>
      <c r="J4690" s="15" t="inlineStr">
        <is>
          <t>22/06/2026</t>
        </is>
      </c>
      <c r="K4690" s="17" t="n">
        <v>36.87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08.10.2026</t>
        </is>
      </c>
      <c r="D4691" s="15" t="inlineStr">
        <is>
          <t>List Chi Tiết</t>
        </is>
      </c>
      <c r="E4691" s="15" t="n">
        <v>36767</v>
      </c>
      <c r="F4691" s="15" t="inlineStr">
        <is>
          <t>VT-NCC-TT-011</t>
        </is>
      </c>
      <c r="G4691" s="15" t="inlineStr">
        <is>
          <t>10626-022 DU LỊCH SINH THÁI NGHỈ DƯỠNG GIẢI TRÍ NÚI CHỨA CHAN</t>
        </is>
      </c>
      <c r="H4691" s="15" t="inlineStr">
        <is>
          <t>AA · NGÀY BÀN GIAO</t>
        </is>
      </c>
      <c r="I4691" s="15" t="inlineStr">
        <is>
          <t>22/6 - Nhân</t>
        </is>
      </c>
      <c r="J4691" s="15" t="inlineStr">
        <is>
          <t>22/06/2026</t>
        </is>
      </c>
      <c r="K4691" s="17" t="n">
        <v>3.17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08.10.2026</t>
        </is>
      </c>
      <c r="D4692" s="15" t="inlineStr">
        <is>
          <t>List Chi Tiết</t>
        </is>
      </c>
      <c r="E4692" s="15" t="n">
        <v>36768</v>
      </c>
      <c r="F4692" s="15" t="inlineStr">
        <is>
          <t>VT-NCC-TT-011</t>
        </is>
      </c>
      <c r="G4692" s="15" t="inlineStr">
        <is>
          <t>10626-022 DU LỊCH SINH THÁI NGHỈ DƯỠNG GIẢI TRÍ NÚI CHỨA CHAN</t>
        </is>
      </c>
      <c r="H4692" s="15" t="inlineStr">
        <is>
          <t>AA · NGÀY BÀN GIAO</t>
        </is>
      </c>
      <c r="I4692" s="15" t="inlineStr">
        <is>
          <t>22/6 - Nhân</t>
        </is>
      </c>
      <c r="J4692" s="15" t="inlineStr">
        <is>
          <t>22/06/2026</t>
        </is>
      </c>
      <c r="K4692" s="17" t="n">
        <v>4.48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08.10.2026</t>
        </is>
      </c>
      <c r="D4693" s="15" t="inlineStr">
        <is>
          <t>List Chi Tiết</t>
        </is>
      </c>
      <c r="E4693" s="15" t="n">
        <v>36769</v>
      </c>
      <c r="F4693" s="15" t="inlineStr">
        <is>
          <t>VT-NCC-TT-011</t>
        </is>
      </c>
      <c r="G4693" s="15" t="inlineStr">
        <is>
          <t>10626-022 DU LỊCH SINH THÁI NGHỈ DƯỠNG GIẢI TRÍ NÚI CHỨA CHAN</t>
        </is>
      </c>
      <c r="H4693" s="15" t="inlineStr">
        <is>
          <t>AA · NGÀY BÀN GIAO</t>
        </is>
      </c>
      <c r="I4693" s="15" t="inlineStr">
        <is>
          <t>22/6 - Nhân</t>
        </is>
      </c>
      <c r="J4693" s="15" t="inlineStr">
        <is>
          <t>22/06/2026</t>
        </is>
      </c>
      <c r="K4693" s="17" t="n">
        <v>2.04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08.10.2026</t>
        </is>
      </c>
      <c r="D4694" s="15" t="inlineStr">
        <is>
          <t>List Chi Tiết</t>
        </is>
      </c>
      <c r="E4694" s="15" t="n">
        <v>36770</v>
      </c>
      <c r="F4694" s="15" t="inlineStr">
        <is>
          <t>VT-NCC-TT-011</t>
        </is>
      </c>
      <c r="G4694" s="15" t="inlineStr">
        <is>
          <t>10626-022 DU LỊCH SINH THÁI NGHỈ DƯỠNG GIẢI TRÍ NÚI CHỨA CHAN</t>
        </is>
      </c>
      <c r="H4694" s="15" t="inlineStr">
        <is>
          <t>AA · NGÀY BÀN GIAO</t>
        </is>
      </c>
      <c r="I4694" s="15" t="inlineStr">
        <is>
          <t>22/6 - Nhân</t>
        </is>
      </c>
      <c r="J4694" s="15" t="inlineStr">
        <is>
          <t>22/06/2026</t>
        </is>
      </c>
      <c r="K4694" s="17" t="n">
        <v>3.17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08.10.2026</t>
        </is>
      </c>
      <c r="D4695" s="15" t="inlineStr">
        <is>
          <t>List Chi Tiết</t>
        </is>
      </c>
      <c r="E4695" s="15" t="n">
        <v>36771</v>
      </c>
      <c r="F4695" s="15" t="inlineStr">
        <is>
          <t>VT-NCC-TT-011</t>
        </is>
      </c>
      <c r="G4695" s="15" t="inlineStr">
        <is>
          <t>10626-022 DU LỊCH SINH THÁI NGHỈ DƯỠNG GIẢI TRÍ NÚI CHỨA CHAN</t>
        </is>
      </c>
      <c r="H4695" s="15" t="inlineStr">
        <is>
          <t>AA · NGÀY BÀN GIAO</t>
        </is>
      </c>
      <c r="I4695" s="15" t="inlineStr">
        <is>
          <t>22/6 - Nhân</t>
        </is>
      </c>
      <c r="J4695" s="15" t="inlineStr">
        <is>
          <t>22/06/2026</t>
        </is>
      </c>
      <c r="K4695" s="17" t="n">
        <v>18.85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08.10.2026</t>
        </is>
      </c>
      <c r="D4696" s="15" t="inlineStr">
        <is>
          <t>List Chi Tiết</t>
        </is>
      </c>
      <c r="E4696" s="15" t="n">
        <v>36772</v>
      </c>
      <c r="F4696" s="15" t="inlineStr">
        <is>
          <t>VT-NCC-TT-011</t>
        </is>
      </c>
      <c r="G4696" s="15" t="inlineStr">
        <is>
          <t>10626-022 DU LỊCH SINH THÁI NGHỈ DƯỠNG GIẢI TRÍ NÚI CHỨA CHAN</t>
        </is>
      </c>
      <c r="H4696" s="15" t="inlineStr">
        <is>
          <t>AA · NGÀY BÀN GIAO</t>
        </is>
      </c>
      <c r="I4696" s="15" t="inlineStr">
        <is>
          <t>22/6 - Nhân</t>
        </is>
      </c>
      <c r="J4696" s="15" t="inlineStr">
        <is>
          <t>22/06/2026</t>
        </is>
      </c>
      <c r="K4696" s="17" t="n">
        <v>2.04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08.10.2026</t>
        </is>
      </c>
      <c r="D4697" s="15" t="inlineStr">
        <is>
          <t>List Chi Tiết</t>
        </is>
      </c>
      <c r="E4697" s="15" t="n">
        <v>36773</v>
      </c>
      <c r="F4697" s="15" t="inlineStr">
        <is>
          <t>VT-NCC-TT-011</t>
        </is>
      </c>
      <c r="G4697" s="15" t="inlineStr">
        <is>
          <t>10626-022 DU LỊCH SINH THÁI NGHỈ DƯỠNG GIẢI TRÍ NÚI CHỨA CHAN</t>
        </is>
      </c>
      <c r="H4697" s="15" t="inlineStr">
        <is>
          <t>AA · NGÀY BÀN GIAO</t>
        </is>
      </c>
      <c r="I4697" s="15" t="inlineStr">
        <is>
          <t>22/6 - Nhân</t>
        </is>
      </c>
      <c r="J4697" s="15" t="inlineStr">
        <is>
          <t>22/06/2026</t>
        </is>
      </c>
      <c r="K4697" s="17" t="n">
        <v>35.68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08.10.2026</t>
        </is>
      </c>
      <c r="D4698" s="15" t="inlineStr">
        <is>
          <t>List Chi Tiết</t>
        </is>
      </c>
      <c r="E4698" s="15" t="n">
        <v>36774</v>
      </c>
      <c r="F4698" s="15" t="inlineStr">
        <is>
          <t>VT-NCC-TT-011</t>
        </is>
      </c>
      <c r="G4698" s="15" t="inlineStr">
        <is>
          <t>10626-022 DU LỊCH SINH THÁI NGHỈ DƯỠNG GIẢI TRÍ NÚI CHỨA CHAN</t>
        </is>
      </c>
      <c r="H4698" s="15" t="inlineStr">
        <is>
          <t>AA · NGÀY BÀN GIAO</t>
        </is>
      </c>
      <c r="I4698" s="15" t="inlineStr">
        <is>
          <t>22/6 - Nhân</t>
        </is>
      </c>
      <c r="J4698" s="15" t="inlineStr">
        <is>
          <t>22/06/2026</t>
        </is>
      </c>
      <c r="K4698" s="17" t="n">
        <v>54.56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08.10.2026</t>
        </is>
      </c>
      <c r="D4699" s="15" t="inlineStr">
        <is>
          <t>List Chi Tiết</t>
        </is>
      </c>
      <c r="E4699" s="15" t="n">
        <v>36775</v>
      </c>
      <c r="F4699" s="15" t="inlineStr">
        <is>
          <t>VT-NCC-TT-011</t>
        </is>
      </c>
      <c r="G4699" s="15" t="inlineStr">
        <is>
          <t>10626-022 DU LỊCH SINH THÁI NGHỈ DƯỠNG GIẢI TRÍ NÚI CHỨA CHAN</t>
        </is>
      </c>
      <c r="H4699" s="15" t="inlineStr">
        <is>
          <t>AA · NGÀY BÀN GIAO</t>
        </is>
      </c>
      <c r="I4699" s="15" t="inlineStr">
        <is>
          <t>22/6 - Nhân</t>
        </is>
      </c>
      <c r="J4699" s="15" t="inlineStr">
        <is>
          <t>22/06/2026</t>
        </is>
      </c>
      <c r="K4699" s="17" t="n">
        <v>36.87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08.10.2026</t>
        </is>
      </c>
      <c r="D4700" s="15" t="inlineStr">
        <is>
          <t>List Chi Tiết</t>
        </is>
      </c>
      <c r="E4700" s="15" t="n">
        <v>36776</v>
      </c>
      <c r="F4700" s="15" t="inlineStr">
        <is>
          <t>VT-NCC-TT-011</t>
        </is>
      </c>
      <c r="G4700" s="15" t="inlineStr">
        <is>
          <t>10626-022 DU LỊCH SINH THÁI NGHỈ DƯỠNG GIẢI TRÍ NÚI CHỨA CHAN</t>
        </is>
      </c>
      <c r="H4700" s="15" t="inlineStr">
        <is>
          <t>AA · NGÀY BÀN GIAO</t>
        </is>
      </c>
      <c r="I4700" s="15" t="inlineStr">
        <is>
          <t>22/6 - Nhân</t>
        </is>
      </c>
      <c r="J4700" s="15" t="inlineStr">
        <is>
          <t>22/06/2026</t>
        </is>
      </c>
      <c r="K4700" s="17" t="n">
        <v>37.69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08.10.2026</t>
        </is>
      </c>
      <c r="D4701" s="15" t="inlineStr">
        <is>
          <t>List Chi Tiết</t>
        </is>
      </c>
      <c r="E4701" s="15" t="n">
        <v>36777</v>
      </c>
      <c r="F4701" s="15" t="inlineStr">
        <is>
          <t>VT-NCC-TT-011</t>
        </is>
      </c>
      <c r="G4701" s="15" t="inlineStr">
        <is>
          <t>10626-022 DU LỊCH SINH THÁI NGHỈ DƯỠNG GIẢI TRÍ NÚI CHỨA CHAN</t>
        </is>
      </c>
      <c r="H4701" s="15" t="inlineStr">
        <is>
          <t>AA · NGÀY BÀN GIAO</t>
        </is>
      </c>
      <c r="I4701" s="15" t="inlineStr">
        <is>
          <t>22/6 - Nhân</t>
        </is>
      </c>
      <c r="J4701" s="15" t="inlineStr">
        <is>
          <t>22/06/2026</t>
        </is>
      </c>
      <c r="K4701" s="17" t="n">
        <v>4.48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08.10.2026</t>
        </is>
      </c>
      <c r="D4702" s="15" t="inlineStr">
        <is>
          <t>List Chi Tiết</t>
        </is>
      </c>
      <c r="E4702" s="15" t="n">
        <v>36778</v>
      </c>
      <c r="F4702" s="15" t="inlineStr">
        <is>
          <t>VT-NCC-TT-011</t>
        </is>
      </c>
      <c r="G4702" s="15" t="inlineStr">
        <is>
          <t>10626-022 DU LỊCH SINH THÁI NGHỈ DƯỠNG GIẢI TRÍ NÚI CHỨA CHAN</t>
        </is>
      </c>
      <c r="H4702" s="15" t="inlineStr">
        <is>
          <t>AA · NGÀY BÀN GIAO</t>
        </is>
      </c>
      <c r="I4702" s="15" t="inlineStr">
        <is>
          <t>22/6 - Nhân</t>
        </is>
      </c>
      <c r="J4702" s="15" t="inlineStr">
        <is>
          <t>22/06/2026</t>
        </is>
      </c>
      <c r="K4702" s="17" t="n">
        <v>36.47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08.10.2026</t>
        </is>
      </c>
      <c r="D4703" s="15" t="inlineStr">
        <is>
          <t>List Chi Tiết</t>
        </is>
      </c>
      <c r="E4703" s="15" t="n">
        <v>36779</v>
      </c>
      <c r="F4703" s="15" t="inlineStr">
        <is>
          <t>VT-NCC-TT-011</t>
        </is>
      </c>
      <c r="G4703" s="15" t="inlineStr">
        <is>
          <t>10626-022 DU LỊCH SINH THÁI NGHỈ DƯỠNG GIẢI TRÍ NÚI CHỨA CHAN</t>
        </is>
      </c>
      <c r="H4703" s="15" t="inlineStr">
        <is>
          <t>AA · NGÀY BÀN GIAO</t>
        </is>
      </c>
      <c r="I4703" s="15" t="inlineStr">
        <is>
          <t>22/6 - Nhân</t>
        </is>
      </c>
      <c r="J4703" s="15" t="inlineStr">
        <is>
          <t>22/06/2026</t>
        </is>
      </c>
      <c r="K4703" s="17" t="n">
        <v>3.17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08.10.2026</t>
        </is>
      </c>
      <c r="D4704" s="15" t="inlineStr">
        <is>
          <t>List Chi Tiết</t>
        </is>
      </c>
      <c r="E4704" s="15" t="n">
        <v>36780</v>
      </c>
      <c r="F4704" s="15" t="inlineStr">
        <is>
          <t>VT-NCC-TT-011</t>
        </is>
      </c>
      <c r="G4704" s="15" t="inlineStr">
        <is>
          <t>10626-022 DU LỊCH SINH THÁI NGHỈ DƯỠNG GIẢI TRÍ NÚI CHỨA CHAN</t>
        </is>
      </c>
      <c r="H4704" s="15" t="inlineStr">
        <is>
          <t>AA · NGÀY BÀN GIAO</t>
        </is>
      </c>
      <c r="I4704" s="15" t="inlineStr">
        <is>
          <t>22/6 - Nhân</t>
        </is>
      </c>
      <c r="J4704" s="15" t="inlineStr">
        <is>
          <t>22/06/2026</t>
        </is>
      </c>
      <c r="K4704" s="17" t="n">
        <v>54.56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08.10.2026</t>
        </is>
      </c>
      <c r="D4705" s="15" t="inlineStr">
        <is>
          <t>List Chi Tiết</t>
        </is>
      </c>
      <c r="E4705" s="15" t="n">
        <v>36781</v>
      </c>
      <c r="F4705" s="15" t="inlineStr">
        <is>
          <t>VT-NCC-TT-011</t>
        </is>
      </c>
      <c r="G4705" s="15" t="inlineStr">
        <is>
          <t>10626-022 DU LỊCH SINH THÁI NGHỈ DƯỠNG GIẢI TRÍ NÚI CHỨA CHAN</t>
        </is>
      </c>
      <c r="H4705" s="15" t="inlineStr">
        <is>
          <t>AA · NGÀY BÀN GIAO</t>
        </is>
      </c>
      <c r="I4705" s="15" t="inlineStr">
        <is>
          <t>22/6 - Nhân</t>
        </is>
      </c>
      <c r="J4705" s="15" t="inlineStr">
        <is>
          <t>22/06/2026</t>
        </is>
      </c>
      <c r="K4705" s="17" t="n">
        <v>35.68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08.10.2026</t>
        </is>
      </c>
      <c r="D4706" s="15" t="inlineStr">
        <is>
          <t>List Chi Tiết</t>
        </is>
      </c>
      <c r="E4706" s="15" t="n">
        <v>36782</v>
      </c>
      <c r="F4706" s="15" t="inlineStr">
        <is>
          <t>VT-NCC-TT-011</t>
        </is>
      </c>
      <c r="G4706" s="15" t="inlineStr">
        <is>
          <t>10626-022 DU LỊCH SINH THÁI NGHỈ DƯỠNG GIẢI TRÍ NÚI CHỨA CHAN</t>
        </is>
      </c>
      <c r="H4706" s="15" t="inlineStr">
        <is>
          <t>AA · NGÀY BÀN GIAO</t>
        </is>
      </c>
      <c r="I4706" s="15" t="inlineStr">
        <is>
          <t>22/6 - Nhân</t>
        </is>
      </c>
      <c r="J4706" s="15" t="inlineStr">
        <is>
          <t>22/06/2026</t>
        </is>
      </c>
      <c r="K4706" s="17" t="n">
        <v>2.04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08.10.2026</t>
        </is>
      </c>
      <c r="D4707" s="15" t="inlineStr">
        <is>
          <t>List Chi Tiết</t>
        </is>
      </c>
      <c r="E4707" s="15" t="n">
        <v>36783</v>
      </c>
      <c r="F4707" s="15" t="inlineStr">
        <is>
          <t>VT-NCC-TT-011</t>
        </is>
      </c>
      <c r="G4707" s="15" t="inlineStr">
        <is>
          <t>10626-022 DU LỊCH SINH THÁI NGHỈ DƯỠNG GIẢI TRÍ NÚI CHỨA CHAN</t>
        </is>
      </c>
      <c r="H4707" s="15" t="inlineStr">
        <is>
          <t>AA · NGÀY BÀN GIAO</t>
        </is>
      </c>
      <c r="I4707" s="15" t="inlineStr">
        <is>
          <t>22/6 - Nhân</t>
        </is>
      </c>
      <c r="J4707" s="15" t="inlineStr">
        <is>
          <t>22/06/2026</t>
        </is>
      </c>
      <c r="K4707" s="17" t="n">
        <v>36.87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08.10.2026</t>
        </is>
      </c>
      <c r="D4708" s="15" t="inlineStr">
        <is>
          <t>List Chi Tiết</t>
        </is>
      </c>
      <c r="E4708" s="15" t="n">
        <v>36784</v>
      </c>
      <c r="F4708" s="15" t="inlineStr">
        <is>
          <t>VT-NCC-TT-011</t>
        </is>
      </c>
      <c r="G4708" s="15" t="inlineStr">
        <is>
          <t>10626-022 DU LỊCH SINH THÁI NGHỈ DƯỠNG GIẢI TRÍ NÚI CHỨA CHAN</t>
        </is>
      </c>
      <c r="H4708" s="15" t="inlineStr">
        <is>
          <t>AA · NGÀY BÀN GIAO</t>
        </is>
      </c>
      <c r="I4708" s="15" t="inlineStr">
        <is>
          <t>22/6 - Nhân</t>
        </is>
      </c>
      <c r="J4708" s="15" t="inlineStr">
        <is>
          <t>22/06/2026</t>
        </is>
      </c>
      <c r="K4708" s="17" t="n">
        <v>54.56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08.10.2026</t>
        </is>
      </c>
      <c r="D4709" s="15" t="inlineStr">
        <is>
          <t>List Chi Tiết</t>
        </is>
      </c>
      <c r="E4709" s="15" t="n">
        <v>36785</v>
      </c>
      <c r="F4709" s="15" t="inlineStr">
        <is>
          <t>VT-NCC-TT-011</t>
        </is>
      </c>
      <c r="G4709" s="15" t="inlineStr">
        <is>
          <t>10626-022 DU LỊCH SINH THÁI NGHỈ DƯỠNG GIẢI TRÍ NÚI CHỨA CHAN</t>
        </is>
      </c>
      <c r="H4709" s="15" t="inlineStr">
        <is>
          <t>AA · NGÀY BÀN GIAO</t>
        </is>
      </c>
      <c r="I4709" s="15" t="inlineStr">
        <is>
          <t>22/6 - Nhân</t>
        </is>
      </c>
      <c r="J4709" s="15" t="inlineStr">
        <is>
          <t>22/06/2026</t>
        </is>
      </c>
      <c r="K4709" s="17" t="n">
        <v>4.48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08.10.2026</t>
        </is>
      </c>
      <c r="D4710" s="15" t="inlineStr">
        <is>
          <t>List Chi Tiết</t>
        </is>
      </c>
      <c r="E4710" s="15" t="n">
        <v>36786</v>
      </c>
      <c r="F4710" s="15" t="inlineStr">
        <is>
          <t>VT-NCC-TT-011</t>
        </is>
      </c>
      <c r="G4710" s="15" t="inlineStr">
        <is>
          <t>10626-022 DU LỊCH SINH THÁI NGHỈ DƯỠNG GIẢI TRÍ NÚI CHỨA CHAN</t>
        </is>
      </c>
      <c r="H4710" s="15" t="inlineStr">
        <is>
          <t>AA · NGÀY BÀN GIAO</t>
        </is>
      </c>
      <c r="I4710" s="15" t="inlineStr">
        <is>
          <t>22/6 - Nhân</t>
        </is>
      </c>
      <c r="J4710" s="15" t="inlineStr">
        <is>
          <t>22/06/2026</t>
        </is>
      </c>
      <c r="K4710" s="17" t="n">
        <v>37.69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08.10.2026</t>
        </is>
      </c>
      <c r="D4711" s="15" t="inlineStr">
        <is>
          <t>List Chi Tiết</t>
        </is>
      </c>
      <c r="E4711" s="15" t="n">
        <v>36787</v>
      </c>
      <c r="F4711" s="15" t="inlineStr">
        <is>
          <t>VT-NCC-TT-011</t>
        </is>
      </c>
      <c r="G4711" s="15" t="inlineStr">
        <is>
          <t>10626-022 DU LỊCH SINH THÁI NGHỈ DƯỠNG GIẢI TRÍ NÚI CHỨA CHAN</t>
        </is>
      </c>
      <c r="H4711" s="15" t="inlineStr">
        <is>
          <t>AA · NGÀY BÀN GIAO</t>
        </is>
      </c>
      <c r="I4711" s="15" t="inlineStr">
        <is>
          <t>22/6 - Nhân</t>
        </is>
      </c>
      <c r="J4711" s="15" t="inlineStr">
        <is>
          <t>22/06/2026</t>
        </is>
      </c>
      <c r="K4711" s="17" t="n">
        <v>3.17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08.10.2026</t>
        </is>
      </c>
      <c r="D4712" s="15" t="inlineStr">
        <is>
          <t>List Chi Tiết</t>
        </is>
      </c>
      <c r="E4712" s="15" t="n">
        <v>36788</v>
      </c>
      <c r="F4712" s="15" t="inlineStr">
        <is>
          <t>VT-NCC-TT-011</t>
        </is>
      </c>
      <c r="G4712" s="15" t="inlineStr">
        <is>
          <t>10626-022 DU LỊCH SINH THÁI NGHỈ DƯỠNG GIẢI TRÍ NÚI CHỨA CHAN</t>
        </is>
      </c>
      <c r="H4712" s="15" t="inlineStr">
        <is>
          <t>AA · NGÀY BÀN GIAO</t>
        </is>
      </c>
      <c r="I4712" s="15" t="inlineStr">
        <is>
          <t>22/6 - Nhân</t>
        </is>
      </c>
      <c r="J4712" s="15" t="inlineStr">
        <is>
          <t>22/06/2026</t>
        </is>
      </c>
      <c r="K4712" s="17" t="n">
        <v>36.47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08.10.2026</t>
        </is>
      </c>
      <c r="D4713" s="15" t="inlineStr">
        <is>
          <t>List Chi Tiết</t>
        </is>
      </c>
      <c r="E4713" s="15" t="n">
        <v>36789</v>
      </c>
      <c r="F4713" s="15" t="inlineStr">
        <is>
          <t>VT-NCC-TT-011</t>
        </is>
      </c>
      <c r="G4713" s="15" t="inlineStr">
        <is>
          <t>10626-022 DU LỊCH SINH THÁI NGHỈ DƯỠNG GIẢI TRÍ NÚI CHỨA CHAN</t>
        </is>
      </c>
      <c r="H4713" s="15" t="inlineStr">
        <is>
          <t>AA · NGÀY BÀN GIAO</t>
        </is>
      </c>
      <c r="I4713" s="15" t="inlineStr">
        <is>
          <t>22/6 - Nhân</t>
        </is>
      </c>
      <c r="J4713" s="15" t="inlineStr">
        <is>
          <t>22/06/2026</t>
        </is>
      </c>
      <c r="K4713" s="17" t="n">
        <v>54.56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08.10.2026</t>
        </is>
      </c>
      <c r="D4714" s="15" t="inlineStr">
        <is>
          <t>List Chi Tiết</t>
        </is>
      </c>
      <c r="E4714" s="15" t="n">
        <v>36790</v>
      </c>
      <c r="F4714" s="15" t="inlineStr">
        <is>
          <t>VT-NCC-TT-011</t>
        </is>
      </c>
      <c r="G4714" s="15" t="inlineStr">
        <is>
          <t>10626-022 DU LỊCH SINH THÁI NGHỈ DƯỠNG GIẢI TRÍ NÚI CHỨA CHAN</t>
        </is>
      </c>
      <c r="H4714" s="15" t="inlineStr">
        <is>
          <t>AA · NGÀY BÀN GIAO</t>
        </is>
      </c>
      <c r="I4714" s="15" t="inlineStr">
        <is>
          <t>22/6 - Nhân</t>
        </is>
      </c>
      <c r="J4714" s="15" t="inlineStr">
        <is>
          <t>22/06/2026</t>
        </is>
      </c>
      <c r="K4714" s="17" t="n">
        <v>35.68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08.10.2026</t>
        </is>
      </c>
      <c r="D4715" s="15" t="inlineStr">
        <is>
          <t>List Chi Tiết</t>
        </is>
      </c>
      <c r="E4715" s="15" t="n">
        <v>36791</v>
      </c>
      <c r="F4715" s="15" t="inlineStr">
        <is>
          <t>VT-NCC-TT-011</t>
        </is>
      </c>
      <c r="G4715" s="15" t="inlineStr">
        <is>
          <t>10626-022 DU LỊCH SINH THÁI NGHỈ DƯỠNG GIẢI TRÍ NÚI CHỨA CHAN</t>
        </is>
      </c>
      <c r="H4715" s="15" t="inlineStr">
        <is>
          <t>AA · NGÀY BÀN GIAO</t>
        </is>
      </c>
      <c r="I4715" s="15" t="inlineStr">
        <is>
          <t>22/6 - Nhân</t>
        </is>
      </c>
      <c r="J4715" s="15" t="inlineStr">
        <is>
          <t>22/06/2026</t>
        </is>
      </c>
      <c r="K4715" s="17" t="n">
        <v>36.87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08.10.2026</t>
        </is>
      </c>
      <c r="D4716" s="15" t="inlineStr">
        <is>
          <t>List Chi Tiết</t>
        </is>
      </c>
      <c r="E4716" s="15" t="n">
        <v>36792</v>
      </c>
      <c r="F4716" s="15" t="inlineStr">
        <is>
          <t>VT-NCC-TT-011</t>
        </is>
      </c>
      <c r="G4716" s="15" t="inlineStr">
        <is>
          <t>10626-022 DU LỊCH SINH THÁI NGHỈ DƯỠNG GIẢI TRÍ NÚI CHỨA CHAN</t>
        </is>
      </c>
      <c r="H4716" s="15" t="inlineStr">
        <is>
          <t>AA · NGÀY BÀN GIAO</t>
        </is>
      </c>
      <c r="I4716" s="15" t="inlineStr">
        <is>
          <t>22/6 - Nhân</t>
        </is>
      </c>
      <c r="J4716" s="15" t="inlineStr">
        <is>
          <t>22/06/2026</t>
        </is>
      </c>
      <c r="K4716" s="17" t="n">
        <v>4.48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08.10.2026</t>
        </is>
      </c>
      <c r="D4717" s="15" t="inlineStr">
        <is>
          <t>List Chi Tiết</t>
        </is>
      </c>
      <c r="E4717" s="15" t="n">
        <v>36793</v>
      </c>
      <c r="F4717" s="15" t="inlineStr">
        <is>
          <t>VT-NCC-TT-011</t>
        </is>
      </c>
      <c r="G4717" s="15" t="inlineStr">
        <is>
          <t>10626-022 DU LỊCH SINH THÁI NGHỈ DƯỠNG GIẢI TRÍ NÚI CHỨA CHAN</t>
        </is>
      </c>
      <c r="H4717" s="15" t="inlineStr">
        <is>
          <t>AA · NGÀY BÀN GIAO</t>
        </is>
      </c>
      <c r="I4717" s="15" t="inlineStr">
        <is>
          <t>22/6 - Nhân</t>
        </is>
      </c>
      <c r="J4717" s="15" t="inlineStr">
        <is>
          <t>22/06/2026</t>
        </is>
      </c>
      <c r="K4717" s="17" t="n">
        <v>3.17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08.10.2026</t>
        </is>
      </c>
      <c r="D4718" s="15" t="inlineStr">
        <is>
          <t>List Chi Tiết</t>
        </is>
      </c>
      <c r="E4718" s="15" t="n">
        <v>36794</v>
      </c>
      <c r="F4718" s="15" t="inlineStr">
        <is>
          <t>VT-NCC-TT-011</t>
        </is>
      </c>
      <c r="G4718" s="15" t="inlineStr">
        <is>
          <t>10626-022 DU LỊCH SINH THÁI NGHỈ DƯỠNG GIẢI TRÍ NÚI CHỨA CHAN</t>
        </is>
      </c>
      <c r="H4718" s="15" t="inlineStr">
        <is>
          <t>AA · NGÀY BÀN GIAO</t>
        </is>
      </c>
      <c r="I4718" s="15" t="inlineStr">
        <is>
          <t>22/6 - Nhân</t>
        </is>
      </c>
      <c r="J4718" s="15" t="inlineStr">
        <is>
          <t>22/06/2026</t>
        </is>
      </c>
      <c r="K4718" s="17" t="n">
        <v>35.68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08.10.2026</t>
        </is>
      </c>
      <c r="D4719" s="15" t="inlineStr">
        <is>
          <t>List Chi Tiết</t>
        </is>
      </c>
      <c r="E4719" s="15" t="n">
        <v>36795</v>
      </c>
      <c r="F4719" s="15" t="inlineStr">
        <is>
          <t>VT-NCC-TT-011</t>
        </is>
      </c>
      <c r="G4719" s="15" t="inlineStr">
        <is>
          <t>10626-022 DU LỊCH SINH THÁI NGHỈ DƯỠNG GIẢI TRÍ NÚI CHỨA CHAN</t>
        </is>
      </c>
      <c r="H4719" s="15" t="inlineStr">
        <is>
          <t>AA · NGÀY BÀN GIAO</t>
        </is>
      </c>
      <c r="I4719" s="15" t="inlineStr">
        <is>
          <t>22/6 - Nhân</t>
        </is>
      </c>
      <c r="J4719" s="15" t="inlineStr">
        <is>
          <t>22/06/2026</t>
        </is>
      </c>
      <c r="K4719" s="17" t="n">
        <v>36.87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08.10.2026</t>
        </is>
      </c>
      <c r="D4720" s="15" t="inlineStr">
        <is>
          <t>List Chi Tiết</t>
        </is>
      </c>
      <c r="E4720" s="15" t="n">
        <v>36796</v>
      </c>
      <c r="F4720" s="15" t="inlineStr">
        <is>
          <t>VT-NCC-TT-011</t>
        </is>
      </c>
      <c r="G4720" s="15" t="inlineStr">
        <is>
          <t>10626-022 DU LỊCH SINH THÁI NGHỈ DƯỠNG GIẢI TRÍ NÚI CHỨA CHAN</t>
        </is>
      </c>
      <c r="H4720" s="15" t="inlineStr">
        <is>
          <t>AA · NGÀY BÀN GIAO</t>
        </is>
      </c>
      <c r="I4720" s="15" t="inlineStr">
        <is>
          <t>22/6 - Nhân</t>
        </is>
      </c>
      <c r="J4720" s="15" t="inlineStr">
        <is>
          <t>22/06/2026</t>
        </is>
      </c>
      <c r="K4720" s="17" t="n">
        <v>4.48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08.10.2026</t>
        </is>
      </c>
      <c r="D4721" s="15" t="inlineStr">
        <is>
          <t>List Chi Tiết</t>
        </is>
      </c>
      <c r="E4721" s="15" t="n">
        <v>36797</v>
      </c>
      <c r="F4721" s="15" t="inlineStr">
        <is>
          <t>VT-NCC-TT-011</t>
        </is>
      </c>
      <c r="G4721" s="15" t="inlineStr">
        <is>
          <t>10626-022 DU LỊCH SINH THÁI NGHỈ DƯỠNG GIẢI TRÍ NÚI CHỨA CHAN</t>
        </is>
      </c>
      <c r="H4721" s="15" t="inlineStr">
        <is>
          <t>AA · NGÀY BÀN GIAO</t>
        </is>
      </c>
      <c r="I4721" s="15" t="inlineStr">
        <is>
          <t>22/6 - Nhân</t>
        </is>
      </c>
      <c r="J4721" s="15" t="inlineStr">
        <is>
          <t>22/06/2026</t>
        </is>
      </c>
      <c r="K4721" s="17" t="n">
        <v>3.17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08.10.2026</t>
        </is>
      </c>
      <c r="D4722" s="15" t="inlineStr">
        <is>
          <t>List Chi Tiết</t>
        </is>
      </c>
      <c r="E4722" s="15" t="n">
        <v>36798</v>
      </c>
      <c r="F4722" s="15" t="inlineStr">
        <is>
          <t>VT-NCC-TT-011</t>
        </is>
      </c>
      <c r="G4722" s="15" t="inlineStr">
        <is>
          <t>10626-022 DU LỊCH SINH THÁI NGHỈ DƯỠNG GIẢI TRÍ NÚI CHỨA CHAN</t>
        </is>
      </c>
      <c r="H4722" s="15" t="inlineStr">
        <is>
          <t>AA · NGÀY BÀN GIAO</t>
        </is>
      </c>
      <c r="I4722" s="15" t="inlineStr">
        <is>
          <t>22/6 - Nhân</t>
        </is>
      </c>
      <c r="J4722" s="15" t="inlineStr">
        <is>
          <t>22/06/2026</t>
        </is>
      </c>
      <c r="K4722" s="17" t="n">
        <v>35.68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08.10.2026</t>
        </is>
      </c>
      <c r="D4723" s="15" t="inlineStr">
        <is>
          <t>List Chi Tiết</t>
        </is>
      </c>
      <c r="E4723" s="15" t="n">
        <v>36799</v>
      </c>
      <c r="F4723" s="15" t="inlineStr">
        <is>
          <t>VT-NCC-TT-011</t>
        </is>
      </c>
      <c r="G4723" s="15" t="inlineStr">
        <is>
          <t>10626-022 DU LỊCH SINH THÁI NGHỈ DƯỠNG GIẢI TRÍ NÚI CHỨA CHAN</t>
        </is>
      </c>
      <c r="H4723" s="15" t="inlineStr">
        <is>
          <t>AA · NGÀY BÀN GIAO</t>
        </is>
      </c>
      <c r="I4723" s="15" t="inlineStr">
        <is>
          <t>22/6 - Nhân</t>
        </is>
      </c>
      <c r="J4723" s="15" t="inlineStr">
        <is>
          <t>22/06/2026</t>
        </is>
      </c>
      <c r="K4723" s="17" t="n">
        <v>2.04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08.10.2026</t>
        </is>
      </c>
      <c r="D4724" s="15" t="inlineStr">
        <is>
          <t>List Chi Tiết</t>
        </is>
      </c>
      <c r="E4724" s="15" t="n">
        <v>36800</v>
      </c>
      <c r="F4724" s="15" t="inlineStr">
        <is>
          <t>VT-NCC-TT-011</t>
        </is>
      </c>
      <c r="G4724" s="15" t="inlineStr">
        <is>
          <t>10626-022 DU LỊCH SINH THÁI NGHỈ DƯỠNG GIẢI TRÍ NÚI CHỨA CHAN</t>
        </is>
      </c>
      <c r="H4724" s="15" t="inlineStr">
        <is>
          <t>AA · NGÀY BÀN GIAO</t>
        </is>
      </c>
      <c r="I4724" s="15" t="inlineStr">
        <is>
          <t>22/6 - Nhân</t>
        </is>
      </c>
      <c r="J4724" s="15" t="inlineStr">
        <is>
          <t>22/06/2026</t>
        </is>
      </c>
      <c r="K4724" s="17" t="n">
        <v>4.07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08.10.2026</t>
        </is>
      </c>
      <c r="D4725" s="15" t="inlineStr">
        <is>
          <t>List Chi Tiết</t>
        </is>
      </c>
      <c r="E4725" s="15" t="n">
        <v>36801</v>
      </c>
      <c r="F4725" s="15" t="inlineStr">
        <is>
          <t>VT-NCC-TT-011</t>
        </is>
      </c>
      <c r="G4725" s="15" t="inlineStr">
        <is>
          <t>10626-022 DU LỊCH SINH THÁI NGHỈ DƯỠNG GIẢI TRÍ NÚI CHỨA CHAN</t>
        </is>
      </c>
      <c r="H4725" s="15" t="inlineStr">
        <is>
          <t>AA · NGÀY BÀN GIAO</t>
        </is>
      </c>
      <c r="I4725" s="15" t="inlineStr">
        <is>
          <t>22/6 - Nhân</t>
        </is>
      </c>
      <c r="J4725" s="15" t="inlineStr">
        <is>
          <t>22/06/2026</t>
        </is>
      </c>
      <c r="K4725" s="17" t="n">
        <v>54.56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08.10.2026</t>
        </is>
      </c>
      <c r="D4726" s="15" t="inlineStr">
        <is>
          <t>List Chi Tiết</t>
        </is>
      </c>
      <c r="E4726" s="15" t="n">
        <v>36802</v>
      </c>
      <c r="F4726" s="15" t="inlineStr">
        <is>
          <t>VT-NCC-TT-011</t>
        </is>
      </c>
      <c r="G4726" s="15" t="inlineStr">
        <is>
          <t>10626-022 DU LỊCH SINH THÁI NGHỈ DƯỠNG GIẢI TRÍ NÚI CHỨA CHAN</t>
        </is>
      </c>
      <c r="H4726" s="15" t="inlineStr">
        <is>
          <t>AA · NGÀY BÀN GIAO</t>
        </is>
      </c>
      <c r="I4726" s="15" t="inlineStr">
        <is>
          <t>22/6 - Nhân</t>
        </is>
      </c>
      <c r="J4726" s="15" t="inlineStr">
        <is>
          <t>22/06/2026</t>
        </is>
      </c>
      <c r="K4726" s="17" t="n">
        <v>37.69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08.10.2026</t>
        </is>
      </c>
      <c r="D4727" s="15" t="inlineStr">
        <is>
          <t>List Chi Tiết</t>
        </is>
      </c>
      <c r="E4727" s="15" t="n">
        <v>36803</v>
      </c>
      <c r="F4727" s="15" t="inlineStr">
        <is>
          <t>VT-NCC-TT-011</t>
        </is>
      </c>
      <c r="G4727" s="15" t="inlineStr">
        <is>
          <t>10626-022 DU LỊCH SINH THÁI NGHỈ DƯỠNG GIẢI TRÍ NÚI CHỨA CHAN</t>
        </is>
      </c>
      <c r="H4727" s="15" t="inlineStr">
        <is>
          <t>AA · NGÀY BÀN GIAO</t>
        </is>
      </c>
      <c r="I4727" s="15" t="inlineStr">
        <is>
          <t>22/6 - Nhân</t>
        </is>
      </c>
      <c r="J4727" s="15" t="inlineStr">
        <is>
          <t>22/06/2026</t>
        </is>
      </c>
      <c r="K4727" s="17" t="n">
        <v>36.47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08.10.2026</t>
        </is>
      </c>
      <c r="D4728" s="15" t="inlineStr">
        <is>
          <t>List Chi Tiết</t>
        </is>
      </c>
      <c r="E4728" s="15" t="n">
        <v>36804</v>
      </c>
      <c r="F4728" s="15" t="inlineStr">
        <is>
          <t>VT-NCC-TT-011</t>
        </is>
      </c>
      <c r="G4728" s="15" t="inlineStr">
        <is>
          <t>10626-022 DU LỊCH SINH THÁI NGHỈ DƯỠNG GIẢI TRÍ NÚI CHỨA CHAN</t>
        </is>
      </c>
      <c r="H4728" s="15" t="inlineStr">
        <is>
          <t>AA · NGÀY BÀN GIAO</t>
        </is>
      </c>
      <c r="I4728" s="15" t="inlineStr">
        <is>
          <t>22/6 - Nhân</t>
        </is>
      </c>
      <c r="J4728" s="15" t="inlineStr">
        <is>
          <t>22/06/2026</t>
        </is>
      </c>
      <c r="K4728" s="17" t="n">
        <v>54.56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08.10.2026</t>
        </is>
      </c>
      <c r="D4729" s="15" t="inlineStr">
        <is>
          <t>List Chi Tiết</t>
        </is>
      </c>
      <c r="E4729" s="15" t="n">
        <v>36805</v>
      </c>
      <c r="F4729" s="15" t="inlineStr">
        <is>
          <t>VT-NCC-TT-011</t>
        </is>
      </c>
      <c r="G4729" s="15" t="inlineStr">
        <is>
          <t>10626-022 DU LỊCH SINH THÁI NGHỈ DƯỠNG GIẢI TRÍ NÚI CHỨA CHAN</t>
        </is>
      </c>
      <c r="H4729" s="15" t="inlineStr">
        <is>
          <t>AA · NGÀY BÀN GIAO</t>
        </is>
      </c>
      <c r="I4729" s="15" t="inlineStr">
        <is>
          <t>22/6 - Nhân</t>
        </is>
      </c>
      <c r="J4729" s="15" t="inlineStr">
        <is>
          <t>22/06/2026</t>
        </is>
      </c>
      <c r="K4729" s="17" t="n">
        <v>4.07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08.10.2026</t>
        </is>
      </c>
      <c r="D4730" s="15" t="inlineStr">
        <is>
          <t>List Chi Tiết</t>
        </is>
      </c>
      <c r="E4730" s="15" t="n">
        <v>36806</v>
      </c>
      <c r="F4730" s="15" t="inlineStr">
        <is>
          <t>VT-NCC-TT-011</t>
        </is>
      </c>
      <c r="G4730" s="15" t="inlineStr">
        <is>
          <t>10626-022 DU LỊCH SINH THÁI NGHỈ DƯỠNG GIẢI TRÍ NÚI CHỨA CHAN</t>
        </is>
      </c>
      <c r="H4730" s="15" t="inlineStr">
        <is>
          <t>AA · NGÀY BÀN GIAO</t>
        </is>
      </c>
      <c r="I4730" s="15" t="inlineStr">
        <is>
          <t>22/6 - Nhân</t>
        </is>
      </c>
      <c r="J4730" s="15" t="inlineStr">
        <is>
          <t>22/06/2026</t>
        </is>
      </c>
      <c r="K4730" s="17" t="n">
        <v>54.56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08.10.2026</t>
        </is>
      </c>
      <c r="D4731" s="15" t="inlineStr">
        <is>
          <t>List Chi Tiết</t>
        </is>
      </c>
      <c r="E4731" s="15" t="n">
        <v>36807</v>
      </c>
      <c r="F4731" s="15" t="inlineStr">
        <is>
          <t>VT-NCC-TT-011</t>
        </is>
      </c>
      <c r="G4731" s="15" t="inlineStr">
        <is>
          <t>10626-022 DU LỊCH SINH THÁI NGHỈ DƯỠNG GIẢI TRÍ NÚI CHỨA CHAN</t>
        </is>
      </c>
      <c r="H4731" s="15" t="inlineStr">
        <is>
          <t>AA · NGÀY BÀN GIAO</t>
        </is>
      </c>
      <c r="I4731" s="15" t="inlineStr">
        <is>
          <t>22/6 - Nhân</t>
        </is>
      </c>
      <c r="J4731" s="15" t="inlineStr">
        <is>
          <t>22/06/2026</t>
        </is>
      </c>
      <c r="K4731" s="17" t="n">
        <v>37.69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08.10.2026</t>
        </is>
      </c>
      <c r="D4732" s="15" t="inlineStr">
        <is>
          <t>List Chi Tiết</t>
        </is>
      </c>
      <c r="E4732" s="15" t="n">
        <v>36808</v>
      </c>
      <c r="F4732" s="15" t="inlineStr">
        <is>
          <t>VT-NCC-TT-011</t>
        </is>
      </c>
      <c r="G4732" s="15" t="inlineStr">
        <is>
          <t>10626-022 DU LỊCH SINH THÁI NGHỈ DƯỠNG GIẢI TRÍ NÚI CHỨA CHAN</t>
        </is>
      </c>
      <c r="H4732" s="15" t="inlineStr">
        <is>
          <t>AA · NGÀY BÀN GIAO</t>
        </is>
      </c>
      <c r="I4732" s="15" t="inlineStr">
        <is>
          <t>22/6 - Nhân</t>
        </is>
      </c>
      <c r="J4732" s="15" t="inlineStr">
        <is>
          <t>22/06/2026</t>
        </is>
      </c>
      <c r="K4732" s="17" t="n">
        <v>36.47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08.10.2026</t>
        </is>
      </c>
      <c r="D4733" s="15" t="inlineStr">
        <is>
          <t>List Chi Tiết</t>
        </is>
      </c>
      <c r="E4733" s="15" t="n">
        <v>36809</v>
      </c>
      <c r="F4733" s="15" t="inlineStr">
        <is>
          <t>VT-NCC-TT-011</t>
        </is>
      </c>
      <c r="G4733" s="15" t="inlineStr">
        <is>
          <t>10626-022 DU LỊCH SINH THÁI NGHỈ DƯỠNG GIẢI TRÍ NÚI CHỨA CHAN</t>
        </is>
      </c>
      <c r="H4733" s="15" t="inlineStr">
        <is>
          <t>AA · NGÀY BÀN GIAO</t>
        </is>
      </c>
      <c r="I4733" s="15" t="inlineStr">
        <is>
          <t>22/6 - Nhân</t>
        </is>
      </c>
      <c r="J4733" s="15" t="inlineStr">
        <is>
          <t>22/06/2026</t>
        </is>
      </c>
      <c r="K4733" s="17" t="n">
        <v>54.56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08.10.2026</t>
        </is>
      </c>
      <c r="D4734" s="15" t="inlineStr">
        <is>
          <t>List Chi Tiết</t>
        </is>
      </c>
      <c r="E4734" s="15" t="n">
        <v>36810</v>
      </c>
      <c r="F4734" s="15" t="inlineStr">
        <is>
          <t>VT-NCC-TT-011</t>
        </is>
      </c>
      <c r="G4734" s="15" t="inlineStr">
        <is>
          <t>10626-022 DU LỊCH SINH THÁI NGHỈ DƯỠNG GIẢI TRÍ NÚI CHỨA CHAN</t>
        </is>
      </c>
      <c r="H4734" s="15" t="inlineStr">
        <is>
          <t>AA · NGÀY BÀN GIAO</t>
        </is>
      </c>
      <c r="I4734" s="15" t="inlineStr">
        <is>
          <t>22/6 - Nhân</t>
        </is>
      </c>
      <c r="J4734" s="15" t="inlineStr">
        <is>
          <t>22/06/2026</t>
        </is>
      </c>
      <c r="K4734" s="17" t="n">
        <v>4.07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08.10.2026</t>
        </is>
      </c>
      <c r="D4735" s="15" t="inlineStr">
        <is>
          <t>List Chi Tiết</t>
        </is>
      </c>
      <c r="E4735" s="15" t="n">
        <v>36811</v>
      </c>
      <c r="F4735" s="15" t="inlineStr">
        <is>
          <t>VT-NCC-TT-011</t>
        </is>
      </c>
      <c r="G4735" s="15" t="inlineStr">
        <is>
          <t>10626-022 DU LỊCH SINH THÁI NGHỈ DƯỠNG GIẢI TRÍ NÚI CHỨA CHAN</t>
        </is>
      </c>
      <c r="H4735" s="15" t="inlineStr">
        <is>
          <t>AA · NGÀY BÀN GIAO</t>
        </is>
      </c>
      <c r="I4735" s="15" t="inlineStr">
        <is>
          <t>22/6 - Nhân</t>
        </is>
      </c>
      <c r="J4735" s="15" t="inlineStr">
        <is>
          <t>22/06/2026</t>
        </is>
      </c>
      <c r="K4735" s="17" t="n">
        <v>4.07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08.10.2026</t>
        </is>
      </c>
      <c r="D4736" s="15" t="inlineStr">
        <is>
          <t>List Chi Tiết</t>
        </is>
      </c>
      <c r="E4736" s="15" t="n">
        <v>36812</v>
      </c>
      <c r="F4736" s="15" t="inlineStr">
        <is>
          <t>VT-NCC-TT-011</t>
        </is>
      </c>
      <c r="G4736" s="15" t="inlineStr">
        <is>
          <t>10626-022 DU LỊCH SINH THÁI NGHỈ DƯỠNG GIẢI TRÍ NÚI CHỨA CHAN</t>
        </is>
      </c>
      <c r="H4736" s="15" t="inlineStr">
        <is>
          <t>AA · NGÀY BÀN GIAO</t>
        </is>
      </c>
      <c r="I4736" s="15" t="inlineStr">
        <is>
          <t>22/6 - Nhân</t>
        </is>
      </c>
      <c r="J4736" s="15" t="inlineStr">
        <is>
          <t>22/06/2026</t>
        </is>
      </c>
      <c r="K4736" s="17" t="n">
        <v>4.07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08.10.2026</t>
        </is>
      </c>
      <c r="D4737" s="15" t="inlineStr">
        <is>
          <t>List Chi Tiết</t>
        </is>
      </c>
      <c r="E4737" s="15" t="n">
        <v>36813</v>
      </c>
      <c r="F4737" s="15" t="inlineStr">
        <is>
          <t>VT-NCC-TT-011</t>
        </is>
      </c>
      <c r="G4737" s="15" t="inlineStr">
        <is>
          <t>10626-022 DU LỊCH SINH THÁI NGHỈ DƯỠNG GIẢI TRÍ NÚI CHỨA CHAN</t>
        </is>
      </c>
      <c r="H4737" s="15" t="inlineStr">
        <is>
          <t>AA · NGÀY BÀN GIAO</t>
        </is>
      </c>
      <c r="I4737" s="15" t="inlineStr">
        <is>
          <t>22/6 - Nhân</t>
        </is>
      </c>
      <c r="J4737" s="15" t="inlineStr">
        <is>
          <t>22/06/2026</t>
        </is>
      </c>
      <c r="K4737" s="17" t="n">
        <v>54.56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08.10.2026</t>
        </is>
      </c>
      <c r="D4738" s="15" t="inlineStr">
        <is>
          <t>List Chi Tiết</t>
        </is>
      </c>
      <c r="E4738" s="15" t="n">
        <v>36814</v>
      </c>
      <c r="F4738" s="15" t="inlineStr">
        <is>
          <t>VT-NCC-TT-011</t>
        </is>
      </c>
      <c r="G4738" s="15" t="inlineStr">
        <is>
          <t>10626-022 DU LỊCH SINH THÁI NGHỈ DƯỠNG GIẢI TRÍ NÚI CHỨA CHAN</t>
        </is>
      </c>
      <c r="H4738" s="15" t="inlineStr">
        <is>
          <t>AA · NGÀY BÀN GIAO</t>
        </is>
      </c>
      <c r="I4738" s="15" t="inlineStr">
        <is>
          <t>22/6 - Nhân</t>
        </is>
      </c>
      <c r="J4738" s="15" t="inlineStr">
        <is>
          <t>22/06/2026</t>
        </is>
      </c>
      <c r="K4738" s="17" t="n">
        <v>18.85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08.10.2026</t>
        </is>
      </c>
      <c r="D4739" s="15" t="inlineStr">
        <is>
          <t>List Chi Tiết</t>
        </is>
      </c>
      <c r="E4739" s="15" t="n">
        <v>36815</v>
      </c>
      <c r="F4739" s="15" t="inlineStr">
        <is>
          <t>VT-NCC-TT-011</t>
        </is>
      </c>
      <c r="G4739" s="15" t="inlineStr">
        <is>
          <t>10626-022 DU LỊCH SINH THÁI NGHỈ DƯỠNG GIẢI TRÍ NÚI CHỨA CHAN</t>
        </is>
      </c>
      <c r="H4739" s="15" t="inlineStr">
        <is>
          <t>AA · NGÀY BÀN GIAO</t>
        </is>
      </c>
      <c r="I4739" s="15" t="inlineStr">
        <is>
          <t>22/6 - Nhân</t>
        </is>
      </c>
      <c r="J4739" s="15" t="inlineStr">
        <is>
          <t>22/06/2026</t>
        </is>
      </c>
      <c r="K4739" s="17" t="n">
        <v>36.47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08.10.2026</t>
        </is>
      </c>
      <c r="D4740" s="15" t="inlineStr">
        <is>
          <t>List Chi Tiết</t>
        </is>
      </c>
      <c r="E4740" s="15" t="n">
        <v>36816</v>
      </c>
      <c r="F4740" s="15" t="inlineStr">
        <is>
          <t>VT-NCC-TT-011</t>
        </is>
      </c>
      <c r="G4740" s="15" t="inlineStr">
        <is>
          <t>10626-022 DU LỊCH SINH THÁI NGHỈ DƯỠNG GIẢI TRÍ NÚI CHỨA CHAN</t>
        </is>
      </c>
      <c r="H4740" s="15" t="inlineStr">
        <is>
          <t>AA · NGÀY BÀN GIAO</t>
        </is>
      </c>
      <c r="I4740" s="15" t="inlineStr">
        <is>
          <t>22/6 - Nhân</t>
        </is>
      </c>
      <c r="J4740" s="15" t="inlineStr">
        <is>
          <t>22/06/2026</t>
        </is>
      </c>
      <c r="K4740" s="17" t="n">
        <v>54.56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08.10.2026</t>
        </is>
      </c>
      <c r="D4741" s="15" t="inlineStr">
        <is>
          <t>List Chi Tiết</t>
        </is>
      </c>
      <c r="E4741" s="15" t="n">
        <v>36817</v>
      </c>
      <c r="F4741" s="15" t="inlineStr">
        <is>
          <t>VT-NCC-TT-011</t>
        </is>
      </c>
      <c r="G4741" s="15" t="inlineStr">
        <is>
          <t>10626-022 DU LỊCH SINH THÁI NGHỈ DƯỠNG GIẢI TRÍ NÚI CHỨA CHAN</t>
        </is>
      </c>
      <c r="H4741" s="15" t="inlineStr">
        <is>
          <t>AA · NGÀY BÀN GIAO</t>
        </is>
      </c>
      <c r="I4741" s="15" t="inlineStr">
        <is>
          <t>22/6 - Nhân</t>
        </is>
      </c>
      <c r="J4741" s="15" t="inlineStr">
        <is>
          <t>22/06/2026</t>
        </is>
      </c>
      <c r="K4741" s="17" t="n">
        <v>35.68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08.10.2026</t>
        </is>
      </c>
      <c r="D4742" s="15" t="inlineStr">
        <is>
          <t>List Chi Tiết</t>
        </is>
      </c>
      <c r="E4742" s="15" t="n">
        <v>36818</v>
      </c>
      <c r="F4742" s="15" t="inlineStr">
        <is>
          <t>VT-NCC-TT-011</t>
        </is>
      </c>
      <c r="G4742" s="15" t="inlineStr">
        <is>
          <t>10626-022 DU LỊCH SINH THÁI NGHỈ DƯỠNG GIẢI TRÍ NÚI CHỨA CHAN</t>
        </is>
      </c>
      <c r="H4742" s="15" t="inlineStr">
        <is>
          <t>AA · NGÀY BÀN GIAO</t>
        </is>
      </c>
      <c r="I4742" s="15" t="inlineStr">
        <is>
          <t>22/6 - Nhân</t>
        </is>
      </c>
      <c r="J4742" s="15" t="inlineStr">
        <is>
          <t>22/06/2026</t>
        </is>
      </c>
      <c r="K4742" s="17" t="n">
        <v>36.87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08.10.2026</t>
        </is>
      </c>
      <c r="D4743" s="15" t="inlineStr">
        <is>
          <t>List Chi Tiết</t>
        </is>
      </c>
      <c r="E4743" s="15" t="n">
        <v>36819</v>
      </c>
      <c r="F4743" s="15" t="inlineStr">
        <is>
          <t>VT-NCC-TT-011</t>
        </is>
      </c>
      <c r="G4743" s="15" t="inlineStr">
        <is>
          <t>10626-022 DU LỊCH SINH THÁI NGHỈ DƯỠNG GIẢI TRÍ NÚI CHỨA CHAN</t>
        </is>
      </c>
      <c r="H4743" s="15" t="inlineStr">
        <is>
          <t>AA · NGÀY BÀN GIAO</t>
        </is>
      </c>
      <c r="I4743" s="15" t="inlineStr">
        <is>
          <t>22/6 - Nhân</t>
        </is>
      </c>
      <c r="J4743" s="15" t="inlineStr">
        <is>
          <t>22/06/2026</t>
        </is>
      </c>
      <c r="K4743" s="17" t="n">
        <v>4.48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08.10.2026</t>
        </is>
      </c>
      <c r="D4744" s="15" t="inlineStr">
        <is>
          <t>List Chi Tiết</t>
        </is>
      </c>
      <c r="E4744" s="15" t="n">
        <v>36820</v>
      </c>
      <c r="F4744" s="15" t="inlineStr">
        <is>
          <t>VT-NCC-TT-011</t>
        </is>
      </c>
      <c r="G4744" s="15" t="inlineStr">
        <is>
          <t>10626-022 DU LỊCH SINH THÁI NGHỈ DƯỠNG GIẢI TRÍ NÚI CHỨA CHAN</t>
        </is>
      </c>
      <c r="H4744" s="15" t="inlineStr">
        <is>
          <t>AA · NGÀY BÀN GIAO</t>
        </is>
      </c>
      <c r="I4744" s="15" t="inlineStr">
        <is>
          <t>22/6 - Nhân</t>
        </is>
      </c>
      <c r="J4744" s="15" t="inlineStr">
        <is>
          <t>22/06/2026</t>
        </is>
      </c>
      <c r="K4744" s="17" t="n">
        <v>3.17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08.10.2026</t>
        </is>
      </c>
      <c r="D4745" s="15" t="inlineStr">
        <is>
          <t>List Chi Tiết</t>
        </is>
      </c>
      <c r="E4745" s="15" t="n">
        <v>36821</v>
      </c>
      <c r="F4745" s="15" t="inlineStr">
        <is>
          <t>VT-NCC-TT-011</t>
        </is>
      </c>
      <c r="G4745" s="15" t="inlineStr">
        <is>
          <t>10626-022 DU LỊCH SINH THÁI NGHỈ DƯỠNG GIẢI TRÍ NÚI CHỨA CHAN</t>
        </is>
      </c>
      <c r="H4745" s="15" t="inlineStr">
        <is>
          <t>AA · NGÀY BÀN GIAO</t>
        </is>
      </c>
      <c r="I4745" s="15" t="inlineStr">
        <is>
          <t>22/6 - Nhân</t>
        </is>
      </c>
      <c r="J4745" s="15" t="inlineStr">
        <is>
          <t>22/06/2026</t>
        </is>
      </c>
      <c r="K4745" s="17" t="n">
        <v>35.68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08.10.2026</t>
        </is>
      </c>
      <c r="D4746" s="15" t="inlineStr">
        <is>
          <t>List Chi Tiết</t>
        </is>
      </c>
      <c r="E4746" s="15" t="n">
        <v>36822</v>
      </c>
      <c r="F4746" s="15" t="inlineStr">
        <is>
          <t>VT-NCC-TT-011</t>
        </is>
      </c>
      <c r="G4746" s="15" t="inlineStr">
        <is>
          <t>10626-022 DU LỊCH SINH THÁI NGHỈ DƯỠNG GIẢI TRÍ NÚI CHỨA CHAN</t>
        </is>
      </c>
      <c r="H4746" s="15" t="inlineStr">
        <is>
          <t>AA · NGÀY BÀN GIAO</t>
        </is>
      </c>
      <c r="I4746" s="15" t="inlineStr">
        <is>
          <t>22/6 - Nhân</t>
        </is>
      </c>
      <c r="J4746" s="15" t="inlineStr">
        <is>
          <t>22/06/2026</t>
        </is>
      </c>
      <c r="K4746" s="17" t="n">
        <v>36.87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08.10.2026</t>
        </is>
      </c>
      <c r="D4747" s="15" t="inlineStr">
        <is>
          <t>List Chi Tiết</t>
        </is>
      </c>
      <c r="E4747" s="15" t="n">
        <v>36823</v>
      </c>
      <c r="F4747" s="15" t="inlineStr">
        <is>
          <t>VT-NCC-TT-011</t>
        </is>
      </c>
      <c r="G4747" s="15" t="inlineStr">
        <is>
          <t>10626-022 DU LỊCH SINH THÁI NGHỈ DƯỠNG GIẢI TRÍ NÚI CHỨA CHAN</t>
        </is>
      </c>
      <c r="H4747" s="15" t="inlineStr">
        <is>
          <t>AA · NGÀY BÀN GIAO</t>
        </is>
      </c>
      <c r="I4747" s="15" t="inlineStr">
        <is>
          <t>22/6 - Nhân</t>
        </is>
      </c>
      <c r="J4747" s="15" t="inlineStr">
        <is>
          <t>22/06/2026</t>
        </is>
      </c>
      <c r="K4747" s="17" t="n">
        <v>4.48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08.10.2026</t>
        </is>
      </c>
      <c r="D4748" s="15" t="inlineStr">
        <is>
          <t>List Chi Tiết</t>
        </is>
      </c>
      <c r="E4748" s="15" t="n">
        <v>36824</v>
      </c>
      <c r="F4748" s="15" t="inlineStr">
        <is>
          <t>VT-NCC-TT-011</t>
        </is>
      </c>
      <c r="G4748" s="15" t="inlineStr">
        <is>
          <t>10626-022 DU LỊCH SINH THÁI NGHỈ DƯỠNG GIẢI TRÍ NÚI CHỨA CHAN</t>
        </is>
      </c>
      <c r="H4748" s="15" t="inlineStr">
        <is>
          <t>AA · NGÀY BÀN GIAO</t>
        </is>
      </c>
      <c r="I4748" s="15" t="inlineStr">
        <is>
          <t>22/6 - Nhân</t>
        </is>
      </c>
      <c r="J4748" s="15" t="inlineStr">
        <is>
          <t>22/06/2026</t>
        </is>
      </c>
      <c r="K4748" s="17" t="n">
        <v>3.17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08.10.2026</t>
        </is>
      </c>
      <c r="D4749" s="15" t="inlineStr">
        <is>
          <t>List Chi Tiết</t>
        </is>
      </c>
      <c r="E4749" s="15" t="n">
        <v>36846</v>
      </c>
      <c r="F4749" s="15" t="inlineStr">
        <is>
          <t>VT-NCC-TT-011</t>
        </is>
      </c>
      <c r="G4749" s="15" t="inlineStr">
        <is>
          <t>10626-022 DU LỊCH SINH THÁI NGHỈ DƯỠNG GIẢI TRÍ NÚI CHỨA CHAN</t>
        </is>
      </c>
      <c r="H4749" s="15" t="inlineStr">
        <is>
          <t>AA · NGÀY BÀN GIAO</t>
        </is>
      </c>
      <c r="I4749" s="15" t="inlineStr">
        <is>
          <t>22/6/2026 - Nhân</t>
        </is>
      </c>
      <c r="J4749" s="15" t="inlineStr">
        <is>
          <t>22/06/2026</t>
        </is>
      </c>
      <c r="K4749" s="17" t="n">
        <v>26.84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08.10.2026</t>
        </is>
      </c>
      <c r="D4750" s="15" t="inlineStr">
        <is>
          <t>List Chi Tiết</t>
        </is>
      </c>
      <c r="E4750" s="15" t="n">
        <v>36847</v>
      </c>
      <c r="F4750" s="15" t="inlineStr">
        <is>
          <t>VT-NCC-TT-011</t>
        </is>
      </c>
      <c r="G4750" s="15" t="inlineStr">
        <is>
          <t>10626-022 DU LỊCH SINH THÁI NGHỈ DƯỠNG GIẢI TRÍ NÚI CHỨA CHAN</t>
        </is>
      </c>
      <c r="H4750" s="15" t="inlineStr">
        <is>
          <t>AA · NGÀY BÀN GIAO</t>
        </is>
      </c>
      <c r="I4750" s="15" t="inlineStr">
        <is>
          <t>22/6/2026 - Nhân</t>
        </is>
      </c>
      <c r="J4750" s="15" t="inlineStr">
        <is>
          <t>22/06/2026</t>
        </is>
      </c>
      <c r="K4750" s="17" t="n">
        <v>26.84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08.10.2026</t>
        </is>
      </c>
      <c r="D4751" s="15" t="inlineStr">
        <is>
          <t>List Chi Tiết</t>
        </is>
      </c>
      <c r="E4751" s="15" t="n">
        <v>36848</v>
      </c>
      <c r="F4751" s="15" t="inlineStr">
        <is>
          <t>VT-NCC-TT-011</t>
        </is>
      </c>
      <c r="G4751" s="15" t="inlineStr">
        <is>
          <t>10626-022 DU LỊCH SINH THÁI NGHỈ DƯỠNG GIẢI TRÍ NÚI CHỨA CHAN</t>
        </is>
      </c>
      <c r="H4751" s="15" t="inlineStr">
        <is>
          <t>AA · NGÀY BÀN GIAO</t>
        </is>
      </c>
      <c r="I4751" s="15" t="inlineStr">
        <is>
          <t>22/6/2026 - Nhân</t>
        </is>
      </c>
      <c r="J4751" s="15" t="inlineStr">
        <is>
          <t>22/06/2026</t>
        </is>
      </c>
      <c r="K4751" s="17" t="n">
        <v>26.84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08.10.2026</t>
        </is>
      </c>
      <c r="D4752" s="15" t="inlineStr">
        <is>
          <t>List Chi Tiết</t>
        </is>
      </c>
      <c r="E4752" s="15" t="n">
        <v>36849</v>
      </c>
      <c r="F4752" s="15" t="inlineStr">
        <is>
          <t>VT-NCC-TT-011</t>
        </is>
      </c>
      <c r="G4752" s="15" t="inlineStr">
        <is>
          <t>10626-022 DU LỊCH SINH THÁI NGHỈ DƯỠNG GIẢI TRÍ NÚI CHỨA CHAN</t>
        </is>
      </c>
      <c r="H4752" s="15" t="inlineStr">
        <is>
          <t>AA · NGÀY BÀN GIAO</t>
        </is>
      </c>
      <c r="I4752" s="15" t="inlineStr">
        <is>
          <t>22/6/2026 - Nhân</t>
        </is>
      </c>
      <c r="J4752" s="15" t="inlineStr">
        <is>
          <t>22/06/2026</t>
        </is>
      </c>
      <c r="K4752" s="17" t="n">
        <v>26.84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08.10.2026</t>
        </is>
      </c>
      <c r="D4753" s="15" t="inlineStr">
        <is>
          <t>List Chi Tiết</t>
        </is>
      </c>
      <c r="E4753" s="15" t="n">
        <v>36850</v>
      </c>
      <c r="F4753" s="15" t="inlineStr">
        <is>
          <t>VT-NCC-TT-011</t>
        </is>
      </c>
      <c r="G4753" s="15" t="inlineStr">
        <is>
          <t>10626-022 DU LỊCH SINH THÁI NGHỈ DƯỠNG GIẢI TRÍ NÚI CHỨA CHAN</t>
        </is>
      </c>
      <c r="H4753" s="15" t="inlineStr">
        <is>
          <t>AA · NGÀY BÀN GIAO</t>
        </is>
      </c>
      <c r="I4753" s="15" t="inlineStr">
        <is>
          <t>22/6/2026 - Nhân</t>
        </is>
      </c>
      <c r="J4753" s="15" t="inlineStr">
        <is>
          <t>22/06/2026</t>
        </is>
      </c>
      <c r="K4753" s="17" t="n">
        <v>26.84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08.10.2026</t>
        </is>
      </c>
      <c r="D4754" s="15" t="inlineStr">
        <is>
          <t>List Chi Tiết</t>
        </is>
      </c>
      <c r="E4754" s="15" t="n">
        <v>36851</v>
      </c>
      <c r="F4754" s="15" t="inlineStr">
        <is>
          <t>VT-NCC-TT-011</t>
        </is>
      </c>
      <c r="G4754" s="15" t="inlineStr">
        <is>
          <t>10626-022 DU LỊCH SINH THÁI NGHỈ DƯỠNG GIẢI TRÍ NÚI CHỨA CHAN</t>
        </is>
      </c>
      <c r="H4754" s="15" t="inlineStr">
        <is>
          <t>AA · NGÀY BÀN GIAO</t>
        </is>
      </c>
      <c r="I4754" s="15" t="inlineStr">
        <is>
          <t>22/6/2026 - Nhân</t>
        </is>
      </c>
      <c r="J4754" s="15" t="inlineStr">
        <is>
          <t>22/06/2026</t>
        </is>
      </c>
      <c r="K4754" s="17" t="n">
        <v>26.84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08.10.2026</t>
        </is>
      </c>
      <c r="D4755" s="15" t="inlineStr">
        <is>
          <t>List Chi Tiết</t>
        </is>
      </c>
      <c r="E4755" s="15" t="n">
        <v>36852</v>
      </c>
      <c r="F4755" s="15" t="inlineStr">
        <is>
          <t>VT-NCC-TT-011</t>
        </is>
      </c>
      <c r="G4755" s="15" t="inlineStr">
        <is>
          <t>10626-022 DU LỊCH SINH THÁI NGHỈ DƯỠNG GIẢI TRÍ NÚI CHỨA CHAN</t>
        </is>
      </c>
      <c r="H4755" s="15" t="inlineStr">
        <is>
          <t>AA · NGÀY BÀN GIAO</t>
        </is>
      </c>
      <c r="I4755" s="15" t="inlineStr">
        <is>
          <t>22/6/2026 - Nhân</t>
        </is>
      </c>
      <c r="J4755" s="15" t="inlineStr">
        <is>
          <t>22/06/2026</t>
        </is>
      </c>
      <c r="K4755" s="17" t="n">
        <v>26.84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08.10.2026</t>
        </is>
      </c>
      <c r="D4756" s="15" t="inlineStr">
        <is>
          <t>List Chi Tiết</t>
        </is>
      </c>
      <c r="E4756" s="15" t="n">
        <v>36853</v>
      </c>
      <c r="F4756" s="15" t="inlineStr">
        <is>
          <t>VT-NCC-TT-011</t>
        </is>
      </c>
      <c r="G4756" s="15" t="inlineStr">
        <is>
          <t>10626-022 DU LỊCH SINH THÁI NGHỈ DƯỠNG GIẢI TRÍ NÚI CHỨA CHAN</t>
        </is>
      </c>
      <c r="H4756" s="15" t="inlineStr">
        <is>
          <t>AA · NGÀY BÀN GIAO</t>
        </is>
      </c>
      <c r="I4756" s="15" t="inlineStr">
        <is>
          <t>22/6/2026 - Nhân</t>
        </is>
      </c>
      <c r="J4756" s="15" t="inlineStr">
        <is>
          <t>22/06/2026</t>
        </is>
      </c>
      <c r="K4756" s="17" t="n">
        <v>26.84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08.10.2026</t>
        </is>
      </c>
      <c r="D4757" s="15" t="inlineStr">
        <is>
          <t>List Chi Tiết</t>
        </is>
      </c>
      <c r="E4757" s="15" t="n">
        <v>36854</v>
      </c>
      <c r="F4757" s="15" t="inlineStr">
        <is>
          <t>VT-NCC-TT-011</t>
        </is>
      </c>
      <c r="G4757" s="15" t="inlineStr">
        <is>
          <t>10626-022 DU LỊCH SINH THÁI NGHỈ DƯỠNG GIẢI TRÍ NÚI CHỨA CHAN</t>
        </is>
      </c>
      <c r="H4757" s="15" t="inlineStr">
        <is>
          <t>AA · NGÀY BÀN GIAO</t>
        </is>
      </c>
      <c r="I4757" s="15" t="inlineStr">
        <is>
          <t>22/6/2026 - Nhân</t>
        </is>
      </c>
      <c r="J4757" s="15" t="inlineStr">
        <is>
          <t>22/06/2026</t>
        </is>
      </c>
      <c r="K4757" s="17" t="n">
        <v>26.84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08.10.2026</t>
        </is>
      </c>
      <c r="D4758" s="15" t="inlineStr">
        <is>
          <t>List Chi Tiết</t>
        </is>
      </c>
      <c r="E4758" s="15" t="n">
        <v>36855</v>
      </c>
      <c r="F4758" s="15" t="inlineStr">
        <is>
          <t>VT-NCC-TT-011</t>
        </is>
      </c>
      <c r="G4758" s="15" t="inlineStr">
        <is>
          <t>10626-022 DU LỊCH SINH THÁI NGHỈ DƯỠNG GIẢI TRÍ NÚI CHỨA CHAN</t>
        </is>
      </c>
      <c r="H4758" s="15" t="inlineStr">
        <is>
          <t>AA · NGÀY BÀN GIAO</t>
        </is>
      </c>
      <c r="I4758" s="15" t="inlineStr">
        <is>
          <t>22/6/2026 - Nhân</t>
        </is>
      </c>
      <c r="J4758" s="15" t="inlineStr">
        <is>
          <t>22/06/2026</t>
        </is>
      </c>
      <c r="K4758" s="17" t="n">
        <v>26.84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08.10.2026</t>
        </is>
      </c>
      <c r="D4759" s="15" t="inlineStr">
        <is>
          <t>List Chi Tiết</t>
        </is>
      </c>
      <c r="E4759" s="15" t="n">
        <v>36856</v>
      </c>
      <c r="F4759" s="15" t="inlineStr">
        <is>
          <t>VT-NCC-TT-011</t>
        </is>
      </c>
      <c r="G4759" s="15" t="inlineStr">
        <is>
          <t>10626-022 DU LỊCH SINH THÁI NGHỈ DƯỠNG GIẢI TRÍ NÚI CHỨA CHAN</t>
        </is>
      </c>
      <c r="H4759" s="15" t="inlineStr">
        <is>
          <t>AA · NGÀY BÀN GIAO</t>
        </is>
      </c>
      <c r="I4759" s="15" t="inlineStr">
        <is>
          <t>22/6/2026 - Nhân</t>
        </is>
      </c>
      <c r="J4759" s="15" t="inlineStr">
        <is>
          <t>22/06/2026</t>
        </is>
      </c>
      <c r="K4759" s="17" t="n">
        <v>26.84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08.10.2026</t>
        </is>
      </c>
      <c r="D4760" s="15" t="inlineStr">
        <is>
          <t>List Chi Tiết</t>
        </is>
      </c>
      <c r="E4760" s="15" t="n">
        <v>36857</v>
      </c>
      <c r="F4760" s="15" t="inlineStr">
        <is>
          <t>VT-NCC-TT-011</t>
        </is>
      </c>
      <c r="G4760" s="15" t="inlineStr">
        <is>
          <t>10626-022 DU LỊCH SINH THÁI NGHỈ DƯỠNG GIẢI TRÍ NÚI CHỨA CHAN</t>
        </is>
      </c>
      <c r="H4760" s="15" t="inlineStr">
        <is>
          <t>AA · NGÀY BÀN GIAO</t>
        </is>
      </c>
      <c r="I4760" s="15" t="inlineStr">
        <is>
          <t>22/6/2026 - Nhân</t>
        </is>
      </c>
      <c r="J4760" s="15" t="inlineStr">
        <is>
          <t>22/06/2026</t>
        </is>
      </c>
      <c r="K4760" s="17" t="n">
        <v>26.84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08.10.2026</t>
        </is>
      </c>
      <c r="D4761" s="15" t="inlineStr">
        <is>
          <t>List Chi Tiết</t>
        </is>
      </c>
      <c r="E4761" s="15" t="n">
        <v>36858</v>
      </c>
      <c r="F4761" s="15" t="inlineStr">
        <is>
          <t>VT-NCC-TT-011</t>
        </is>
      </c>
      <c r="G4761" s="15" t="inlineStr">
        <is>
          <t>10626-022 DU LỊCH SINH THÁI NGHỈ DƯỠNG GIẢI TRÍ NÚI CHỨA CHAN</t>
        </is>
      </c>
      <c r="H4761" s="15" t="inlineStr">
        <is>
          <t>AA · NGÀY BÀN GIAO</t>
        </is>
      </c>
      <c r="I4761" s="15" t="inlineStr">
        <is>
          <t>22/6/2026 - Nhân</t>
        </is>
      </c>
      <c r="J4761" s="15" t="inlineStr">
        <is>
          <t>22/06/2026</t>
        </is>
      </c>
      <c r="K4761" s="17" t="n">
        <v>26.84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08.10.2026</t>
        </is>
      </c>
      <c r="D4762" s="15" t="inlineStr">
        <is>
          <t>List Chi Tiết</t>
        </is>
      </c>
      <c r="E4762" s="15" t="n">
        <v>36859</v>
      </c>
      <c r="F4762" s="15" t="inlineStr">
        <is>
          <t>VT-NCC-TT-011</t>
        </is>
      </c>
      <c r="G4762" s="15" t="inlineStr">
        <is>
          <t>10626-022 DU LỊCH SINH THÁI NGHỈ DƯỠNG GIẢI TRÍ NÚI CHỨA CHAN</t>
        </is>
      </c>
      <c r="H4762" s="15" t="inlineStr">
        <is>
          <t>AA · NGÀY BÀN GIAO</t>
        </is>
      </c>
      <c r="I4762" s="15" t="inlineStr">
        <is>
          <t>22/6/2026 - Nhân</t>
        </is>
      </c>
      <c r="J4762" s="15" t="inlineStr">
        <is>
          <t>22/06/2026</t>
        </is>
      </c>
      <c r="K4762" s="17" t="n">
        <v>26.84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08.10.2026</t>
        </is>
      </c>
      <c r="D4763" s="15" t="inlineStr">
        <is>
          <t>List Chi Tiết</t>
        </is>
      </c>
      <c r="E4763" s="15" t="n">
        <v>36860</v>
      </c>
      <c r="F4763" s="15" t="inlineStr">
        <is>
          <t>VT-NCC-TT-011</t>
        </is>
      </c>
      <c r="G4763" s="15" t="inlineStr">
        <is>
          <t>10626-022 DU LỊCH SINH THÁI NGHỈ DƯỠNG GIẢI TRÍ NÚI CHỨA CHAN</t>
        </is>
      </c>
      <c r="H4763" s="15" t="inlineStr">
        <is>
          <t>AA · NGÀY BÀN GIAO</t>
        </is>
      </c>
      <c r="I4763" s="15" t="inlineStr">
        <is>
          <t>22/6/2026 - Nhân</t>
        </is>
      </c>
      <c r="J4763" s="15" t="inlineStr">
        <is>
          <t>22/06/2026</t>
        </is>
      </c>
      <c r="K4763" s="17" t="n">
        <v>26.84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08.10.2026</t>
        </is>
      </c>
      <c r="D4764" s="15" t="inlineStr">
        <is>
          <t>List Chi Tiết</t>
        </is>
      </c>
      <c r="E4764" s="15" t="n">
        <v>37426</v>
      </c>
      <c r="F4764" s="15" t="inlineStr">
        <is>
          <t>VT-FD-TT-019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22/06/2026 - Nhân</t>
        </is>
      </c>
      <c r="J4764" s="15" t="inlineStr">
        <is>
          <t>22/06/2026</t>
        </is>
      </c>
      <c r="K4764" s="17" t="n">
        <v>3840.8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08.10.2026</t>
        </is>
      </c>
      <c r="D4765" s="15" t="inlineStr">
        <is>
          <t>List Chi Tiết</t>
        </is>
      </c>
      <c r="E4765" s="15" t="n">
        <v>37427</v>
      </c>
      <c r="F4765" s="15" t="inlineStr">
        <is>
          <t>VT-FD-TT-019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22/06/2026 - Nhân</t>
        </is>
      </c>
      <c r="J4765" s="15" t="inlineStr">
        <is>
          <t>22/06/2026</t>
        </is>
      </c>
      <c r="K4765" s="17" t="n">
        <v>3840.8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08.10.2026</t>
        </is>
      </c>
      <c r="D4766" s="15" t="inlineStr">
        <is>
          <t>List Chi Tiết</t>
        </is>
      </c>
      <c r="E4766" s="15" t="n">
        <v>37428</v>
      </c>
      <c r="F4766" s="15" t="inlineStr">
        <is>
          <t>VT-FD-TT-019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22/06/2026 - Nhân</t>
        </is>
      </c>
      <c r="J4766" s="15" t="inlineStr">
        <is>
          <t>22/06/2026</t>
        </is>
      </c>
      <c r="K4766" s="17" t="n">
        <v>3840.8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08.10.2026</t>
        </is>
      </c>
      <c r="D4767" s="15" t="inlineStr">
        <is>
          <t>List Chi Tiết</t>
        </is>
      </c>
      <c r="E4767" s="15" t="n">
        <v>37429</v>
      </c>
      <c r="F4767" s="15" t="inlineStr">
        <is>
          <t>VT-FD-TT-019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22/06/2026 - Nhân</t>
        </is>
      </c>
      <c r="J4767" s="15" t="inlineStr">
        <is>
          <t>22/06/2026</t>
        </is>
      </c>
      <c r="K4767" s="17" t="n">
        <v>3840.8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08.10.2026</t>
        </is>
      </c>
      <c r="D4768" s="15" t="inlineStr">
        <is>
          <t>List Chi Tiết</t>
        </is>
      </c>
      <c r="E4768" s="15" t="n">
        <v>37474</v>
      </c>
      <c r="F4768" s="15" t="inlineStr">
        <is>
          <t>VT-NCC-TT-013</t>
        </is>
      </c>
      <c r="G4768" s="15" t="inlineStr">
        <is>
          <t>10626-022 DU LỊCH SINH THÁI NGHỈ DƯỠNG GIẢI TRÍ NÚI CHỨA CHAN</t>
        </is>
      </c>
      <c r="H4768" s="15" t="inlineStr">
        <is>
          <t>AA · NGÀY BÀN GIAO</t>
        </is>
      </c>
      <c r="I4768" s="15" t="inlineStr">
        <is>
          <t>23/6/2026 - Nhân</t>
        </is>
      </c>
      <c r="J4768" s="15" t="inlineStr">
        <is>
          <t>23/06/2026</t>
        </is>
      </c>
      <c r="K4768" s="17" t="n">
        <v>94.31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08.10.2026</t>
        </is>
      </c>
      <c r="D4769" s="15" t="inlineStr">
        <is>
          <t>List Chi Tiết</t>
        </is>
      </c>
      <c r="E4769" s="15" t="n">
        <v>37475</v>
      </c>
      <c r="F4769" s="15" t="inlineStr">
        <is>
          <t>VT-NCC-TT-013</t>
        </is>
      </c>
      <c r="G4769" s="15" t="inlineStr">
        <is>
          <t>10626-022 DU LỊCH SINH THÁI NGHỈ DƯỠNG GIẢI TRÍ NÚI CHỨA CHAN</t>
        </is>
      </c>
      <c r="H4769" s="15" t="inlineStr">
        <is>
          <t>AA · NGÀY BÀN GIAO</t>
        </is>
      </c>
      <c r="I4769" s="15" t="inlineStr">
        <is>
          <t>23/6/2026 - Nhân</t>
        </is>
      </c>
      <c r="J4769" s="15" t="inlineStr">
        <is>
          <t>23/06/2026</t>
        </is>
      </c>
      <c r="K4769" s="17" t="n">
        <v>94.53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08.10.2026</t>
        </is>
      </c>
      <c r="D4770" s="15" t="inlineStr">
        <is>
          <t>List Chi Tiết</t>
        </is>
      </c>
      <c r="E4770" s="15" t="n">
        <v>37476</v>
      </c>
      <c r="F4770" s="15" t="inlineStr">
        <is>
          <t>VT-NCC-TT-013</t>
        </is>
      </c>
      <c r="G4770" s="15" t="inlineStr">
        <is>
          <t>10626-022 DU LỊCH SINH THÁI NGHỈ DƯỠNG GIẢI TRÍ NÚI CHỨA CHAN</t>
        </is>
      </c>
      <c r="H4770" s="15" t="inlineStr">
        <is>
          <t>AA · NGÀY BÀN GIAO</t>
        </is>
      </c>
      <c r="I4770" s="15" t="inlineStr">
        <is>
          <t>23/6/2026 - Nhân</t>
        </is>
      </c>
      <c r="J4770" s="15" t="inlineStr">
        <is>
          <t>23/06/2026</t>
        </is>
      </c>
      <c r="K4770" s="17" t="n">
        <v>94.31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08.10.2026</t>
        </is>
      </c>
      <c r="D4771" s="15" t="inlineStr">
        <is>
          <t>List Chi Tiết</t>
        </is>
      </c>
      <c r="E4771" s="15" t="n">
        <v>37477</v>
      </c>
      <c r="F4771" s="15" t="inlineStr">
        <is>
          <t>VT-NCC-TT-013</t>
        </is>
      </c>
      <c r="G4771" s="15" t="inlineStr">
        <is>
          <t>10626-022 DU LỊCH SINH THÁI NGHỈ DƯỠNG GIẢI TRÍ NÚI CHỨA CHAN</t>
        </is>
      </c>
      <c r="H4771" s="15" t="inlineStr">
        <is>
          <t>AA · NGÀY BÀN GIAO</t>
        </is>
      </c>
      <c r="I4771" s="15" t="inlineStr">
        <is>
          <t>23/6/2026 - Nhân</t>
        </is>
      </c>
      <c r="J4771" s="15" t="inlineStr">
        <is>
          <t>23/06/2026</t>
        </is>
      </c>
      <c r="K4771" s="17" t="n">
        <v>270.06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08.10.2026</t>
        </is>
      </c>
      <c r="D4772" s="15" t="inlineStr">
        <is>
          <t>List Chi Tiết</t>
        </is>
      </c>
      <c r="E4772" s="15" t="n">
        <v>37478</v>
      </c>
      <c r="F4772" s="15" t="inlineStr">
        <is>
          <t>VT-NCC-TT-013</t>
        </is>
      </c>
      <c r="G4772" s="15" t="inlineStr">
        <is>
          <t>10626-022 DU LỊCH SINH THÁI NGHỈ DƯỠNG GIẢI TRÍ NÚI CHỨA CHAN</t>
        </is>
      </c>
      <c r="H4772" s="15" t="inlineStr">
        <is>
          <t>AA · NGÀY BÀN GIAO</t>
        </is>
      </c>
      <c r="I4772" s="15" t="inlineStr">
        <is>
          <t>23/6/2026 - Nhân</t>
        </is>
      </c>
      <c r="J4772" s="15" t="inlineStr">
        <is>
          <t>23/06/2026</t>
        </is>
      </c>
      <c r="K4772" s="17" t="n">
        <v>94.53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08.10.2026</t>
        </is>
      </c>
      <c r="D4773" s="15" t="inlineStr">
        <is>
          <t>List Chi Tiết</t>
        </is>
      </c>
      <c r="E4773" s="15" t="n">
        <v>37479</v>
      </c>
      <c r="F4773" s="15" t="inlineStr">
        <is>
          <t>VT-NCC-TT-013</t>
        </is>
      </c>
      <c r="G4773" s="15" t="inlineStr">
        <is>
          <t>10626-022 DU LỊCH SINH THÁI NGHỈ DƯỠNG GIẢI TRÍ NÚI CHỨA CHAN</t>
        </is>
      </c>
      <c r="H4773" s="15" t="inlineStr">
        <is>
          <t>AA · NGÀY BÀN GIAO</t>
        </is>
      </c>
      <c r="I4773" s="15" t="inlineStr">
        <is>
          <t>23/6/2026 - Nhân</t>
        </is>
      </c>
      <c r="J4773" s="15" t="inlineStr">
        <is>
          <t>23/06/2026</t>
        </is>
      </c>
      <c r="K4773" s="17" t="n">
        <v>189.06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08.10.2026</t>
        </is>
      </c>
      <c r="D4774" s="15" t="inlineStr">
        <is>
          <t>List Chi Tiết</t>
        </is>
      </c>
      <c r="E4774" s="15" t="n">
        <v>39024</v>
      </c>
      <c r="F4774" s="15" t="inlineStr">
        <is>
          <t>VT-FD-TT-022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03/07/2026 - Nhân</t>
        </is>
      </c>
      <c r="J4774" s="15" t="inlineStr">
        <is>
          <t>03/07/2026</t>
        </is>
      </c>
      <c r="K4774" s="17" t="n">
        <v>2102.61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08.10.2026</t>
        </is>
      </c>
      <c r="D4775" s="15" t="inlineStr">
        <is>
          <t>List Chi Tiết</t>
        </is>
      </c>
      <c r="E4775" s="15" t="n">
        <v>39025</v>
      </c>
      <c r="F4775" s="15" t="inlineStr">
        <is>
          <t>VT-FD-TT-022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03/07/2026 - Nhân</t>
        </is>
      </c>
      <c r="J4775" s="15" t="inlineStr">
        <is>
          <t>03/07/2026</t>
        </is>
      </c>
      <c r="K4775" s="17" t="n">
        <v>1134.38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08.10.2026</t>
        </is>
      </c>
      <c r="D4776" s="15" t="inlineStr">
        <is>
          <t>List Chi Tiết</t>
        </is>
      </c>
      <c r="E4776" s="15" t="n">
        <v>39026</v>
      </c>
      <c r="F4776" s="15" t="inlineStr">
        <is>
          <t>VT-FD-TT-022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03/07/2026 - Nhân</t>
        </is>
      </c>
      <c r="J4776" s="15" t="inlineStr">
        <is>
          <t>03/07/2026</t>
        </is>
      </c>
      <c r="K4776" s="17" t="n">
        <v>2102.61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08.10.2026</t>
        </is>
      </c>
      <c r="D4777" s="15" t="inlineStr">
        <is>
          <t>List Chi Tiết</t>
        </is>
      </c>
      <c r="E4777" s="15" t="n">
        <v>39027</v>
      </c>
      <c r="F4777" s="15" t="inlineStr">
        <is>
          <t>VT-FD-TT-022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03/07/2026 - Nhân</t>
        </is>
      </c>
      <c r="J4777" s="15" t="inlineStr">
        <is>
          <t>03/07/2026</t>
        </is>
      </c>
      <c r="K4777" s="17" t="n">
        <v>1134.38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08.10.2026</t>
        </is>
      </c>
      <c r="D4778" s="15" t="inlineStr">
        <is>
          <t>List Chi Tiết</t>
        </is>
      </c>
      <c r="E4778" s="15" t="n">
        <v>39032</v>
      </c>
      <c r="F4778" s="15" t="inlineStr">
        <is>
          <t>VT-FD-TT-022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03/07/2026 - Nhân</t>
        </is>
      </c>
      <c r="J4778" s="15" t="inlineStr">
        <is>
          <t>03/07/2026</t>
        </is>
      </c>
      <c r="K4778" s="17" t="n">
        <v>1263.83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08.10.2026</t>
        </is>
      </c>
      <c r="D4779" s="15" t="inlineStr">
        <is>
          <t>List Chi Tiết</t>
        </is>
      </c>
      <c r="E4779" s="15" t="n">
        <v>39033</v>
      </c>
      <c r="F4779" s="15" t="inlineStr">
        <is>
          <t>VT-FD-TT-022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03/07/2026 - Nhân</t>
        </is>
      </c>
      <c r="J4779" s="15" t="inlineStr">
        <is>
          <t>03/07/2026</t>
        </is>
      </c>
      <c r="K4779" s="17" t="n">
        <v>2046.58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08.10.2026</t>
        </is>
      </c>
      <c r="D4780" s="15" t="inlineStr">
        <is>
          <t>List Chi Tiết</t>
        </is>
      </c>
      <c r="E4780" s="15" t="n">
        <v>39034</v>
      </c>
      <c r="F4780" s="15" t="inlineStr">
        <is>
          <t>VT-FD-TT-022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03/07/2026 - Nhân</t>
        </is>
      </c>
      <c r="J4780" s="15" t="inlineStr">
        <is>
          <t>03/07/2026</t>
        </is>
      </c>
      <c r="K4780" s="17" t="n">
        <v>1263.83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08.10.2026</t>
        </is>
      </c>
      <c r="D4781" s="15" t="inlineStr">
        <is>
          <t>List Chi Tiết</t>
        </is>
      </c>
      <c r="E4781" s="15" t="n">
        <v>39035</v>
      </c>
      <c r="F4781" s="15" t="inlineStr">
        <is>
          <t>VT-FD-TT-022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03/07/2026 - Nhân</t>
        </is>
      </c>
      <c r="J4781" s="15" t="inlineStr">
        <is>
          <t>03/07/2026</t>
        </is>
      </c>
      <c r="K4781" s="17" t="n">
        <v>2046.58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08.10.2026</t>
        </is>
      </c>
      <c r="D4782" s="15" t="inlineStr">
        <is>
          <t>List Chi Tiết</t>
        </is>
      </c>
      <c r="E4782" s="15" t="n">
        <v>39036</v>
      </c>
      <c r="F4782" s="15" t="inlineStr">
        <is>
          <t>VT-FD-TT-022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03/07/2026 - Nhân</t>
        </is>
      </c>
      <c r="J4782" s="15" t="inlineStr">
        <is>
          <t>03/07/2026</t>
        </is>
      </c>
      <c r="K4782" s="17" t="n">
        <v>3312.07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08.10.2026</t>
        </is>
      </c>
      <c r="D4783" s="15" t="inlineStr">
        <is>
          <t>List Chi Tiết</t>
        </is>
      </c>
      <c r="E4783" s="15" t="n">
        <v>39037</v>
      </c>
      <c r="F4783" s="15" t="inlineStr">
        <is>
          <t>VT-FD-TT-022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03/07/2026 - Nhân</t>
        </is>
      </c>
      <c r="J4783" s="15" t="inlineStr">
        <is>
          <t>03/07/2026</t>
        </is>
      </c>
      <c r="K4783" s="17" t="n">
        <v>3312.07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08.10.2026</t>
        </is>
      </c>
      <c r="D4784" s="15" t="inlineStr">
        <is>
          <t>List Chi Tiết</t>
        </is>
      </c>
      <c r="E4784" s="15" t="n">
        <v>39055</v>
      </c>
      <c r="F4784" s="15" t="inlineStr">
        <is>
          <t>VT-FD-TT-022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03/07/2026 - Nhân</t>
        </is>
      </c>
      <c r="J4784" s="15" t="inlineStr">
        <is>
          <t>03/07/2026</t>
        </is>
      </c>
      <c r="K4784" s="17" t="n">
        <v>3312.07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08.10.2026</t>
        </is>
      </c>
      <c r="D4785" s="15" t="inlineStr">
        <is>
          <t>List Chi Tiết</t>
        </is>
      </c>
      <c r="E4785" s="15" t="n">
        <v>39056</v>
      </c>
      <c r="F4785" s="15" t="inlineStr">
        <is>
          <t>VT-FD-TT-022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03/07/2026 - Nhân</t>
        </is>
      </c>
      <c r="J4785" s="15" t="inlineStr">
        <is>
          <t>03/07/2026</t>
        </is>
      </c>
      <c r="K4785" s="17" t="n">
        <v>3312.07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08.10.2026</t>
        </is>
      </c>
      <c r="D4786" s="15" t="inlineStr">
        <is>
          <t>List Chi Tiết</t>
        </is>
      </c>
      <c r="E4786" s="15" t="n">
        <v>39061</v>
      </c>
      <c r="F4786" s="15" t="inlineStr">
        <is>
          <t>VT-FD-TT-022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02/07/2026 - Nhân</t>
        </is>
      </c>
      <c r="J4786" s="15" t="inlineStr">
        <is>
          <t>02/07/2026</t>
        </is>
      </c>
      <c r="K4786" s="17" t="n">
        <v>3312.07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08.10.2026</t>
        </is>
      </c>
      <c r="D4787" s="15" t="inlineStr">
        <is>
          <t>List Chi Tiết</t>
        </is>
      </c>
      <c r="E4787" s="15" t="n">
        <v>39062</v>
      </c>
      <c r="F4787" s="15" t="inlineStr">
        <is>
          <t>VT-FD-TT-022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02/07/2026 - Nhân</t>
        </is>
      </c>
      <c r="J4787" s="15" t="inlineStr">
        <is>
          <t>02/07/2026</t>
        </is>
      </c>
      <c r="K4787" s="17" t="n">
        <v>3312.07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08.10.2026</t>
        </is>
      </c>
      <c r="D4788" s="15" t="inlineStr">
        <is>
          <t>List Chi Tiết</t>
        </is>
      </c>
      <c r="E4788" s="15" t="n">
        <v>39067</v>
      </c>
      <c r="F4788" s="15" t="inlineStr">
        <is>
          <t>VT-FD-TT-022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02/07/2026 - Nhân</t>
        </is>
      </c>
      <c r="J4788" s="15" t="inlineStr">
        <is>
          <t>02/07/2026</t>
        </is>
      </c>
      <c r="K4788" s="17" t="n">
        <v>3312.07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08.10.2026</t>
        </is>
      </c>
      <c r="D4789" s="15" t="inlineStr">
        <is>
          <t>List Chi Tiết</t>
        </is>
      </c>
      <c r="E4789" s="15" t="n">
        <v>39068</v>
      </c>
      <c r="F4789" s="15" t="inlineStr">
        <is>
          <t>VT-FD-TT-022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02/07/2026 - Nhân</t>
        </is>
      </c>
      <c r="J4789" s="15" t="inlineStr">
        <is>
          <t>02/07/2026</t>
        </is>
      </c>
      <c r="K4789" s="17" t="n">
        <v>3312.07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08.10.2026</t>
        </is>
      </c>
      <c r="D4790" s="15" t="inlineStr">
        <is>
          <t>List Chi Tiết</t>
        </is>
      </c>
      <c r="E4790" s="15" t="n">
        <v>39075</v>
      </c>
      <c r="F4790" s="15" t="inlineStr">
        <is>
          <t>VT-FD-TT-022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02/07/2026 - Nhân</t>
        </is>
      </c>
      <c r="J4790" s="15" t="inlineStr">
        <is>
          <t>02/07/2026</t>
        </is>
      </c>
      <c r="K4790" s="17" t="n">
        <v>3312.07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08.10.2026</t>
        </is>
      </c>
      <c r="D4791" s="15" t="inlineStr">
        <is>
          <t>List Chi Tiết</t>
        </is>
      </c>
      <c r="E4791" s="15" t="n">
        <v>39076</v>
      </c>
      <c r="F4791" s="15" t="inlineStr">
        <is>
          <t>VT-FD-TT-022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02/07/2026 - Nhân</t>
        </is>
      </c>
      <c r="J4791" s="15" t="inlineStr">
        <is>
          <t>02/07/2026</t>
        </is>
      </c>
      <c r="K4791" s="17" t="n">
        <v>3312.07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08.10.2026</t>
        </is>
      </c>
      <c r="D4792" s="15" t="inlineStr">
        <is>
          <t>List Chi Tiết</t>
        </is>
      </c>
      <c r="E4792" s="15" t="n">
        <v>39095</v>
      </c>
      <c r="F4792" s="15" t="inlineStr">
        <is>
          <t>VT-FD-TT-022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03/07/2026 - Nhân</t>
        </is>
      </c>
      <c r="J4792" s="15" t="inlineStr">
        <is>
          <t>03/07/2026</t>
        </is>
      </c>
      <c r="K4792" s="17" t="n">
        <v>1637.82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08.10.2026</t>
        </is>
      </c>
      <c r="D4793" s="15" t="inlineStr">
        <is>
          <t>List Chi Tiết</t>
        </is>
      </c>
      <c r="E4793" s="15" t="n">
        <v>39096</v>
      </c>
      <c r="F4793" s="15" t="inlineStr">
        <is>
          <t>VT-FD-TT-022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03/07/2026 - Nhân</t>
        </is>
      </c>
      <c r="J4793" s="15" t="inlineStr">
        <is>
          <t>03/07/2026</t>
        </is>
      </c>
      <c r="K4793" s="17" t="n">
        <v>1656.04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08.10.2026</t>
        </is>
      </c>
      <c r="D4794" s="15" t="inlineStr">
        <is>
          <t>List Chi Tiết</t>
        </is>
      </c>
      <c r="E4794" s="15" t="n">
        <v>39097</v>
      </c>
      <c r="F4794" s="15" t="inlineStr">
        <is>
          <t>VT-FD-TT-022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03/07/2026 - Nhân</t>
        </is>
      </c>
      <c r="J4794" s="15" t="inlineStr">
        <is>
          <t>03/07/2026</t>
        </is>
      </c>
      <c r="K4794" s="17" t="n">
        <v>835.47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08.10.2026</t>
        </is>
      </c>
      <c r="D4795" s="15" t="inlineStr">
        <is>
          <t>List Chi Tiết</t>
        </is>
      </c>
      <c r="E4795" s="15" t="n">
        <v>39098</v>
      </c>
      <c r="F4795" s="15" t="inlineStr">
        <is>
          <t>VT-FD-TT-022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03/07/2026 - Nhân</t>
        </is>
      </c>
      <c r="J4795" s="15" t="inlineStr">
        <is>
          <t>03/07/2026</t>
        </is>
      </c>
      <c r="K4795" s="17" t="n">
        <v>835.47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08.10.2026</t>
        </is>
      </c>
      <c r="D4796" s="15" t="inlineStr">
        <is>
          <t>List Chi Tiết</t>
        </is>
      </c>
      <c r="E4796" s="15" t="n">
        <v>39101</v>
      </c>
      <c r="F4796" s="15" t="inlineStr">
        <is>
          <t>VT-FD-TT-022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03/07/2026 - Nhân</t>
        </is>
      </c>
      <c r="J4796" s="15" t="inlineStr">
        <is>
          <t>03/07/2026</t>
        </is>
      </c>
      <c r="K4796" s="17" t="n">
        <v>2782.42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08.10.2026</t>
        </is>
      </c>
      <c r="D4797" s="15" t="inlineStr">
        <is>
          <t>List Chi Tiết</t>
        </is>
      </c>
      <c r="E4797" s="15" t="n">
        <v>39102</v>
      </c>
      <c r="F4797" s="15" t="inlineStr">
        <is>
          <t>VT-FD-TT-022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03/07/2026 - Nhân</t>
        </is>
      </c>
      <c r="J4797" s="15" t="inlineStr">
        <is>
          <t>03/07/2026</t>
        </is>
      </c>
      <c r="K4797" s="17" t="n">
        <v>554.08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08.10.2026</t>
        </is>
      </c>
      <c r="D4798" s="15" t="inlineStr">
        <is>
          <t>List Chi Tiết</t>
        </is>
      </c>
      <c r="E4798" s="15" t="n">
        <v>39103</v>
      </c>
      <c r="F4798" s="15" t="inlineStr">
        <is>
          <t>VT-FD-TT-022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03/07/2026 - Nhân</t>
        </is>
      </c>
      <c r="J4798" s="15" t="inlineStr">
        <is>
          <t>03/07/2026</t>
        </is>
      </c>
      <c r="K4798" s="17" t="n">
        <v>1101.13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08.10.2026</t>
        </is>
      </c>
      <c r="D4799" s="15" t="inlineStr">
        <is>
          <t>List Chi Tiết</t>
        </is>
      </c>
      <c r="E4799" s="15" t="n">
        <v>39106</v>
      </c>
      <c r="F4799" s="15" t="inlineStr">
        <is>
          <t>VT-FD-TT-022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02/07/2026 -Nhân</t>
        </is>
      </c>
      <c r="J4799" s="15" t="inlineStr">
        <is>
          <t>02/07/2026</t>
        </is>
      </c>
      <c r="K4799" s="17" t="n">
        <v>3312.07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08.10.2026</t>
        </is>
      </c>
      <c r="D4800" s="15" t="inlineStr">
        <is>
          <t>List Chi Tiết</t>
        </is>
      </c>
      <c r="E4800" s="15" t="n">
        <v>39112</v>
      </c>
      <c r="F4800" s="15" t="inlineStr">
        <is>
          <t>VT-FD-TT-022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02/07/2026 - Nhân</t>
        </is>
      </c>
      <c r="J4800" s="15" t="inlineStr">
        <is>
          <t>02/07/2026</t>
        </is>
      </c>
      <c r="K4800" s="17" t="n">
        <v>1656.04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08.10.2026</t>
        </is>
      </c>
      <c r="D4801" s="15" t="inlineStr">
        <is>
          <t>List Chi Tiết</t>
        </is>
      </c>
      <c r="E4801" s="15" t="n">
        <v>39118</v>
      </c>
      <c r="F4801" s="15" t="inlineStr">
        <is>
          <t>VT-FD-TT-022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03/07/2026 - Nhân</t>
        </is>
      </c>
      <c r="J4801" s="15" t="inlineStr">
        <is>
          <t>03/07/2026</t>
        </is>
      </c>
      <c r="K4801" s="17" t="n">
        <v>10597.5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08.10.2026</t>
        </is>
      </c>
      <c r="D4802" s="15" t="inlineStr">
        <is>
          <t>List Chi Tiết</t>
        </is>
      </c>
      <c r="E4802" s="15" t="n">
        <v>39119</v>
      </c>
      <c r="F4802" s="15" t="inlineStr">
        <is>
          <t>VT-FD-TT-022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03/07/2026 - Nhân</t>
        </is>
      </c>
      <c r="J4802" s="15" t="inlineStr">
        <is>
          <t>03/07/2026</t>
        </is>
      </c>
      <c r="K4802" s="17" t="n">
        <v>10597.5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08.10.2026</t>
        </is>
      </c>
      <c r="D4803" s="15" t="inlineStr">
        <is>
          <t>List Chi Tiết</t>
        </is>
      </c>
      <c r="E4803" s="15" t="n">
        <v>39120</v>
      </c>
      <c r="F4803" s="15" t="inlineStr">
        <is>
          <t>VT-FD-TT-022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03/07/2026 - Nhân</t>
        </is>
      </c>
      <c r="J4803" s="15" t="inlineStr">
        <is>
          <t>03/07/2026</t>
        </is>
      </c>
      <c r="K4803" s="17" t="n">
        <v>10597.5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08.10.2026</t>
        </is>
      </c>
      <c r="D4804" s="15" t="inlineStr">
        <is>
          <t>List Chi Tiết</t>
        </is>
      </c>
      <c r="E4804" s="15" t="n">
        <v>40534</v>
      </c>
      <c r="F4804" s="15" t="inlineStr">
        <is>
          <t>VT-FD-TT-023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03/07/2026 - Nhân</t>
        </is>
      </c>
      <c r="J4804" s="15" t="inlineStr">
        <is>
          <t>03/07/2026</t>
        </is>
      </c>
      <c r="K4804" s="17" t="n">
        <v>2119.5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08.10.2026</t>
        </is>
      </c>
      <c r="D4805" s="15" t="inlineStr">
        <is>
          <t>List Chi Tiết</t>
        </is>
      </c>
      <c r="E4805" s="15" t="n">
        <v>40535</v>
      </c>
      <c r="F4805" s="15" t="inlineStr">
        <is>
          <t>VT-FD-TT-023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03/07/2026 - Nhân</t>
        </is>
      </c>
      <c r="J4805" s="15" t="inlineStr">
        <is>
          <t>03/07/2026</t>
        </is>
      </c>
      <c r="K4805" s="17" t="n">
        <v>2119.5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08.10.2026</t>
        </is>
      </c>
      <c r="D4806" s="15" t="inlineStr">
        <is>
          <t>List Chi Tiết</t>
        </is>
      </c>
      <c r="E4806" s="15" t="n">
        <v>40536</v>
      </c>
      <c r="F4806" s="15" t="inlineStr">
        <is>
          <t>VT-FD-TT-023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03/07/2026 - Nhân</t>
        </is>
      </c>
      <c r="J4806" s="15" t="inlineStr">
        <is>
          <t>03/07/2026</t>
        </is>
      </c>
      <c r="K4806" s="17" t="n">
        <v>2119.5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08.10.2026</t>
        </is>
      </c>
      <c r="D4807" s="15" t="inlineStr">
        <is>
          <t>List Chi Tiết</t>
        </is>
      </c>
      <c r="E4807" s="15" t="n">
        <v>40537</v>
      </c>
      <c r="F4807" s="15" t="inlineStr">
        <is>
          <t>VT-FD-TT-023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03/07/2026 - Nhân</t>
        </is>
      </c>
      <c r="J4807" s="15" t="inlineStr">
        <is>
          <t>03/07/2026</t>
        </is>
      </c>
      <c r="K4807" s="17" t="n">
        <v>2119.5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08.10.2026</t>
        </is>
      </c>
      <c r="D4808" s="15" t="inlineStr">
        <is>
          <t>List Chi Tiết</t>
        </is>
      </c>
      <c r="E4808" s="15" t="n">
        <v>40539</v>
      </c>
      <c r="F4808" s="15" t="inlineStr">
        <is>
          <t>VT-FD-TT-023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02/07/2026 - Nhân</t>
        </is>
      </c>
      <c r="J4808" s="15" t="inlineStr">
        <is>
          <t>02/07/2026</t>
        </is>
      </c>
      <c r="K4808" s="17" t="n">
        <v>627.37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08.10.2026</t>
        </is>
      </c>
      <c r="D4809" s="15" t="inlineStr">
        <is>
          <t>List Chi Tiết</t>
        </is>
      </c>
      <c r="E4809" s="15" t="n">
        <v>40540</v>
      </c>
      <c r="F4809" s="15" t="inlineStr">
        <is>
          <t>VT-FD-TT-023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02/07/2026 - Nhân</t>
        </is>
      </c>
      <c r="J4809" s="15" t="inlineStr">
        <is>
          <t>02/07/2026</t>
        </is>
      </c>
      <c r="K4809" s="17" t="n">
        <v>1254.74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08.10.2026</t>
        </is>
      </c>
      <c r="D4810" s="15" t="inlineStr">
        <is>
          <t>List Chi Tiết</t>
        </is>
      </c>
      <c r="E4810" s="15" t="n">
        <v>40547</v>
      </c>
      <c r="F4810" s="15" t="inlineStr">
        <is>
          <t>VT-FD-TT-023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02/07/2026 - Nhân</t>
        </is>
      </c>
      <c r="J4810" s="15" t="inlineStr">
        <is>
          <t>02/07/2026</t>
        </is>
      </c>
      <c r="K4810" s="17" t="n">
        <v>61.06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08.10.2026</t>
        </is>
      </c>
      <c r="D4811" s="15" t="inlineStr">
        <is>
          <t>List Chi Tiết</t>
        </is>
      </c>
      <c r="E4811" s="15" t="n">
        <v>40548</v>
      </c>
      <c r="F4811" s="15" t="inlineStr">
        <is>
          <t>VT-FD-TT-023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02/07/2026 - Nhân</t>
        </is>
      </c>
      <c r="J4811" s="15" t="inlineStr">
        <is>
          <t>02/07/2026</t>
        </is>
      </c>
      <c r="K4811" s="17" t="n">
        <v>61.06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08.10.2026</t>
        </is>
      </c>
      <c r="D4812" s="15" t="inlineStr">
        <is>
          <t>List Chi Tiết</t>
        </is>
      </c>
      <c r="E4812" s="15" t="n">
        <v>40549</v>
      </c>
      <c r="F4812" s="15" t="inlineStr">
        <is>
          <t>VT-FD-TT-023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02/07/2026 - Nhân</t>
        </is>
      </c>
      <c r="J4812" s="15" t="inlineStr">
        <is>
          <t>02/07/2026</t>
        </is>
      </c>
      <c r="K4812" s="17" t="n">
        <v>91.59999999999999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08.10.2026</t>
        </is>
      </c>
      <c r="D4813" s="15" t="inlineStr">
        <is>
          <t>List Chi Tiết</t>
        </is>
      </c>
      <c r="E4813" s="15" t="n">
        <v>40550</v>
      </c>
      <c r="F4813" s="15" t="inlineStr">
        <is>
          <t>VT-FD-TT-023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02/07/2026 - Nhân</t>
        </is>
      </c>
      <c r="J4813" s="15" t="inlineStr">
        <is>
          <t>02/07/2026</t>
        </is>
      </c>
      <c r="K4813" s="17" t="n">
        <v>91.59999999999999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08.10.2026</t>
        </is>
      </c>
      <c r="D4814" s="15" t="inlineStr">
        <is>
          <t>List Chi Tiết</t>
        </is>
      </c>
      <c r="E4814" s="15" t="n">
        <v>40551</v>
      </c>
      <c r="F4814" s="15" t="inlineStr">
        <is>
          <t>VT-FD-TT-023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02/07/2026 - Nhân</t>
        </is>
      </c>
      <c r="J4814" s="15" t="inlineStr">
        <is>
          <t>02/07/2026</t>
        </is>
      </c>
      <c r="K4814" s="17" t="n">
        <v>627.37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08.10.2026</t>
        </is>
      </c>
      <c r="D4815" s="15" t="inlineStr">
        <is>
          <t>List Chi Tiết</t>
        </is>
      </c>
      <c r="E4815" s="15" t="n">
        <v>40552</v>
      </c>
      <c r="F4815" s="15" t="inlineStr">
        <is>
          <t>VT-FD-TT-023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02/07/2026 - Nhân</t>
        </is>
      </c>
      <c r="J4815" s="15" t="inlineStr">
        <is>
          <t>02/07/2026</t>
        </is>
      </c>
      <c r="K4815" s="17" t="n">
        <v>468.59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08.10.2026</t>
        </is>
      </c>
      <c r="D4816" s="15" t="inlineStr">
        <is>
          <t>List Chi Tiết</t>
        </is>
      </c>
      <c r="E4816" s="15" t="n">
        <v>40553</v>
      </c>
      <c r="F4816" s="15" t="inlineStr">
        <is>
          <t>VT-FD-TT-023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02/07/2026 - Nhân</t>
        </is>
      </c>
      <c r="J4816" s="15" t="inlineStr">
        <is>
          <t>02/07/2026</t>
        </is>
      </c>
      <c r="K4816" s="17" t="n">
        <v>424.68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08.10.2026</t>
        </is>
      </c>
      <c r="D4817" s="15" t="inlineStr">
        <is>
          <t>List Chi Tiết</t>
        </is>
      </c>
      <c r="E4817" s="15" t="n">
        <v>40557</v>
      </c>
      <c r="F4817" s="15" t="inlineStr">
        <is>
          <t>VT-FD-TT-023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02/07/2026 - Nhân</t>
        </is>
      </c>
      <c r="J4817" s="15" t="inlineStr">
        <is>
          <t>02/07/2026</t>
        </is>
      </c>
      <c r="K4817" s="17" t="n">
        <v>627.37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08.10.2026</t>
        </is>
      </c>
      <c r="D4818" s="15" t="inlineStr">
        <is>
          <t>List Chi Tiết</t>
        </is>
      </c>
      <c r="E4818" s="15" t="n">
        <v>40558</v>
      </c>
      <c r="F4818" s="15" t="inlineStr">
        <is>
          <t>VT-FD-TT-023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02/07/2026 - Nhân</t>
        </is>
      </c>
      <c r="J4818" s="15" t="inlineStr">
        <is>
          <t>02/07/2026</t>
        </is>
      </c>
      <c r="K4818" s="17" t="n">
        <v>1254.74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08.10.2026</t>
        </is>
      </c>
      <c r="D4819" s="15" t="inlineStr">
        <is>
          <t>List Chi Tiết</t>
        </is>
      </c>
      <c r="E4819" s="15" t="n">
        <v>40559</v>
      </c>
      <c r="F4819" s="15" t="inlineStr">
        <is>
          <t>VT-FD-TT-023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02/07/2026 - Nhân</t>
        </is>
      </c>
      <c r="J4819" s="15" t="inlineStr">
        <is>
          <t>02/07/2026</t>
        </is>
      </c>
      <c r="K4819" s="17" t="n">
        <v>627.37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08.10.2026</t>
        </is>
      </c>
      <c r="D4820" s="15" t="inlineStr">
        <is>
          <t>List Chi Tiết</t>
        </is>
      </c>
      <c r="E4820" s="15" t="n">
        <v>40560</v>
      </c>
      <c r="F4820" s="15" t="inlineStr">
        <is>
          <t>VT-FD-TT-023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02/07/2026 - Nhân</t>
        </is>
      </c>
      <c r="J4820" s="15" t="inlineStr">
        <is>
          <t>02/07/2026</t>
        </is>
      </c>
      <c r="K4820" s="17" t="n">
        <v>1254.74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08.10.2026</t>
        </is>
      </c>
      <c r="D4821" s="15" t="inlineStr">
        <is>
          <t>List Chi Tiết</t>
        </is>
      </c>
      <c r="E4821" s="15" t="n">
        <v>40561</v>
      </c>
      <c r="F4821" s="15" t="inlineStr">
        <is>
          <t>VT-FD-TT-023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02/07/2026 - Nhân</t>
        </is>
      </c>
      <c r="J4821" s="15" t="inlineStr">
        <is>
          <t>02/07/2026</t>
        </is>
      </c>
      <c r="K4821" s="17" t="n">
        <v>1254.74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08.10.2026</t>
        </is>
      </c>
      <c r="D4822" s="15" t="inlineStr">
        <is>
          <t>List Chi Tiết</t>
        </is>
      </c>
      <c r="E4822" s="15" t="n">
        <v>40562</v>
      </c>
      <c r="F4822" s="15" t="inlineStr">
        <is>
          <t>VT-FD-TT-023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02/07/2026 - Nhân</t>
        </is>
      </c>
      <c r="J4822" s="15" t="inlineStr">
        <is>
          <t>02/07/2026</t>
        </is>
      </c>
      <c r="K4822" s="17" t="n">
        <v>627.37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08.10.2026</t>
        </is>
      </c>
      <c r="D4823" s="15" t="inlineStr">
        <is>
          <t>List Chi Tiết</t>
        </is>
      </c>
      <c r="E4823" s="15" t="n">
        <v>40563</v>
      </c>
      <c r="F4823" s="15" t="inlineStr">
        <is>
          <t>VT-FD-TT-023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02/07/2026 - Nhân</t>
        </is>
      </c>
      <c r="J4823" s="15" t="inlineStr">
        <is>
          <t>02/07/2026</t>
        </is>
      </c>
      <c r="K4823" s="17" t="n">
        <v>1254.74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08.10.2026</t>
        </is>
      </c>
      <c r="D4824" s="15" t="inlineStr">
        <is>
          <t>List Chi Tiết</t>
        </is>
      </c>
      <c r="E4824" s="15" t="n">
        <v>40564</v>
      </c>
      <c r="F4824" s="15" t="inlineStr">
        <is>
          <t>VT-FD-TT-023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02/07/2026 - Nhân</t>
        </is>
      </c>
      <c r="J4824" s="15" t="inlineStr">
        <is>
          <t>02/07/2026</t>
        </is>
      </c>
      <c r="K4824" s="17" t="n">
        <v>627.37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08.10.2026</t>
        </is>
      </c>
      <c r="D4825" s="15" t="inlineStr">
        <is>
          <t>List Chi Tiết</t>
        </is>
      </c>
      <c r="E4825" s="15" t="n">
        <v>40565</v>
      </c>
      <c r="F4825" s="15" t="inlineStr">
        <is>
          <t>VT-FD-TT-023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02/07/2026 - Nhân</t>
        </is>
      </c>
      <c r="J4825" s="15" t="inlineStr">
        <is>
          <t>02/07/2026</t>
        </is>
      </c>
      <c r="K4825" s="17" t="n">
        <v>627.37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08.10.2026</t>
        </is>
      </c>
      <c r="D4826" s="15" t="inlineStr">
        <is>
          <t>List Chi Tiết</t>
        </is>
      </c>
      <c r="E4826" s="15" t="n">
        <v>40566</v>
      </c>
      <c r="F4826" s="15" t="inlineStr">
        <is>
          <t>VT-FD-TT-023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02/07/2026 - Nhân</t>
        </is>
      </c>
      <c r="J4826" s="15" t="inlineStr">
        <is>
          <t>02/07/2026</t>
        </is>
      </c>
      <c r="K4826" s="17" t="n">
        <v>1254.74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08.10.2026</t>
        </is>
      </c>
      <c r="D4827" s="15" t="inlineStr">
        <is>
          <t>List Chi Tiết</t>
        </is>
      </c>
      <c r="E4827" s="15" t="n">
        <v>40567</v>
      </c>
      <c r="F4827" s="15" t="inlineStr">
        <is>
          <t>VT-FD-TT-023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03/07/2026 - Nhân</t>
        </is>
      </c>
      <c r="J4827" s="15" t="inlineStr">
        <is>
          <t>17/07/2026</t>
        </is>
      </c>
      <c r="K4827" s="17" t="n">
        <v>1254.74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08.10.2026</t>
        </is>
      </c>
      <c r="D4828" s="15" t="inlineStr">
        <is>
          <t>List Chi Tiết</t>
        </is>
      </c>
      <c r="E4828" s="15" t="n">
        <v>40568</v>
      </c>
      <c r="F4828" s="15" t="inlineStr">
        <is>
          <t>VT-FD-TT-023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03/07/2026 - Nhân</t>
        </is>
      </c>
      <c r="J4828" s="15" t="inlineStr">
        <is>
          <t>17/07/2026</t>
        </is>
      </c>
      <c r="K4828" s="17" t="n">
        <v>627.37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08.10.2026</t>
        </is>
      </c>
      <c r="D4829" s="15" t="inlineStr">
        <is>
          <t>List Chi Tiết</t>
        </is>
      </c>
      <c r="E4829" s="15" t="n">
        <v>40569</v>
      </c>
      <c r="F4829" s="15" t="inlineStr">
        <is>
          <t>VT-FD-TT-023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02/07/2026 - Nhân</t>
        </is>
      </c>
      <c r="J4829" s="15" t="inlineStr">
        <is>
          <t>17/07/2026</t>
        </is>
      </c>
      <c r="K4829" s="17" t="n">
        <v>627.37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08.10.2026</t>
        </is>
      </c>
      <c r="D4830" s="15" t="inlineStr">
        <is>
          <t>List Chi Tiết</t>
        </is>
      </c>
      <c r="E4830" s="15" t="n">
        <v>40570</v>
      </c>
      <c r="F4830" s="15" t="inlineStr">
        <is>
          <t>VT-FD-TT-023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02/07/2026 - Nhân</t>
        </is>
      </c>
      <c r="J4830" s="15" t="inlineStr">
        <is>
          <t>17/07/2026</t>
        </is>
      </c>
      <c r="K4830" s="17" t="n">
        <v>1254.74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08.10.2026</t>
        </is>
      </c>
      <c r="D4831" s="15" t="inlineStr">
        <is>
          <t>List Chi Tiết</t>
        </is>
      </c>
      <c r="E4831" s="15" t="n">
        <v>40571</v>
      </c>
      <c r="F4831" s="15" t="inlineStr">
        <is>
          <t>VT-FD-TT-023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02/07/2026 - Nhân</t>
        </is>
      </c>
      <c r="J4831" s="15" t="inlineStr">
        <is>
          <t>02/07/2026</t>
        </is>
      </c>
      <c r="K4831" s="17" t="n">
        <v>627.37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08.10.2026</t>
        </is>
      </c>
      <c r="D4832" s="15" t="inlineStr">
        <is>
          <t>List Chi Tiết</t>
        </is>
      </c>
      <c r="E4832" s="15" t="n">
        <v>40572</v>
      </c>
      <c r="F4832" s="15" t="inlineStr">
        <is>
          <t>VT-FD-TT-023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02/07/2026 - Nhân</t>
        </is>
      </c>
      <c r="J4832" s="15" t="inlineStr">
        <is>
          <t>02/07/2026</t>
        </is>
      </c>
      <c r="K4832" s="17" t="n">
        <v>1254.74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08.10.2026</t>
        </is>
      </c>
      <c r="D4833" s="15" t="inlineStr">
        <is>
          <t>List Chi Tiết</t>
        </is>
      </c>
      <c r="E4833" s="15" t="n">
        <v>40573</v>
      </c>
      <c r="F4833" s="15" t="inlineStr">
        <is>
          <t>VT-FD-TT-023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03/07/2026 - Nhân</t>
        </is>
      </c>
      <c r="J4833" s="15" t="inlineStr">
        <is>
          <t>03/07/2026</t>
        </is>
      </c>
      <c r="K4833" s="17" t="n">
        <v>152.45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08.10.2026</t>
        </is>
      </c>
      <c r="D4834" s="15" t="inlineStr">
        <is>
          <t>List Chi Tiết</t>
        </is>
      </c>
      <c r="E4834" s="15" t="n">
        <v>40574</v>
      </c>
      <c r="F4834" s="15" t="inlineStr">
        <is>
          <t>VT-FD-TT-023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03/07/2026 - Nhân</t>
        </is>
      </c>
      <c r="J4834" s="15" t="inlineStr">
        <is>
          <t>03/07/2026</t>
        </is>
      </c>
      <c r="K4834" s="17" t="n">
        <v>121.71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08.10.2026</t>
        </is>
      </c>
      <c r="D4835" s="15" t="inlineStr">
        <is>
          <t>List Chi Tiết</t>
        </is>
      </c>
      <c r="E4835" s="15" t="n">
        <v>40575</v>
      </c>
      <c r="F4835" s="15" t="inlineStr">
        <is>
          <t>VT-FD-TT-023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03/07/2026 - Nhân</t>
        </is>
      </c>
      <c r="J4835" s="15" t="inlineStr">
        <is>
          <t>03/07/2026</t>
        </is>
      </c>
      <c r="K4835" s="17" t="n">
        <v>273.53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08.10.2026</t>
        </is>
      </c>
      <c r="D4836" s="15" t="inlineStr">
        <is>
          <t>List Chi Tiết</t>
        </is>
      </c>
      <c r="E4836" s="15" t="n">
        <v>40576</v>
      </c>
      <c r="F4836" s="15" t="inlineStr">
        <is>
          <t>VT-FD-TT-023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03/07/2026 - Nhân</t>
        </is>
      </c>
      <c r="J4836" s="15" t="inlineStr">
        <is>
          <t>03/07/2026</t>
        </is>
      </c>
      <c r="K4836" s="17" t="n">
        <v>273.53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08.10.2026</t>
        </is>
      </c>
      <c r="D4837" s="15" t="inlineStr">
        <is>
          <t>List Chi Tiết</t>
        </is>
      </c>
      <c r="E4837" s="15" t="n">
        <v>40577</v>
      </c>
      <c r="F4837" s="15" t="inlineStr">
        <is>
          <t>VT-FD-TT-023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03/07/2026 - Nhân</t>
        </is>
      </c>
      <c r="J4837" s="15" t="inlineStr">
        <is>
          <t>03/07/2026</t>
        </is>
      </c>
      <c r="K4837" s="17" t="n">
        <v>275.21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08.10.2026</t>
        </is>
      </c>
      <c r="D4838" s="15" t="inlineStr">
        <is>
          <t>List Chi Tiết</t>
        </is>
      </c>
      <c r="E4838" s="15" t="n">
        <v>40578</v>
      </c>
      <c r="F4838" s="15" t="inlineStr">
        <is>
          <t>VT-FD-TT-023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03/07/2026 - Nhân</t>
        </is>
      </c>
      <c r="J4838" s="15" t="inlineStr">
        <is>
          <t>03/07/2026</t>
        </is>
      </c>
      <c r="K4838" s="17" t="n">
        <v>275.21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08.10.2026</t>
        </is>
      </c>
      <c r="D4839" s="15" t="inlineStr">
        <is>
          <t>List Chi Tiết</t>
        </is>
      </c>
      <c r="E4839" s="15" t="n">
        <v>40579</v>
      </c>
      <c r="F4839" s="15" t="inlineStr">
        <is>
          <t>VT-FD-TT-023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03/07/2026 - Nhân</t>
        </is>
      </c>
      <c r="J4839" s="15" t="inlineStr">
        <is>
          <t>03/07/2026</t>
        </is>
      </c>
      <c r="K4839" s="17" t="n">
        <v>245.3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08.10.2026</t>
        </is>
      </c>
      <c r="D4840" s="15" t="inlineStr">
        <is>
          <t>List Chi Tiết</t>
        </is>
      </c>
      <c r="E4840" s="15" t="n">
        <v>40580</v>
      </c>
      <c r="F4840" s="15" t="inlineStr">
        <is>
          <t>VT-FD-TT-023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03/07/2026 - Nhân</t>
        </is>
      </c>
      <c r="J4840" s="15" t="inlineStr">
        <is>
          <t>03/07/2026</t>
        </is>
      </c>
      <c r="K4840" s="17" t="n">
        <v>245.3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08.10.2026</t>
        </is>
      </c>
      <c r="D4841" s="15" t="inlineStr">
        <is>
          <t>List Chi Tiết</t>
        </is>
      </c>
      <c r="E4841" s="15" t="n">
        <v>40581</v>
      </c>
      <c r="F4841" s="15" t="inlineStr">
        <is>
          <t>VT-FD-TT-023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03/07/2026 - Nhân</t>
        </is>
      </c>
      <c r="J4841" s="15" t="inlineStr">
        <is>
          <t>03/07/2026</t>
        </is>
      </c>
      <c r="K4841" s="17" t="n">
        <v>471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08.10.2026</t>
        </is>
      </c>
      <c r="D4842" s="15" t="inlineStr">
        <is>
          <t>List Chi Tiết</t>
        </is>
      </c>
      <c r="E4842" s="15" t="n">
        <v>40594</v>
      </c>
      <c r="F4842" s="15" t="inlineStr">
        <is>
          <t>VT-FD-TT-023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03/07/2026 - Nhân</t>
        </is>
      </c>
      <c r="J4842" s="15" t="inlineStr">
        <is>
          <t>03/07/2026</t>
        </is>
      </c>
      <c r="K4842" s="17" t="n">
        <v>627.37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08.10.2026</t>
        </is>
      </c>
      <c r="D4843" s="15" t="inlineStr">
        <is>
          <t>List Chi Tiết</t>
        </is>
      </c>
      <c r="E4843" s="15" t="n">
        <v>40595</v>
      </c>
      <c r="F4843" s="15" t="inlineStr">
        <is>
          <t>VT-FD-TT-023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03/07/2026 - Nhân</t>
        </is>
      </c>
      <c r="J4843" s="15" t="inlineStr">
        <is>
          <t>03/07/2026</t>
        </is>
      </c>
      <c r="K4843" s="17" t="n">
        <v>1254.74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08.10.2026</t>
        </is>
      </c>
      <c r="D4844" s="15" t="inlineStr">
        <is>
          <t>List Chi Tiết</t>
        </is>
      </c>
      <c r="E4844" s="15" t="n">
        <v>40596</v>
      </c>
      <c r="F4844" s="15" t="inlineStr">
        <is>
          <t>VT-FD-TT-023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03/07/2026 - Nhân</t>
        </is>
      </c>
      <c r="J4844" s="15" t="inlineStr">
        <is>
          <t>03/07/2026</t>
        </is>
      </c>
      <c r="K4844" s="17" t="n">
        <v>471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08.10.2026</t>
        </is>
      </c>
      <c r="D4845" s="15" t="inlineStr">
        <is>
          <t>List Chi Tiết</t>
        </is>
      </c>
      <c r="E4845" s="15" t="n">
        <v>40597</v>
      </c>
      <c r="F4845" s="15" t="inlineStr">
        <is>
          <t>VT-FD-TT-023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02/07/2026 - Nhân</t>
        </is>
      </c>
      <c r="J4845" s="15" t="inlineStr">
        <is>
          <t>02/07/2026</t>
        </is>
      </c>
      <c r="K4845" s="17" t="n">
        <v>627.37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08.10.2026</t>
        </is>
      </c>
      <c r="D4846" s="15" t="inlineStr">
        <is>
          <t>List Chi Tiết</t>
        </is>
      </c>
      <c r="E4846" s="15" t="n">
        <v>40598</v>
      </c>
      <c r="F4846" s="15" t="inlineStr">
        <is>
          <t>VT-FD-TT-023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02/07/2026 - Nhân</t>
        </is>
      </c>
      <c r="J4846" s="15" t="inlineStr">
        <is>
          <t>02/07/2026</t>
        </is>
      </c>
      <c r="K4846" s="17" t="n">
        <v>1254.74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08.10.2026</t>
        </is>
      </c>
      <c r="D4847" s="15" t="inlineStr">
        <is>
          <t>List Chi Tiết</t>
        </is>
      </c>
      <c r="E4847" s="15" t="n">
        <v>40599</v>
      </c>
      <c r="F4847" s="15" t="inlineStr">
        <is>
          <t>VT-FD-TT-023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02/07/2026 - Nhân</t>
        </is>
      </c>
      <c r="J4847" s="15" t="inlineStr">
        <is>
          <t>02/07/2026</t>
        </is>
      </c>
      <c r="K4847" s="17" t="n">
        <v>471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08.10.2026</t>
        </is>
      </c>
      <c r="D4848" s="15" t="inlineStr">
        <is>
          <t>List Chi Tiết</t>
        </is>
      </c>
      <c r="E4848" s="15" t="n">
        <v>40600</v>
      </c>
      <c r="F4848" s="15" t="inlineStr">
        <is>
          <t>VT-FD-TT-023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02/07/2026 - Nhân</t>
        </is>
      </c>
      <c r="J4848" s="15" t="inlineStr">
        <is>
          <t>17/07/2026</t>
        </is>
      </c>
      <c r="K4848" s="17" t="n">
        <v>313.69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08.10.2026</t>
        </is>
      </c>
      <c r="D4849" s="15" t="inlineStr">
        <is>
          <t>List Chi Tiết</t>
        </is>
      </c>
      <c r="E4849" s="15" t="n">
        <v>40601</v>
      </c>
      <c r="F4849" s="15" t="inlineStr">
        <is>
          <t>VT-FD-TT-023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02/07/2026 - Nhân</t>
        </is>
      </c>
      <c r="J4849" s="15" t="inlineStr">
        <is>
          <t>17/07/2026</t>
        </is>
      </c>
      <c r="K4849" s="17" t="n">
        <v>313.69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08.10.2026</t>
        </is>
      </c>
      <c r="D4850" s="15" t="inlineStr">
        <is>
          <t>List Chi Tiết</t>
        </is>
      </c>
      <c r="E4850" s="15" t="n">
        <v>40602</v>
      </c>
      <c r="F4850" s="15" t="inlineStr">
        <is>
          <t>VT-FD-TT-023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02/07/2026 - Nhân</t>
        </is>
      </c>
      <c r="J4850" s="15" t="inlineStr">
        <is>
          <t>17/07/2026</t>
        </is>
      </c>
      <c r="K4850" s="17" t="n">
        <v>1254.74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08.10.2026</t>
        </is>
      </c>
      <c r="D4851" s="15" t="inlineStr">
        <is>
          <t>List Chi Tiết</t>
        </is>
      </c>
      <c r="E4851" s="15" t="n">
        <v>40603</v>
      </c>
      <c r="F4851" s="15" t="inlineStr">
        <is>
          <t>VT-FD-TT-023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02/07/2026 - Nhân</t>
        </is>
      </c>
      <c r="J4851" s="15" t="inlineStr">
        <is>
          <t>17/07/2026</t>
        </is>
      </c>
      <c r="K4851" s="17" t="n">
        <v>471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08.10.2026</t>
        </is>
      </c>
      <c r="D4852" s="15" t="inlineStr">
        <is>
          <t>List Chi Tiết</t>
        </is>
      </c>
      <c r="E4852" s="15" t="n">
        <v>40608</v>
      </c>
      <c r="F4852" s="15" t="inlineStr">
        <is>
          <t>VT-FD-TT-023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02/07/2026 - Nhân</t>
        </is>
      </c>
      <c r="J4852" s="15" t="inlineStr">
        <is>
          <t>17/07/2026</t>
        </is>
      </c>
      <c r="K4852" s="17" t="n">
        <v>627.37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08.10.2026</t>
        </is>
      </c>
      <c r="D4853" s="15" t="inlineStr">
        <is>
          <t>List Chi Tiết</t>
        </is>
      </c>
      <c r="E4853" s="15" t="n">
        <v>40609</v>
      </c>
      <c r="F4853" s="15" t="inlineStr">
        <is>
          <t>VT-FD-TT-023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02/07/2026 - Nhân</t>
        </is>
      </c>
      <c r="J4853" s="15" t="inlineStr">
        <is>
          <t>17/07/2026</t>
        </is>
      </c>
      <c r="K4853" s="17" t="n">
        <v>313.69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08.10.2026</t>
        </is>
      </c>
      <c r="D4854" s="15" t="inlineStr">
        <is>
          <t>List Chi Tiết</t>
        </is>
      </c>
      <c r="E4854" s="15" t="n">
        <v>40610</v>
      </c>
      <c r="F4854" s="15" t="inlineStr">
        <is>
          <t>VT-FD-TT-023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02/07/2026 - Nhân</t>
        </is>
      </c>
      <c r="J4854" s="15" t="inlineStr">
        <is>
          <t>17/07/2026</t>
        </is>
      </c>
      <c r="K4854" s="17" t="n">
        <v>359.48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08.10.2026</t>
        </is>
      </c>
      <c r="D4855" s="15" t="inlineStr">
        <is>
          <t>List Chi Tiết</t>
        </is>
      </c>
      <c r="E4855" s="15" t="n">
        <v>40611</v>
      </c>
      <c r="F4855" s="15" t="inlineStr">
        <is>
          <t>VT-FD-TT-023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02/07/2026 - Nhân</t>
        </is>
      </c>
      <c r="J4855" s="15" t="inlineStr">
        <is>
          <t>17/07/2026</t>
        </is>
      </c>
      <c r="K4855" s="17" t="n">
        <v>313.69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08.10.2026</t>
        </is>
      </c>
      <c r="D4856" s="15" t="inlineStr">
        <is>
          <t>List Chi Tiết</t>
        </is>
      </c>
      <c r="E4856" s="15" t="n">
        <v>40612</v>
      </c>
      <c r="F4856" s="15" t="inlineStr">
        <is>
          <t>VT-FD-TT-023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02/07/2026 - Nhân</t>
        </is>
      </c>
      <c r="J4856" s="15" t="inlineStr">
        <is>
          <t>17/07/2026</t>
        </is>
      </c>
      <c r="K4856" s="17" t="n">
        <v>267.89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08.10.2026</t>
        </is>
      </c>
      <c r="D4857" s="15" t="inlineStr">
        <is>
          <t>List Chi Tiết</t>
        </is>
      </c>
      <c r="E4857" s="15" t="n">
        <v>40613</v>
      </c>
      <c r="F4857" s="15" t="inlineStr">
        <is>
          <t>VT-FD-TT-023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02/07/2026 - Nhân</t>
        </is>
      </c>
      <c r="J4857" s="15" t="inlineStr">
        <is>
          <t>17/07/2026</t>
        </is>
      </c>
      <c r="K4857" s="17" t="n">
        <v>471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08.10.2026</t>
        </is>
      </c>
      <c r="D4858" s="15" t="inlineStr">
        <is>
          <t>List Chi Tiết</t>
        </is>
      </c>
      <c r="E4858" s="15" t="n">
        <v>40618</v>
      </c>
      <c r="F4858" s="15" t="inlineStr">
        <is>
          <t>VT-FD-TT-023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02/07/2026 - Nhân</t>
        </is>
      </c>
      <c r="J4858" s="15" t="inlineStr">
        <is>
          <t>17/07/2026</t>
        </is>
      </c>
      <c r="K4858" s="17" t="n">
        <v>688.4400000000001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08.10.2026</t>
        </is>
      </c>
      <c r="D4859" s="15" t="inlineStr">
        <is>
          <t>List Chi Tiết</t>
        </is>
      </c>
      <c r="E4859" s="15" t="n">
        <v>40619</v>
      </c>
      <c r="F4859" s="15" t="inlineStr">
        <is>
          <t>VT-FD-TT-023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02/07/2026 - Nhân</t>
        </is>
      </c>
      <c r="J4859" s="15" t="inlineStr">
        <is>
          <t>17/07/2026</t>
        </is>
      </c>
      <c r="K4859" s="17" t="n">
        <v>541.11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08.10.2026</t>
        </is>
      </c>
      <c r="D4860" s="15" t="inlineStr">
        <is>
          <t>List Chi Tiết</t>
        </is>
      </c>
      <c r="E4860" s="15" t="n">
        <v>40620</v>
      </c>
      <c r="F4860" s="15" t="inlineStr">
        <is>
          <t>VT-FD-TT-023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02/07/2026 - Nhân</t>
        </is>
      </c>
      <c r="J4860" s="15" t="inlineStr">
        <is>
          <t>17/07/2026</t>
        </is>
      </c>
      <c r="K4860" s="17" t="n">
        <v>627.37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08.10.2026</t>
        </is>
      </c>
      <c r="D4861" s="15" t="inlineStr">
        <is>
          <t>List Chi Tiết</t>
        </is>
      </c>
      <c r="E4861" s="15" t="n">
        <v>40621</v>
      </c>
      <c r="F4861" s="15" t="inlineStr">
        <is>
          <t>VT-FD-TT-023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02/07/2026 - Nhân</t>
        </is>
      </c>
      <c r="J4861" s="15" t="inlineStr">
        <is>
          <t>17/07/2026</t>
        </is>
      </c>
      <c r="K4861" s="17" t="n">
        <v>471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08.10.2026</t>
        </is>
      </c>
      <c r="D4862" s="15" t="inlineStr">
        <is>
          <t>List Chi Tiết</t>
        </is>
      </c>
      <c r="E4862" s="15" t="n">
        <v>40626</v>
      </c>
      <c r="F4862" s="15" t="inlineStr">
        <is>
          <t>VT-FD-TT-023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03/07/2026 - Nhân</t>
        </is>
      </c>
      <c r="J4862" s="15" t="inlineStr">
        <is>
          <t>03/07/2026</t>
        </is>
      </c>
      <c r="K4862" s="17" t="n">
        <v>627.37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08.10.2026</t>
        </is>
      </c>
      <c r="D4863" s="15" t="inlineStr">
        <is>
          <t>List Chi Tiết</t>
        </is>
      </c>
      <c r="E4863" s="15" t="n">
        <v>40627</v>
      </c>
      <c r="F4863" s="15" t="inlineStr">
        <is>
          <t>VT-FD-TT-023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03/07/2026 - Nhân</t>
        </is>
      </c>
      <c r="J4863" s="15" t="inlineStr">
        <is>
          <t>03/07/2026</t>
        </is>
      </c>
      <c r="K4863" s="17" t="n">
        <v>568.71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08.10.2026</t>
        </is>
      </c>
      <c r="D4864" s="15" t="inlineStr">
        <is>
          <t>List Chi Tiết</t>
        </is>
      </c>
      <c r="E4864" s="15" t="n">
        <v>40628</v>
      </c>
      <c r="F4864" s="15" t="inlineStr">
        <is>
          <t>VT-FD-TT-023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03/07/2026 - Nhân</t>
        </is>
      </c>
      <c r="J4864" s="15" t="inlineStr">
        <is>
          <t>03/07/2026</t>
        </is>
      </c>
      <c r="K4864" s="17" t="n">
        <v>657.8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08.10.2026</t>
        </is>
      </c>
      <c r="D4865" s="15" t="inlineStr">
        <is>
          <t>List Chi Tiết</t>
        </is>
      </c>
      <c r="E4865" s="15" t="n">
        <v>40629</v>
      </c>
      <c r="F4865" s="15" t="inlineStr">
        <is>
          <t>VT-FD-TT-023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03/07/2026 - Nhân</t>
        </is>
      </c>
      <c r="J4865" s="15" t="inlineStr">
        <is>
          <t>03/07/2026</t>
        </is>
      </c>
      <c r="K4865" s="17" t="n">
        <v>471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08.10.2026</t>
        </is>
      </c>
      <c r="D4866" s="15" t="inlineStr">
        <is>
          <t>List Chi Tiết</t>
        </is>
      </c>
      <c r="E4866" s="15" t="n">
        <v>40634</v>
      </c>
      <c r="F4866" s="15" t="inlineStr">
        <is>
          <t>VT-FD-TT-023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03/07/2026 - Nhân</t>
        </is>
      </c>
      <c r="J4866" s="15" t="inlineStr">
        <is>
          <t>03/07/2026</t>
        </is>
      </c>
      <c r="K4866" s="17" t="n">
        <v>273.53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08.10.2026</t>
        </is>
      </c>
      <c r="D4867" s="15" t="inlineStr">
        <is>
          <t>List Chi Tiết</t>
        </is>
      </c>
      <c r="E4867" s="15" t="n">
        <v>40635</v>
      </c>
      <c r="F4867" s="15" t="inlineStr">
        <is>
          <t>VT-FD-TT-023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03/07/2026 - Nhân</t>
        </is>
      </c>
      <c r="J4867" s="15" t="inlineStr">
        <is>
          <t>03/07/2026</t>
        </is>
      </c>
      <c r="K4867" s="17" t="n">
        <v>1254.74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08.10.2026</t>
        </is>
      </c>
      <c r="D4868" s="15" t="inlineStr">
        <is>
          <t>List Chi Tiết</t>
        </is>
      </c>
      <c r="E4868" s="15" t="n">
        <v>40636</v>
      </c>
      <c r="F4868" s="15" t="inlineStr">
        <is>
          <t>VT-FD-TT-023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03/07/2026 - Nhân</t>
        </is>
      </c>
      <c r="J4868" s="15" t="inlineStr">
        <is>
          <t>03/07/2026</t>
        </is>
      </c>
      <c r="K4868" s="17" t="n">
        <v>333.76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08.10.2026</t>
        </is>
      </c>
      <c r="D4869" s="15" t="inlineStr">
        <is>
          <t>List Chi Tiết</t>
        </is>
      </c>
      <c r="E4869" s="15" t="n">
        <v>40637</v>
      </c>
      <c r="F4869" s="15" t="inlineStr">
        <is>
          <t>VT-FD-TT-023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03/07/2026 - Nhân</t>
        </is>
      </c>
      <c r="J4869" s="15" t="inlineStr">
        <is>
          <t>03/07/2026</t>
        </is>
      </c>
      <c r="K4869" s="17" t="n">
        <v>471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08.10.2026</t>
        </is>
      </c>
      <c r="D4870" s="15" t="inlineStr">
        <is>
          <t>List Chi Tiết</t>
        </is>
      </c>
      <c r="E4870" s="15" t="n">
        <v>40638</v>
      </c>
      <c r="F4870" s="15" t="inlineStr">
        <is>
          <t>VT-FD-TT-023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02/07/2026 - Nhân</t>
        </is>
      </c>
      <c r="J4870" s="15" t="inlineStr">
        <is>
          <t>02/07/2026</t>
        </is>
      </c>
      <c r="K4870" s="17" t="n">
        <v>627.37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08.10.2026</t>
        </is>
      </c>
      <c r="D4871" s="15" t="inlineStr">
        <is>
          <t>List Chi Tiết</t>
        </is>
      </c>
      <c r="E4871" s="15" t="n">
        <v>40639</v>
      </c>
      <c r="F4871" s="15" t="inlineStr">
        <is>
          <t>VT-FD-TT-023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02/07/2026 - Nhân</t>
        </is>
      </c>
      <c r="J4871" s="15" t="inlineStr">
        <is>
          <t>02/07/2026</t>
        </is>
      </c>
      <c r="K4871" s="17" t="n">
        <v>1254.74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08.10.2026</t>
        </is>
      </c>
      <c r="D4872" s="15" t="inlineStr">
        <is>
          <t>List Chi Tiết</t>
        </is>
      </c>
      <c r="E4872" s="15" t="n">
        <v>40640</v>
      </c>
      <c r="F4872" s="15" t="inlineStr">
        <is>
          <t>VT-FD-TT-023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02/07/2026 - Nhân</t>
        </is>
      </c>
      <c r="J4872" s="15" t="inlineStr">
        <is>
          <t>02/07/2026</t>
        </is>
      </c>
      <c r="K4872" s="17" t="n">
        <v>471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08.10.2026</t>
        </is>
      </c>
      <c r="D4873" s="15" t="inlineStr">
        <is>
          <t>List Chi Tiết</t>
        </is>
      </c>
      <c r="E4873" s="15" t="n">
        <v>40641</v>
      </c>
      <c r="F4873" s="15" t="inlineStr">
        <is>
          <t>VT-FD-TT-023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02/07/2026 - Nhân</t>
        </is>
      </c>
      <c r="J4873" s="15" t="inlineStr">
        <is>
          <t>17/07/2026</t>
        </is>
      </c>
      <c r="K4873" s="17" t="n">
        <v>1254.74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08.10.2026</t>
        </is>
      </c>
      <c r="D4874" s="15" t="inlineStr">
        <is>
          <t>List Chi Tiết</t>
        </is>
      </c>
      <c r="E4874" s="15" t="n">
        <v>40642</v>
      </c>
      <c r="F4874" s="15" t="inlineStr">
        <is>
          <t>VT-FD-TT-023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02/07/2026 - Nhân</t>
        </is>
      </c>
      <c r="J4874" s="15" t="inlineStr">
        <is>
          <t>17/07/2026</t>
        </is>
      </c>
      <c r="K4874" s="17" t="n">
        <v>303.65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08.10.2026</t>
        </is>
      </c>
      <c r="D4875" s="15" t="inlineStr">
        <is>
          <t>List Chi Tiết</t>
        </is>
      </c>
      <c r="E4875" s="15" t="n">
        <v>40643</v>
      </c>
      <c r="F4875" s="15" t="inlineStr">
        <is>
          <t>VT-FD-TT-023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02/07/2026 - Nhân</t>
        </is>
      </c>
      <c r="J4875" s="15" t="inlineStr">
        <is>
          <t>17/07/2026</t>
        </is>
      </c>
      <c r="K4875" s="17" t="n">
        <v>303.65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08.10.2026</t>
        </is>
      </c>
      <c r="D4876" s="15" t="inlineStr">
        <is>
          <t>List Chi Tiết</t>
        </is>
      </c>
      <c r="E4876" s="15" t="n">
        <v>40644</v>
      </c>
      <c r="F4876" s="15" t="inlineStr">
        <is>
          <t>VT-FD-TT-023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02/07/2026 - Nhân</t>
        </is>
      </c>
      <c r="J4876" s="15" t="inlineStr">
        <is>
          <t>17/07/2026</t>
        </is>
      </c>
      <c r="K4876" s="17" t="n">
        <v>471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08.10.2026</t>
        </is>
      </c>
      <c r="D4877" s="15" t="inlineStr">
        <is>
          <t>List Chi Tiết</t>
        </is>
      </c>
      <c r="E4877" s="15" t="n">
        <v>40645</v>
      </c>
      <c r="F4877" s="15" t="inlineStr">
        <is>
          <t>VT-FD-TT-023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03/07/2026 - Nhân</t>
        </is>
      </c>
      <c r="J4877" s="15" t="inlineStr">
        <is>
          <t>17/07/2026</t>
        </is>
      </c>
      <c r="K4877" s="17" t="n">
        <v>273.53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08.10.2026</t>
        </is>
      </c>
      <c r="D4878" s="15" t="inlineStr">
        <is>
          <t>List Chi Tiết</t>
        </is>
      </c>
      <c r="E4878" s="15" t="n">
        <v>40646</v>
      </c>
      <c r="F4878" s="15" t="inlineStr">
        <is>
          <t>VT-FD-TT-023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03/07/2026 - Nhân</t>
        </is>
      </c>
      <c r="J4878" s="15" t="inlineStr">
        <is>
          <t>17/07/2026</t>
        </is>
      </c>
      <c r="K4878" s="17" t="n">
        <v>1254.74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08.10.2026</t>
        </is>
      </c>
      <c r="D4879" s="15" t="inlineStr">
        <is>
          <t>List Chi Tiết</t>
        </is>
      </c>
      <c r="E4879" s="15" t="n">
        <v>40647</v>
      </c>
      <c r="F4879" s="15" t="inlineStr">
        <is>
          <t>VT-FD-TT-023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03/07/2026 - Nhân</t>
        </is>
      </c>
      <c r="J4879" s="15" t="inlineStr">
        <is>
          <t>17/07/2026</t>
        </is>
      </c>
      <c r="K4879" s="17" t="n">
        <v>333.76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08.10.2026</t>
        </is>
      </c>
      <c r="D4880" s="15" t="inlineStr">
        <is>
          <t>List Chi Tiết</t>
        </is>
      </c>
      <c r="E4880" s="15" t="n">
        <v>40648</v>
      </c>
      <c r="F4880" s="15" t="inlineStr">
        <is>
          <t>VT-FD-TT-023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03/07/2026 - Nhân</t>
        </is>
      </c>
      <c r="J4880" s="15" t="inlineStr">
        <is>
          <t>17/07/2026</t>
        </is>
      </c>
      <c r="K4880" s="17" t="n">
        <v>471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08.10.2026</t>
        </is>
      </c>
      <c r="D4881" s="15" t="inlineStr">
        <is>
          <t>List Chi Tiết</t>
        </is>
      </c>
      <c r="E4881" s="15" t="n">
        <v>40652</v>
      </c>
      <c r="F4881" s="15" t="inlineStr">
        <is>
          <t>VT-FD-TT-023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02/07/2026 - Nhân</t>
        </is>
      </c>
      <c r="J4881" s="15" t="inlineStr">
        <is>
          <t>02/07/2026</t>
        </is>
      </c>
      <c r="K4881" s="17" t="n">
        <v>627.37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08.10.2026</t>
        </is>
      </c>
      <c r="D4882" s="15" t="inlineStr">
        <is>
          <t>List Chi Tiết</t>
        </is>
      </c>
      <c r="E4882" s="15" t="n">
        <v>40653</v>
      </c>
      <c r="F4882" s="15" t="inlineStr">
        <is>
          <t>VT-FD-TT-023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02/07/2026 - Nhân</t>
        </is>
      </c>
      <c r="J4882" s="15" t="inlineStr">
        <is>
          <t>02/07/2026</t>
        </is>
      </c>
      <c r="K4882" s="17" t="n">
        <v>1254.74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08.10.2026</t>
        </is>
      </c>
      <c r="D4883" s="15" t="inlineStr">
        <is>
          <t>List Chi Tiết</t>
        </is>
      </c>
      <c r="E4883" s="15" t="n">
        <v>40654</v>
      </c>
      <c r="F4883" s="15" t="inlineStr">
        <is>
          <t>VT-FD-TT-023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02/07/2026 - Nhân</t>
        </is>
      </c>
      <c r="J4883" s="15" t="inlineStr">
        <is>
          <t>02/07/2026</t>
        </is>
      </c>
      <c r="K4883" s="17" t="n">
        <v>471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08.10.2026</t>
        </is>
      </c>
      <c r="D4884" s="15" t="inlineStr">
        <is>
          <t>List Chi Tiết</t>
        </is>
      </c>
      <c r="E4884" s="15" t="n">
        <v>40655</v>
      </c>
      <c r="F4884" s="15" t="inlineStr">
        <is>
          <t>VT-FD-TT-023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02/07/2026 - Nhân</t>
        </is>
      </c>
      <c r="J4884" s="15" t="inlineStr">
        <is>
          <t>02/07/2026</t>
        </is>
      </c>
      <c r="K4884" s="17" t="n">
        <v>627.37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08.10.2026</t>
        </is>
      </c>
      <c r="D4885" s="15" t="inlineStr">
        <is>
          <t>List Chi Tiết</t>
        </is>
      </c>
      <c r="E4885" s="15" t="n">
        <v>40658</v>
      </c>
      <c r="F4885" s="15" t="inlineStr">
        <is>
          <t>VT-FD-TT-023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02/07/2026 - Nhân</t>
        </is>
      </c>
      <c r="J4885" s="15" t="inlineStr">
        <is>
          <t>02/07/2026</t>
        </is>
      </c>
      <c r="K4885" s="17" t="n">
        <v>627.37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08.10.2026</t>
        </is>
      </c>
      <c r="D4886" s="15" t="inlineStr">
        <is>
          <t>List Chi Tiết</t>
        </is>
      </c>
      <c r="E4886" s="15" t="n">
        <v>40659</v>
      </c>
      <c r="F4886" s="15" t="inlineStr">
        <is>
          <t>VT-FD-TT-023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02/07/2026 - Nhân</t>
        </is>
      </c>
      <c r="J4886" s="15" t="inlineStr">
        <is>
          <t>02/07/2026</t>
        </is>
      </c>
      <c r="K4886" s="17" t="n">
        <v>1254.74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08.10.2026</t>
        </is>
      </c>
      <c r="D4887" s="15" t="inlineStr">
        <is>
          <t>List Chi Tiết</t>
        </is>
      </c>
      <c r="E4887" s="15" t="n">
        <v>40660</v>
      </c>
      <c r="F4887" s="15" t="inlineStr">
        <is>
          <t>VT-FD-TT-023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02/07/2026 - Nhân</t>
        </is>
      </c>
      <c r="J4887" s="15" t="inlineStr">
        <is>
          <t>02/07/2026</t>
        </is>
      </c>
      <c r="K4887" s="17" t="n">
        <v>471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08.10.2026</t>
        </is>
      </c>
      <c r="D4888" s="15" t="inlineStr">
        <is>
          <t>List Chi Tiết</t>
        </is>
      </c>
      <c r="E4888" s="15" t="n">
        <v>40661</v>
      </c>
      <c r="F4888" s="15" t="inlineStr">
        <is>
          <t>VT-FD-TT-023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02/07/2026 - Nhân</t>
        </is>
      </c>
      <c r="J4888" s="15" t="inlineStr">
        <is>
          <t>02/07/2026</t>
        </is>
      </c>
      <c r="K4888" s="17" t="n">
        <v>627.37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08.10.2026</t>
        </is>
      </c>
      <c r="D4889" s="15" t="inlineStr">
        <is>
          <t>List Chi Tiết</t>
        </is>
      </c>
      <c r="E4889" s="15" t="n">
        <v>40662</v>
      </c>
      <c r="F4889" s="15" t="inlineStr">
        <is>
          <t>VT-FD-TT-023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02/07/2026 - Nhân</t>
        </is>
      </c>
      <c r="J4889" s="15" t="inlineStr">
        <is>
          <t>02/07/2026</t>
        </is>
      </c>
      <c r="K4889" s="17" t="n">
        <v>1254.74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08.10.2026</t>
        </is>
      </c>
      <c r="D4890" s="15" t="inlineStr">
        <is>
          <t>List Chi Tiết</t>
        </is>
      </c>
      <c r="E4890" s="15" t="n">
        <v>40663</v>
      </c>
      <c r="F4890" s="15" t="inlineStr">
        <is>
          <t>VT-FD-TT-023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02/07/2026 - Nhân</t>
        </is>
      </c>
      <c r="J4890" s="15" t="inlineStr">
        <is>
          <t>02/07/2026</t>
        </is>
      </c>
      <c r="K4890" s="17" t="n">
        <v>471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08.10.2026</t>
        </is>
      </c>
      <c r="D4891" s="15" t="inlineStr">
        <is>
          <t>List Chi Tiết</t>
        </is>
      </c>
      <c r="E4891" s="15" t="n">
        <v>40664</v>
      </c>
      <c r="F4891" s="15" t="inlineStr">
        <is>
          <t>VT-FD-TT-023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02/07/2026 - Nhân</t>
        </is>
      </c>
      <c r="J4891" s="15" t="inlineStr">
        <is>
          <t>02/07/2026</t>
        </is>
      </c>
      <c r="K4891" s="17" t="n">
        <v>1254.74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08.10.2026</t>
        </is>
      </c>
      <c r="D4892" s="15" t="inlineStr">
        <is>
          <t>List Chi Tiết</t>
        </is>
      </c>
      <c r="E4892" s="15" t="n">
        <v>40665</v>
      </c>
      <c r="F4892" s="15" t="inlineStr">
        <is>
          <t>VT-FD-TT-023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02/07/2026 - Nhân</t>
        </is>
      </c>
      <c r="J4892" s="15" t="inlineStr">
        <is>
          <t>02/07/2026</t>
        </is>
      </c>
      <c r="K4892" s="17" t="n">
        <v>627.37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08.10.2026</t>
        </is>
      </c>
      <c r="D4893" s="15" t="inlineStr">
        <is>
          <t>List Chi Tiết</t>
        </is>
      </c>
      <c r="E4893" s="15" t="n">
        <v>40666</v>
      </c>
      <c r="F4893" s="15" t="inlineStr">
        <is>
          <t>VT-FD-TT-023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02/07/2026 - Nhân</t>
        </is>
      </c>
      <c r="J4893" s="15" t="inlineStr">
        <is>
          <t>02/07/2026</t>
        </is>
      </c>
      <c r="K4893" s="17" t="n">
        <v>471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08.10.2026</t>
        </is>
      </c>
      <c r="D4894" s="15" t="inlineStr">
        <is>
          <t>List Chi Tiết</t>
        </is>
      </c>
      <c r="E4894" s="15" t="n">
        <v>40667</v>
      </c>
      <c r="F4894" s="15" t="inlineStr">
        <is>
          <t>VT-FD-TT-023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02/07/2026 - Nhân</t>
        </is>
      </c>
      <c r="J4894" s="15" t="inlineStr">
        <is>
          <t>02/07/2026</t>
        </is>
      </c>
      <c r="K4894" s="17" t="n">
        <v>1254.74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08.10.2026</t>
        </is>
      </c>
      <c r="D4895" s="15" t="inlineStr">
        <is>
          <t>List Chi Tiết</t>
        </is>
      </c>
      <c r="E4895" s="15" t="n">
        <v>40668</v>
      </c>
      <c r="F4895" s="15" t="inlineStr">
        <is>
          <t>VT-FD-TT-023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02/07/2026 - Nhân</t>
        </is>
      </c>
      <c r="J4895" s="15" t="inlineStr">
        <is>
          <t>02/07/2026</t>
        </is>
      </c>
      <c r="K4895" s="17" t="n">
        <v>627.37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08.10.2026</t>
        </is>
      </c>
      <c r="D4896" s="15" t="inlineStr">
        <is>
          <t>List Chi Tiết</t>
        </is>
      </c>
      <c r="E4896" s="15" t="n">
        <v>40669</v>
      </c>
      <c r="F4896" s="15" t="inlineStr">
        <is>
          <t>VT-FD-TT-023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02/07/2026 - Nhân</t>
        </is>
      </c>
      <c r="J4896" s="15" t="inlineStr">
        <is>
          <t>02/07/2026</t>
        </is>
      </c>
      <c r="K4896" s="17" t="n">
        <v>471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08.10.2026</t>
        </is>
      </c>
      <c r="D4897" s="15" t="inlineStr">
        <is>
          <t>List Chi Tiết</t>
        </is>
      </c>
      <c r="E4897" s="15" t="n">
        <v>40670</v>
      </c>
      <c r="F4897" s="15" t="inlineStr">
        <is>
          <t>VT-FD-TT-023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02/07/2026 - Nhân</t>
        </is>
      </c>
      <c r="J4897" s="15" t="inlineStr">
        <is>
          <t>02/07/2026</t>
        </is>
      </c>
      <c r="K4897" s="17" t="n">
        <v>313.69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08.10.2026</t>
        </is>
      </c>
      <c r="D4898" s="15" t="inlineStr">
        <is>
          <t>List Chi Tiết</t>
        </is>
      </c>
      <c r="E4898" s="15" t="n">
        <v>40671</v>
      </c>
      <c r="F4898" s="15" t="inlineStr">
        <is>
          <t>VT-FD-TT-023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02/07/2026 - Nhân</t>
        </is>
      </c>
      <c r="J4898" s="15" t="inlineStr">
        <is>
          <t>02/07/2026</t>
        </is>
      </c>
      <c r="K4898" s="17" t="n">
        <v>313.69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08.10.2026</t>
        </is>
      </c>
      <c r="D4899" s="15" t="inlineStr">
        <is>
          <t>List Chi Tiết</t>
        </is>
      </c>
      <c r="E4899" s="15" t="n">
        <v>40672</v>
      </c>
      <c r="F4899" s="15" t="inlineStr">
        <is>
          <t>VT-FD-TT-023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02/07/2026 - Nhân</t>
        </is>
      </c>
      <c r="J4899" s="15" t="inlineStr">
        <is>
          <t>02/07/2026</t>
        </is>
      </c>
      <c r="K4899" s="17" t="n">
        <v>1254.74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08.10.2026</t>
        </is>
      </c>
      <c r="D4900" s="15" t="inlineStr">
        <is>
          <t>List Chi Tiết</t>
        </is>
      </c>
      <c r="E4900" s="15" t="n">
        <v>40673</v>
      </c>
      <c r="F4900" s="15" t="inlineStr">
        <is>
          <t>VT-FD-TT-023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02/07/2026 - Nhân</t>
        </is>
      </c>
      <c r="J4900" s="15" t="inlineStr">
        <is>
          <t>02/07/2026</t>
        </is>
      </c>
      <c r="K4900" s="17" t="n">
        <v>471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08.10.2026</t>
        </is>
      </c>
      <c r="D4901" s="15" t="inlineStr">
        <is>
          <t>List Chi Tiết</t>
        </is>
      </c>
      <c r="E4901" s="15" t="n">
        <v>40737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3.55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08.10.2026</t>
        </is>
      </c>
      <c r="D4902" s="15" t="inlineStr">
        <is>
          <t>List Chi Tiết</t>
        </is>
      </c>
      <c r="E4902" s="15" t="n">
        <v>40738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3.55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08.10.2026</t>
        </is>
      </c>
      <c r="D4903" s="15" t="inlineStr">
        <is>
          <t>List Chi Tiết</t>
        </is>
      </c>
      <c r="E4903" s="15" t="n">
        <v>40739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3.55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08.10.2026</t>
        </is>
      </c>
      <c r="D4904" s="15" t="inlineStr">
        <is>
          <t>List Chi Tiết</t>
        </is>
      </c>
      <c r="E4904" s="15" t="n">
        <v>40740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7.11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08.10.2026</t>
        </is>
      </c>
      <c r="D4905" s="15" t="inlineStr">
        <is>
          <t>List Chi Tiết</t>
        </is>
      </c>
      <c r="E4905" s="15" t="n">
        <v>40741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3.55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08.10.2026</t>
        </is>
      </c>
      <c r="D4906" s="15" t="inlineStr">
        <is>
          <t>List Chi Tiết</t>
        </is>
      </c>
      <c r="E4906" s="15" t="n">
        <v>40742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3.55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08.10.2026</t>
        </is>
      </c>
      <c r="D4907" s="15" t="inlineStr">
        <is>
          <t>List Chi Tiết</t>
        </is>
      </c>
      <c r="E4907" s="15" t="n">
        <v>40743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3.55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08.10.2026</t>
        </is>
      </c>
      <c r="D4908" s="15" t="inlineStr">
        <is>
          <t>List Chi Tiết</t>
        </is>
      </c>
      <c r="E4908" s="15" t="n">
        <v>40744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3.55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08.10.2026</t>
        </is>
      </c>
      <c r="D4909" s="15" t="inlineStr">
        <is>
          <t>List Chi Tiết</t>
        </is>
      </c>
      <c r="E4909" s="15" t="n">
        <v>40745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7.11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08.10.2026</t>
        </is>
      </c>
      <c r="D4910" s="15" t="inlineStr">
        <is>
          <t>List Chi Tiết</t>
        </is>
      </c>
      <c r="E4910" s="15" t="n">
        <v>40746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3.55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08.10.2026</t>
        </is>
      </c>
      <c r="D4911" s="15" t="inlineStr">
        <is>
          <t>List Chi Tiết</t>
        </is>
      </c>
      <c r="E4911" s="15" t="n">
        <v>40747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3.55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08.10.2026</t>
        </is>
      </c>
      <c r="D4912" s="15" t="inlineStr">
        <is>
          <t>List Chi Tiết</t>
        </is>
      </c>
      <c r="E4912" s="15" t="n">
        <v>40748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3.55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08.10.2026</t>
        </is>
      </c>
      <c r="D4913" s="15" t="inlineStr">
        <is>
          <t>List Chi Tiết</t>
        </is>
      </c>
      <c r="E4913" s="15" t="n">
        <v>40749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3.55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08.10.2026</t>
        </is>
      </c>
      <c r="D4914" s="15" t="inlineStr">
        <is>
          <t>List Chi Tiết</t>
        </is>
      </c>
      <c r="E4914" s="15" t="n">
        <v>40750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08.10.2026</t>
        </is>
      </c>
      <c r="D4915" s="15" t="inlineStr">
        <is>
          <t>List Chi Tiết</t>
        </is>
      </c>
      <c r="E4915" s="15" t="n">
        <v>40751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3.55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08.10.2026</t>
        </is>
      </c>
      <c r="D4916" s="15" t="inlineStr">
        <is>
          <t>List Chi Tiết</t>
        </is>
      </c>
      <c r="E4916" s="15" t="n">
        <v>40752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3.55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08.10.2026</t>
        </is>
      </c>
      <c r="D4917" s="15" t="inlineStr">
        <is>
          <t>List Chi Tiết</t>
        </is>
      </c>
      <c r="E4917" s="15" t="n">
        <v>40753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7.11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08.10.2026</t>
        </is>
      </c>
      <c r="D4918" s="15" t="inlineStr">
        <is>
          <t>List Chi Tiết</t>
        </is>
      </c>
      <c r="E4918" s="15" t="n">
        <v>40754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3.55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08.10.2026</t>
        </is>
      </c>
      <c r="D4919" s="15" t="inlineStr">
        <is>
          <t>List Chi Tiết</t>
        </is>
      </c>
      <c r="E4919" s="15" t="n">
        <v>40755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3.55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08.10.2026</t>
        </is>
      </c>
      <c r="D4920" s="15" t="inlineStr">
        <is>
          <t>List Chi Tiết</t>
        </is>
      </c>
      <c r="E4920" s="15" t="n">
        <v>40756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3.55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08.10.2026</t>
        </is>
      </c>
      <c r="D4921" s="15" t="inlineStr">
        <is>
          <t>List Chi Tiết</t>
        </is>
      </c>
      <c r="E4921" s="15" t="n">
        <v>40757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3.55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08.10.2026</t>
        </is>
      </c>
      <c r="D4922" s="15" t="inlineStr">
        <is>
          <t>List Chi Tiết</t>
        </is>
      </c>
      <c r="E4922" s="15" t="n">
        <v>40758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3.55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08.10.2026</t>
        </is>
      </c>
      <c r="D4923" s="15" t="inlineStr">
        <is>
          <t>List Chi Tiết</t>
        </is>
      </c>
      <c r="E4923" s="15" t="n">
        <v>40759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3.55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08.10.2026</t>
        </is>
      </c>
      <c r="D4924" s="15" t="inlineStr">
        <is>
          <t>List Chi Tiết</t>
        </is>
      </c>
      <c r="E4924" s="15" t="n">
        <v>40760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3.55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08.10.2026</t>
        </is>
      </c>
      <c r="D4925" s="15" t="inlineStr">
        <is>
          <t>List Chi Tiết</t>
        </is>
      </c>
      <c r="E4925" s="15" t="n">
        <v>40761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3.55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08.10.2026</t>
        </is>
      </c>
      <c r="D4926" s="15" t="inlineStr">
        <is>
          <t>List Chi Tiết</t>
        </is>
      </c>
      <c r="E4926" s="15" t="n">
        <v>40762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3.55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08.10.2026</t>
        </is>
      </c>
      <c r="D4927" s="15" t="inlineStr">
        <is>
          <t>List Chi Tiết</t>
        </is>
      </c>
      <c r="E4927" s="15" t="n">
        <v>40763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3.55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08.10.2026</t>
        </is>
      </c>
      <c r="D4928" s="15" t="inlineStr">
        <is>
          <t>List Chi Tiết</t>
        </is>
      </c>
      <c r="E4928" s="15" t="n">
        <v>40764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3.55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08.10.2026</t>
        </is>
      </c>
      <c r="D4929" s="15" t="inlineStr">
        <is>
          <t>List Chi Tiết</t>
        </is>
      </c>
      <c r="E4929" s="15" t="n">
        <v>40765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3.55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08.10.2026</t>
        </is>
      </c>
      <c r="D4930" s="15" t="inlineStr">
        <is>
          <t>List Chi Tiết</t>
        </is>
      </c>
      <c r="E4930" s="15" t="n">
        <v>40766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3.55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08.10.2026</t>
        </is>
      </c>
      <c r="D4931" s="15" t="inlineStr">
        <is>
          <t>List Chi Tiết</t>
        </is>
      </c>
      <c r="E4931" s="15" t="n">
        <v>40767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3.55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08.10.2026</t>
        </is>
      </c>
      <c r="D4932" s="15" t="inlineStr">
        <is>
          <t>List Chi Tiết</t>
        </is>
      </c>
      <c r="E4932" s="15" t="n">
        <v>40768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3.55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08.10.2026</t>
        </is>
      </c>
      <c r="D4933" s="15" t="inlineStr">
        <is>
          <t>List Chi Tiết</t>
        </is>
      </c>
      <c r="E4933" s="15" t="n">
        <v>40769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0.99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08.10.2026</t>
        </is>
      </c>
      <c r="D4934" s="15" t="inlineStr">
        <is>
          <t>List Chi Tiết</t>
        </is>
      </c>
      <c r="E4934" s="15" t="n">
        <v>40770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3.55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08.10.2026</t>
        </is>
      </c>
      <c r="D4935" s="15" t="inlineStr">
        <is>
          <t>List Chi Tiết</t>
        </is>
      </c>
      <c r="E4935" s="15" t="n">
        <v>40771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1.32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08.10.2026</t>
        </is>
      </c>
      <c r="D4936" s="15" t="inlineStr">
        <is>
          <t>List Chi Tiết</t>
        </is>
      </c>
      <c r="E4936" s="15" t="n">
        <v>40772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3.55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08.10.2026</t>
        </is>
      </c>
      <c r="D4937" s="15" t="inlineStr">
        <is>
          <t>List Chi Tiết</t>
        </is>
      </c>
      <c r="E4937" s="15" t="n">
        <v>40773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1.32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08.10.2026</t>
        </is>
      </c>
      <c r="D4938" s="15" t="inlineStr">
        <is>
          <t>List Chi Tiết</t>
        </is>
      </c>
      <c r="E4938" s="15" t="n">
        <v>40774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3.55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08.10.2026</t>
        </is>
      </c>
      <c r="D4939" s="15" t="inlineStr">
        <is>
          <t>List Chi Tiết</t>
        </is>
      </c>
      <c r="E4939" s="15" t="n">
        <v>40775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3.55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08.10.2026</t>
        </is>
      </c>
      <c r="D4940" s="15" t="inlineStr">
        <is>
          <t>List Chi Tiết</t>
        </is>
      </c>
      <c r="E4940" s="15" t="n">
        <v>40776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3.55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08.10.2026</t>
        </is>
      </c>
      <c r="D4941" s="15" t="inlineStr">
        <is>
          <t>List Chi Tiết</t>
        </is>
      </c>
      <c r="E4941" s="15" t="n">
        <v>40777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0.66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08.10.2026</t>
        </is>
      </c>
      <c r="D4942" s="15" t="inlineStr">
        <is>
          <t>List Chi Tiết</t>
        </is>
      </c>
      <c r="E4942" s="15" t="n">
        <v>40778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3.55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08.10.2026</t>
        </is>
      </c>
      <c r="D4943" s="15" t="inlineStr">
        <is>
          <t>List Chi Tiết</t>
        </is>
      </c>
      <c r="E4943" s="15" t="n">
        <v>40779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7.11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08.10.2026</t>
        </is>
      </c>
      <c r="D4944" s="15" t="inlineStr">
        <is>
          <t>List Chi Tiết</t>
        </is>
      </c>
      <c r="E4944" s="15" t="n">
        <v>40780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3.55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08.10.2026</t>
        </is>
      </c>
      <c r="D4945" s="15" t="inlineStr">
        <is>
          <t>List Chi Tiết</t>
        </is>
      </c>
      <c r="E4945" s="15" t="n">
        <v>40781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0.66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08.10.2026</t>
        </is>
      </c>
      <c r="D4946" s="15" t="inlineStr">
        <is>
          <t>List Chi Tiết</t>
        </is>
      </c>
      <c r="E4946" s="15" t="n">
        <v>40782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3.55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08.10.2026</t>
        </is>
      </c>
      <c r="D4947" s="15" t="inlineStr">
        <is>
          <t>List Chi Tiết</t>
        </is>
      </c>
      <c r="E4947" s="15" t="n">
        <v>40783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3.55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08.10.2026</t>
        </is>
      </c>
      <c r="D4948" s="15" t="inlineStr">
        <is>
          <t>List Chi Tiết</t>
        </is>
      </c>
      <c r="E4948" s="15" t="n">
        <v>40784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7.11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08.10.2026</t>
        </is>
      </c>
      <c r="D4949" s="15" t="inlineStr">
        <is>
          <t>List Chi Tiết</t>
        </is>
      </c>
      <c r="E4949" s="15" t="n">
        <v>40785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08.10.2026</t>
        </is>
      </c>
      <c r="D4950" s="15" t="inlineStr">
        <is>
          <t>List Chi Tiết</t>
        </is>
      </c>
      <c r="E4950" s="15" t="n">
        <v>40786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3.55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08.10.2026</t>
        </is>
      </c>
      <c r="D4951" s="15" t="inlineStr">
        <is>
          <t>List Chi Tiết</t>
        </is>
      </c>
      <c r="E4951" s="15" t="n">
        <v>40787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3.55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08.10.2026</t>
        </is>
      </c>
      <c r="D4952" s="15" t="inlineStr">
        <is>
          <t>List Chi Tiết</t>
        </is>
      </c>
      <c r="E4952" s="15" t="n">
        <v>40788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3.55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08.10.2026</t>
        </is>
      </c>
      <c r="D4953" s="15" t="inlineStr">
        <is>
          <t>List Chi Tiết</t>
        </is>
      </c>
      <c r="E4953" s="15" t="n">
        <v>40789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1.32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08.10.2026</t>
        </is>
      </c>
      <c r="D4954" s="15" t="inlineStr">
        <is>
          <t>List Chi Tiết</t>
        </is>
      </c>
      <c r="E4954" s="15" t="n">
        <v>40790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3.55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08.10.2026</t>
        </is>
      </c>
      <c r="D4955" s="15" t="inlineStr">
        <is>
          <t>List Chi Tiết</t>
        </is>
      </c>
      <c r="E4955" s="15" t="n">
        <v>40791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1.32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08.10.2026</t>
        </is>
      </c>
      <c r="D4956" s="15" t="inlineStr">
        <is>
          <t>List Chi Tiết</t>
        </is>
      </c>
      <c r="E4956" s="15" t="n">
        <v>40792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3.55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08.10.2026</t>
        </is>
      </c>
      <c r="D4957" s="15" t="inlineStr">
        <is>
          <t>List Chi Tiết</t>
        </is>
      </c>
      <c r="E4957" s="15" t="n">
        <v>40793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3.55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08.10.2026</t>
        </is>
      </c>
      <c r="D4958" s="15" t="inlineStr">
        <is>
          <t>List Chi Tiết</t>
        </is>
      </c>
      <c r="E4958" s="15" t="n">
        <v>40794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7.11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08.10.2026</t>
        </is>
      </c>
      <c r="D4959" s="15" t="inlineStr">
        <is>
          <t>List Chi Tiết</t>
        </is>
      </c>
      <c r="E4959" s="15" t="n">
        <v>40795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0.66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08.10.2026</t>
        </is>
      </c>
      <c r="D4960" s="15" t="inlineStr">
        <is>
          <t>List Chi Tiết</t>
        </is>
      </c>
      <c r="E4960" s="15" t="n">
        <v>40796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3.55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08.10.2026</t>
        </is>
      </c>
      <c r="D4961" s="15" t="inlineStr">
        <is>
          <t>List Chi Tiết</t>
        </is>
      </c>
      <c r="E4961" s="15" t="n">
        <v>40797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7.11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08.10.2026</t>
        </is>
      </c>
      <c r="D4962" s="15" t="inlineStr">
        <is>
          <t>List Chi Tiết</t>
        </is>
      </c>
      <c r="E4962" s="15" t="n">
        <v>40798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3.55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08.10.2026</t>
        </is>
      </c>
      <c r="D4963" s="15" t="inlineStr">
        <is>
          <t>List Chi Tiết</t>
        </is>
      </c>
      <c r="E4963" s="15" t="n">
        <v>40799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0.66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08.10.2026</t>
        </is>
      </c>
      <c r="D4964" s="15" t="inlineStr">
        <is>
          <t>List Chi Tiết</t>
        </is>
      </c>
      <c r="E4964" s="15" t="n">
        <v>40800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3.55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08.10.2026</t>
        </is>
      </c>
      <c r="D4965" s="15" t="inlineStr">
        <is>
          <t>List Chi Tiết</t>
        </is>
      </c>
      <c r="E4965" s="15" t="n">
        <v>40801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1.32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08.10.2026</t>
        </is>
      </c>
      <c r="D4966" s="15" t="inlineStr">
        <is>
          <t>List Chi Tiết</t>
        </is>
      </c>
      <c r="E4966" s="15" t="n">
        <v>40802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3.55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08.10.2026</t>
        </is>
      </c>
      <c r="D4967" s="15" t="inlineStr">
        <is>
          <t>List Chi Tiết</t>
        </is>
      </c>
      <c r="E4967" s="15" t="n">
        <v>40803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3.55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08.10.2026</t>
        </is>
      </c>
      <c r="D4968" s="15" t="inlineStr">
        <is>
          <t>List Chi Tiết</t>
        </is>
      </c>
      <c r="E4968" s="15" t="n">
        <v>40804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3.55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08.10.2026</t>
        </is>
      </c>
      <c r="D4969" s="15" t="inlineStr">
        <is>
          <t>List Chi Tiết</t>
        </is>
      </c>
      <c r="E4969" s="15" t="n">
        <v>40805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08.10.2026</t>
        </is>
      </c>
      <c r="D4970" s="15" t="inlineStr">
        <is>
          <t>List Chi Tiết</t>
        </is>
      </c>
      <c r="E4970" s="15" t="n">
        <v>40806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3.55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08.10.2026</t>
        </is>
      </c>
      <c r="D4971" s="15" t="inlineStr">
        <is>
          <t>List Chi Tiết</t>
        </is>
      </c>
      <c r="E4971" s="15" t="n">
        <v>40807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3.55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08.10.2026</t>
        </is>
      </c>
      <c r="D4972" s="15" t="inlineStr">
        <is>
          <t>List Chi Tiết</t>
        </is>
      </c>
      <c r="E4972" s="15" t="n">
        <v>40808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1.78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08.10.2026</t>
        </is>
      </c>
      <c r="D4973" s="15" t="inlineStr">
        <is>
          <t>List Chi Tiết</t>
        </is>
      </c>
      <c r="E4973" s="15" t="n">
        <v>40809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3.55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08.10.2026</t>
        </is>
      </c>
      <c r="D4974" s="15" t="inlineStr">
        <is>
          <t>List Chi Tiết</t>
        </is>
      </c>
      <c r="E4974" s="15" t="n">
        <v>40810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0.5600000000000001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08.10.2026</t>
        </is>
      </c>
      <c r="D4975" s="15" t="inlineStr">
        <is>
          <t>List Chi Tiết</t>
        </is>
      </c>
      <c r="E4975" s="15" t="n">
        <v>40811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1.32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08.10.2026</t>
        </is>
      </c>
      <c r="D4976" s="15" t="inlineStr">
        <is>
          <t>List Chi Tiết</t>
        </is>
      </c>
      <c r="E4976" s="15" t="n">
        <v>40812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0.5600000000000001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08.10.2026</t>
        </is>
      </c>
      <c r="D4977" s="15" t="inlineStr">
        <is>
          <t>List Chi Tiết</t>
        </is>
      </c>
      <c r="E4977" s="15" t="n">
        <v>40813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3.55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08.10.2026</t>
        </is>
      </c>
      <c r="D4978" s="15" t="inlineStr">
        <is>
          <t>List Chi Tiết</t>
        </is>
      </c>
      <c r="E4978" s="15" t="n">
        <v>40814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0.5600000000000001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08.10.2026</t>
        </is>
      </c>
      <c r="D4979" s="15" t="inlineStr">
        <is>
          <t>List Chi Tiết</t>
        </is>
      </c>
      <c r="E4979" s="15" t="n">
        <v>40815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3.55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08.10.2026</t>
        </is>
      </c>
      <c r="D4980" s="15" t="inlineStr">
        <is>
          <t>List Chi Tiết</t>
        </is>
      </c>
      <c r="E4980" s="15" t="n">
        <v>40816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7.11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08.10.2026</t>
        </is>
      </c>
      <c r="D4981" s="15" t="inlineStr">
        <is>
          <t>List Chi Tiết</t>
        </is>
      </c>
      <c r="E4981" s="15" t="n">
        <v>40817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0.66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08.10.2026</t>
        </is>
      </c>
      <c r="D4982" s="15" t="inlineStr">
        <is>
          <t>List Chi Tiết</t>
        </is>
      </c>
      <c r="E4982" s="15" t="n">
        <v>40818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1.74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08.10.2026</t>
        </is>
      </c>
      <c r="D4983" s="15" t="inlineStr">
        <is>
          <t>List Chi Tiết</t>
        </is>
      </c>
      <c r="E4983" s="15" t="n">
        <v>40819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7.11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08.10.2026</t>
        </is>
      </c>
      <c r="D4984" s="15" t="inlineStr">
        <is>
          <t>List Chi Tiết</t>
        </is>
      </c>
      <c r="E4984" s="15" t="n">
        <v>40820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1.13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08.10.2026</t>
        </is>
      </c>
      <c r="D4985" s="15" t="inlineStr">
        <is>
          <t>List Chi Tiết</t>
        </is>
      </c>
      <c r="E4985" s="15" t="n">
        <v>40821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3.55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08.10.2026</t>
        </is>
      </c>
      <c r="D4986" s="15" t="inlineStr">
        <is>
          <t>List Chi Tiết</t>
        </is>
      </c>
      <c r="E4986" s="15" t="n">
        <v>40822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3.55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08.10.2026</t>
        </is>
      </c>
      <c r="D4987" s="15" t="inlineStr">
        <is>
          <t>List Chi Tiết</t>
        </is>
      </c>
      <c r="E4987" s="15" t="n">
        <v>40823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0.5600000000000001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08.10.2026</t>
        </is>
      </c>
      <c r="D4988" s="15" t="inlineStr">
        <is>
          <t>List Chi Tiết</t>
        </is>
      </c>
      <c r="E4988" s="15" t="n">
        <v>40824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3.55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08.10.2026</t>
        </is>
      </c>
      <c r="D4989" s="15" t="inlineStr">
        <is>
          <t>List Chi Tiết</t>
        </is>
      </c>
      <c r="E4989" s="15" t="n">
        <v>40825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0.99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08.10.2026</t>
        </is>
      </c>
      <c r="D4990" s="15" t="inlineStr">
        <is>
          <t>List Chi Tiết</t>
        </is>
      </c>
      <c r="E4990" s="15" t="n">
        <v>40826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2.49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08.10.2026</t>
        </is>
      </c>
      <c r="D4991" s="15" t="inlineStr">
        <is>
          <t>List Chi Tiết</t>
        </is>
      </c>
      <c r="E4991" s="15" t="n">
        <v>40827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3.55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08.10.2026</t>
        </is>
      </c>
      <c r="D4992" s="15" t="inlineStr">
        <is>
          <t>List Chi Tiết</t>
        </is>
      </c>
      <c r="E4992" s="15" t="n">
        <v>40828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1.07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08.10.2026</t>
        </is>
      </c>
      <c r="D4993" s="15" t="inlineStr">
        <is>
          <t>List Chi Tiết</t>
        </is>
      </c>
      <c r="E4993" s="15" t="n">
        <v>40829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08.10.2026</t>
        </is>
      </c>
      <c r="D4994" s="15" t="inlineStr">
        <is>
          <t>List Chi Tiết</t>
        </is>
      </c>
      <c r="E4994" s="15" t="n">
        <v>40830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</t>
        </is>
      </c>
      <c r="J4994" s="15" t="inlineStr">
        <is>
          <t>01/07/2026</t>
        </is>
      </c>
      <c r="K4994" s="17" t="n">
        <v>3.55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08.10.2026</t>
        </is>
      </c>
      <c r="D4995" s="15" t="inlineStr">
        <is>
          <t>List Chi Tiết</t>
        </is>
      </c>
      <c r="E4995" s="15" t="n">
        <v>40831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</t>
        </is>
      </c>
      <c r="J4995" s="15" t="inlineStr">
        <is>
          <t>01/07/2026</t>
        </is>
      </c>
      <c r="K4995" s="17" t="n">
        <v>1.32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08.10.2026</t>
        </is>
      </c>
      <c r="D4996" s="15" t="inlineStr">
        <is>
          <t>List Chi Tiết</t>
        </is>
      </c>
      <c r="E4996" s="15" t="n">
        <v>40832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</t>
        </is>
      </c>
      <c r="J4996" s="15" t="inlineStr">
        <is>
          <t>01/07/2026</t>
        </is>
      </c>
      <c r="K4996" s="17" t="n">
        <v>7.11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08.10.2026</t>
        </is>
      </c>
      <c r="D4997" s="15" t="inlineStr">
        <is>
          <t>List Chi Tiết</t>
        </is>
      </c>
      <c r="E4997" s="15" t="n">
        <v>40833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</t>
        </is>
      </c>
      <c r="J4997" s="15" t="inlineStr">
        <is>
          <t>01/07/2026</t>
        </is>
      </c>
      <c r="K4997" s="17" t="n">
        <v>3.55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08.10.2026</t>
        </is>
      </c>
      <c r="D4998" s="15" t="inlineStr">
        <is>
          <t>List Chi Tiết</t>
        </is>
      </c>
      <c r="E4998" s="15" t="n">
        <v>40834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</t>
        </is>
      </c>
      <c r="J4998" s="15" t="inlineStr">
        <is>
          <t>01/07/2026</t>
        </is>
      </c>
      <c r="K4998" s="17" t="n">
        <v>3.55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08.10.2026</t>
        </is>
      </c>
      <c r="D4999" s="15" t="inlineStr">
        <is>
          <t>List Chi Tiết</t>
        </is>
      </c>
      <c r="E4999" s="15" t="n">
        <v>40835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</t>
        </is>
      </c>
      <c r="J4999" s="15" t="inlineStr">
        <is>
          <t>01/07/2026</t>
        </is>
      </c>
      <c r="K4999" s="17" t="n">
        <v>3.55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08.10.2026</t>
        </is>
      </c>
      <c r="D5000" s="15" t="inlineStr">
        <is>
          <t>List Chi Tiết</t>
        </is>
      </c>
      <c r="E5000" s="15" t="n">
        <v>40836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</t>
        </is>
      </c>
      <c r="J5000" s="15" t="inlineStr">
        <is>
          <t>01/07/2026</t>
        </is>
      </c>
      <c r="K5000" s="17" t="n">
        <v>3.55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08.10.2026</t>
        </is>
      </c>
      <c r="D5001" s="15" t="inlineStr">
        <is>
          <t>List Chi Tiết</t>
        </is>
      </c>
      <c r="E5001" s="15" t="n">
        <v>40837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</t>
        </is>
      </c>
      <c r="J5001" s="15" t="inlineStr">
        <is>
          <t>01/07/2026</t>
        </is>
      </c>
      <c r="K5001" s="17" t="n">
        <v>0.66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08.10.2026</t>
        </is>
      </c>
      <c r="D5002" s="15" t="inlineStr">
        <is>
          <t>List Chi Tiết</t>
        </is>
      </c>
      <c r="E5002" s="15" t="n">
        <v>40838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</t>
        </is>
      </c>
      <c r="J5002" s="15" t="inlineStr">
        <is>
          <t>01/07/2026</t>
        </is>
      </c>
      <c r="K5002" s="17" t="n">
        <v>3.55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08.10.2026</t>
        </is>
      </c>
      <c r="D5003" s="15" t="inlineStr">
        <is>
          <t>List Chi Tiết</t>
        </is>
      </c>
      <c r="E5003" s="15" t="n">
        <v>40839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</t>
        </is>
      </c>
      <c r="J5003" s="15" t="inlineStr">
        <is>
          <t>01/07/2026</t>
        </is>
      </c>
      <c r="K5003" s="17" t="n">
        <v>0.66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08.10.2026</t>
        </is>
      </c>
      <c r="D5004" s="15" t="inlineStr">
        <is>
          <t>List Chi Tiết</t>
        </is>
      </c>
      <c r="E5004" s="15" t="n">
        <v>40840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</t>
        </is>
      </c>
      <c r="J5004" s="15" t="inlineStr">
        <is>
          <t>01/07/2026</t>
        </is>
      </c>
      <c r="K5004" s="17" t="n">
        <v>3.55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08.10.2026</t>
        </is>
      </c>
      <c r="D5005" s="15" t="inlineStr">
        <is>
          <t>List Chi Tiết</t>
        </is>
      </c>
      <c r="E5005" s="15" t="n">
        <v>40841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</t>
        </is>
      </c>
      <c r="J5005" s="15" t="inlineStr">
        <is>
          <t>01/07/2026</t>
        </is>
      </c>
      <c r="K5005" s="17" t="n">
        <v>0.99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08.10.2026</t>
        </is>
      </c>
      <c r="D5006" s="15" t="inlineStr">
        <is>
          <t>List Chi Tiết</t>
        </is>
      </c>
      <c r="E5006" s="15" t="n">
        <v>40842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</t>
        </is>
      </c>
      <c r="J5006" s="15" t="inlineStr">
        <is>
          <t>01/07/2026</t>
        </is>
      </c>
      <c r="K5006" s="17" t="n">
        <v>3.55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08.10.2026</t>
        </is>
      </c>
      <c r="D5007" s="15" t="inlineStr">
        <is>
          <t>List Chi Tiết</t>
        </is>
      </c>
      <c r="E5007" s="15" t="n">
        <v>40843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</t>
        </is>
      </c>
      <c r="J5007" s="15" t="inlineStr">
        <is>
          <t>01/07/2026</t>
        </is>
      </c>
      <c r="K5007" s="17" t="n">
        <v>1.32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08.10.2026</t>
        </is>
      </c>
      <c r="D5008" s="15" t="inlineStr">
        <is>
          <t>List Chi Tiết</t>
        </is>
      </c>
      <c r="E5008" s="15" t="n">
        <v>40844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</t>
        </is>
      </c>
      <c r="J5008" s="15" t="inlineStr">
        <is>
          <t>01/07/2026</t>
        </is>
      </c>
      <c r="K5008" s="17" t="n">
        <v>3.55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08.10.2026</t>
        </is>
      </c>
      <c r="D5009" s="15" t="inlineStr">
        <is>
          <t>List Chi Tiết</t>
        </is>
      </c>
      <c r="E5009" s="15" t="n">
        <v>40845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</t>
        </is>
      </c>
      <c r="J5009" s="15" t="inlineStr">
        <is>
          <t>01/07/2026</t>
        </is>
      </c>
      <c r="K5009" s="17" t="n">
        <v>1.32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08.10.2026</t>
        </is>
      </c>
      <c r="D5010" s="15" t="inlineStr">
        <is>
          <t>List Chi Tiết</t>
        </is>
      </c>
      <c r="E5010" s="15" t="n">
        <v>40846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</t>
        </is>
      </c>
      <c r="J5010" s="15" t="inlineStr">
        <is>
          <t>01/07/2026</t>
        </is>
      </c>
      <c r="K5010" s="17" t="n">
        <v>3.55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08.10.2026</t>
        </is>
      </c>
      <c r="D5011" s="15" t="inlineStr">
        <is>
          <t>List Chi Tiết</t>
        </is>
      </c>
      <c r="E5011" s="15" t="n">
        <v>40847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</t>
        </is>
      </c>
      <c r="J5011" s="15" t="inlineStr">
        <is>
          <t>01/07/2026</t>
        </is>
      </c>
      <c r="K5011" s="17" t="n">
        <v>0.66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08.10.2026</t>
        </is>
      </c>
      <c r="D5012" s="15" t="inlineStr">
        <is>
          <t>List Chi Tiết</t>
        </is>
      </c>
      <c r="E5012" s="15" t="n">
        <v>40848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</t>
        </is>
      </c>
      <c r="J5012" s="15" t="inlineStr">
        <is>
          <t>01/07/2026</t>
        </is>
      </c>
      <c r="K5012" s="17" t="n">
        <v>3.55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08.10.2026</t>
        </is>
      </c>
      <c r="D5013" s="15" t="inlineStr">
        <is>
          <t>List Chi Tiết</t>
        </is>
      </c>
      <c r="E5013" s="15" t="n">
        <v>40849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</t>
        </is>
      </c>
      <c r="J5013" s="15" t="inlineStr">
        <is>
          <t>01/07/2026</t>
        </is>
      </c>
      <c r="K5013" s="17" t="n">
        <v>3.55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08.10.2026</t>
        </is>
      </c>
      <c r="D5014" s="15" t="inlineStr">
        <is>
          <t>List Chi Tiết</t>
        </is>
      </c>
      <c r="E5014" s="15" t="n">
        <v>40850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</t>
        </is>
      </c>
      <c r="J5014" s="15" t="inlineStr">
        <is>
          <t>01/07/2026</t>
        </is>
      </c>
      <c r="K5014" s="17" t="n">
        <v>3.55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08.10.2026</t>
        </is>
      </c>
      <c r="D5015" s="15" t="inlineStr">
        <is>
          <t>List Chi Tiết</t>
        </is>
      </c>
      <c r="E5015" s="15" t="n">
        <v>40851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</t>
        </is>
      </c>
      <c r="J5015" s="15" t="inlineStr">
        <is>
          <t>01/07/2026</t>
        </is>
      </c>
      <c r="K5015" s="17" t="n">
        <v>3.55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08.10.2026</t>
        </is>
      </c>
      <c r="D5016" s="15" t="inlineStr">
        <is>
          <t>List Chi Tiết</t>
        </is>
      </c>
      <c r="E5016" s="15" t="n">
        <v>40852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</t>
        </is>
      </c>
      <c r="J5016" s="15" t="inlineStr">
        <is>
          <t>01/07/2026</t>
        </is>
      </c>
      <c r="K5016" s="17" t="n">
        <v>3.55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08.10.2026</t>
        </is>
      </c>
      <c r="D5017" s="15" t="inlineStr">
        <is>
          <t>List Chi Tiết</t>
        </is>
      </c>
      <c r="E5017" s="15" t="n">
        <v>40853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</t>
        </is>
      </c>
      <c r="J5017" s="15" t="inlineStr">
        <is>
          <t>01/07/2026</t>
        </is>
      </c>
      <c r="K5017" s="17" t="n">
        <v>7.11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08.10.2026</t>
        </is>
      </c>
      <c r="D5018" s="15" t="inlineStr">
        <is>
          <t>List Chi Tiết</t>
        </is>
      </c>
      <c r="E5018" s="15" t="n">
        <v>40854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</t>
        </is>
      </c>
      <c r="J5018" s="15" t="inlineStr">
        <is>
          <t>01/07/2026</t>
        </is>
      </c>
      <c r="K5018" s="17" t="n">
        <v>7.11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08.10.2026</t>
        </is>
      </c>
      <c r="D5019" s="15" t="inlineStr">
        <is>
          <t>List Chi Tiết</t>
        </is>
      </c>
      <c r="E5019" s="15" t="n">
        <v>40855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</t>
        </is>
      </c>
      <c r="J5019" s="15" t="inlineStr">
        <is>
          <t>01/07/2026</t>
        </is>
      </c>
      <c r="K5019" s="17" t="n">
        <v>7.11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08.10.2026</t>
        </is>
      </c>
      <c r="D5020" s="15" t="inlineStr">
        <is>
          <t>List Chi Tiết</t>
        </is>
      </c>
      <c r="E5020" s="15" t="n">
        <v>40856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</t>
        </is>
      </c>
      <c r="J5020" s="15" t="inlineStr">
        <is>
          <t>01/07/2026</t>
        </is>
      </c>
      <c r="K5020" s="17" t="n">
        <v>3.55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08.10.2026</t>
        </is>
      </c>
      <c r="D5021" s="15" t="inlineStr">
        <is>
          <t>List Chi Tiết</t>
        </is>
      </c>
      <c r="E5021" s="15" t="n">
        <v>40857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</t>
        </is>
      </c>
      <c r="J5021" s="15" t="inlineStr">
        <is>
          <t>01/07/2026</t>
        </is>
      </c>
      <c r="K5021" s="17" t="n">
        <v>3.55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08.10.2026</t>
        </is>
      </c>
      <c r="D5022" s="15" t="inlineStr">
        <is>
          <t>List Chi Tiết</t>
        </is>
      </c>
      <c r="E5022" s="15" t="n">
        <v>40858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</t>
        </is>
      </c>
      <c r="J5022" s="15" t="inlineStr">
        <is>
          <t>01/07/2026</t>
        </is>
      </c>
      <c r="K5022" s="17" t="n">
        <v>3.55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08.10.2026</t>
        </is>
      </c>
      <c r="D5023" s="15" t="inlineStr">
        <is>
          <t>List Chi Tiết</t>
        </is>
      </c>
      <c r="E5023" s="15" t="n">
        <v>40859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</t>
        </is>
      </c>
      <c r="J5023" s="15" t="inlineStr">
        <is>
          <t>01/07/2026</t>
        </is>
      </c>
      <c r="K5023" s="17" t="n">
        <v>7.11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08.10.2026</t>
        </is>
      </c>
      <c r="D5024" s="15" t="inlineStr">
        <is>
          <t>List Chi Tiết</t>
        </is>
      </c>
      <c r="E5024" s="15" t="n">
        <v>40860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</t>
        </is>
      </c>
      <c r="J5024" s="15" t="inlineStr">
        <is>
          <t>01/07/2026</t>
        </is>
      </c>
      <c r="K5024" s="17" t="n">
        <v>7.11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08.10.2026</t>
        </is>
      </c>
      <c r="D5025" s="15" t="inlineStr">
        <is>
          <t>List Chi Tiết</t>
        </is>
      </c>
      <c r="E5025" s="15" t="n">
        <v>40861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</t>
        </is>
      </c>
      <c r="J5025" s="15" t="inlineStr">
        <is>
          <t>01/07/2026</t>
        </is>
      </c>
      <c r="K5025" s="17" t="n">
        <v>3.55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08.10.2026</t>
        </is>
      </c>
      <c r="D5026" s="15" t="inlineStr">
        <is>
          <t>List Chi Tiết</t>
        </is>
      </c>
      <c r="E5026" s="15" t="n">
        <v>40862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</t>
        </is>
      </c>
      <c r="J5026" s="15" t="inlineStr">
        <is>
          <t>01/07/2026</t>
        </is>
      </c>
      <c r="K5026" s="17" t="n">
        <v>0.5600000000000001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08.10.2026</t>
        </is>
      </c>
      <c r="D5027" s="15" t="inlineStr">
        <is>
          <t>List Chi Tiết</t>
        </is>
      </c>
      <c r="E5027" s="15" t="n">
        <v>40863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</t>
        </is>
      </c>
      <c r="J5027" s="15" t="inlineStr">
        <is>
          <t>01/07/2026</t>
        </is>
      </c>
      <c r="K5027" s="17" t="n">
        <v>3.55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08.10.2026</t>
        </is>
      </c>
      <c r="D5028" s="15" t="inlineStr">
        <is>
          <t>List Chi Tiết</t>
        </is>
      </c>
      <c r="E5028" s="15" t="n">
        <v>40864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</t>
        </is>
      </c>
      <c r="J5028" s="15" t="inlineStr">
        <is>
          <t>01/07/2026</t>
        </is>
      </c>
      <c r="K5028" s="17" t="n">
        <v>1.32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08.10.2026</t>
        </is>
      </c>
      <c r="D5029" s="15" t="inlineStr">
        <is>
          <t>List Chi Tiết</t>
        </is>
      </c>
      <c r="E5029" s="15" t="n">
        <v>40865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</t>
        </is>
      </c>
      <c r="J5029" s="15" t="inlineStr">
        <is>
          <t>01/07/2026</t>
        </is>
      </c>
      <c r="K5029" s="17" t="n">
        <v>1.32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08.10.2026</t>
        </is>
      </c>
      <c r="D5030" s="15" t="inlineStr">
        <is>
          <t>List Chi Tiết</t>
        </is>
      </c>
      <c r="E5030" s="15" t="n">
        <v>40866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</t>
        </is>
      </c>
      <c r="J5030" s="15" t="inlineStr">
        <is>
          <t>01/07/2026</t>
        </is>
      </c>
      <c r="K5030" s="17" t="n">
        <v>3.55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08.10.2026</t>
        </is>
      </c>
      <c r="D5031" s="15" t="inlineStr">
        <is>
          <t>List Chi Tiết</t>
        </is>
      </c>
      <c r="E5031" s="15" t="n">
        <v>40867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</t>
        </is>
      </c>
      <c r="J5031" s="15" t="inlineStr">
        <is>
          <t>01/07/2026</t>
        </is>
      </c>
      <c r="K5031" s="17" t="n">
        <v>0.66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08.10.2026</t>
        </is>
      </c>
      <c r="D5032" s="15" t="inlineStr">
        <is>
          <t>List Chi Tiết</t>
        </is>
      </c>
      <c r="E5032" s="15" t="n">
        <v>40868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</t>
        </is>
      </c>
      <c r="J5032" s="15" t="inlineStr">
        <is>
          <t>01/07/2026</t>
        </is>
      </c>
      <c r="K5032" s="17" t="n">
        <v>3.55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08.10.2026</t>
        </is>
      </c>
      <c r="D5033" s="15" t="inlineStr">
        <is>
          <t>List Chi Tiết</t>
        </is>
      </c>
      <c r="E5033" s="15" t="n">
        <v>40869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</t>
        </is>
      </c>
      <c r="J5033" s="15" t="inlineStr">
        <is>
          <t>01/07/2026</t>
        </is>
      </c>
      <c r="K5033" s="17" t="n">
        <v>1.32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08.10.2026</t>
        </is>
      </c>
      <c r="D5034" s="15" t="inlineStr">
        <is>
          <t>List Chi Tiết</t>
        </is>
      </c>
      <c r="E5034" s="15" t="n">
        <v>40870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</t>
        </is>
      </c>
      <c r="J5034" s="15" t="inlineStr">
        <is>
          <t>01/07/2026</t>
        </is>
      </c>
      <c r="K5034" s="17" t="n">
        <v>1.32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08.10.2026</t>
        </is>
      </c>
      <c r="D5035" s="15" t="inlineStr">
        <is>
          <t>List Chi Tiết</t>
        </is>
      </c>
      <c r="E5035" s="15" t="n">
        <v>40871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</t>
        </is>
      </c>
      <c r="J5035" s="15" t="inlineStr">
        <is>
          <t>01/07/2026</t>
        </is>
      </c>
      <c r="K5035" s="17" t="n">
        <v>3.55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08.10.2026</t>
        </is>
      </c>
      <c r="D5036" s="15" t="inlineStr">
        <is>
          <t>List Chi Tiết</t>
        </is>
      </c>
      <c r="E5036" s="15" t="n">
        <v>40872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</t>
        </is>
      </c>
      <c r="J5036" s="15" t="inlineStr">
        <is>
          <t>01/07/2026</t>
        </is>
      </c>
      <c r="K5036" s="17" t="n">
        <v>0.66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08.10.2026</t>
        </is>
      </c>
      <c r="D5037" s="15" t="inlineStr">
        <is>
          <t>List Chi Tiết</t>
        </is>
      </c>
      <c r="E5037" s="15" t="n">
        <v>40873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</t>
        </is>
      </c>
      <c r="J5037" s="15" t="inlineStr">
        <is>
          <t>01/07/2026</t>
        </is>
      </c>
      <c r="K5037" s="17" t="n">
        <v>3.55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08.10.2026</t>
        </is>
      </c>
      <c r="D5038" s="15" t="inlineStr">
        <is>
          <t>List Chi Tiết</t>
        </is>
      </c>
      <c r="E5038" s="15" t="n">
        <v>40874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</t>
        </is>
      </c>
      <c r="J5038" s="15" t="inlineStr">
        <is>
          <t>01/07/2026</t>
        </is>
      </c>
      <c r="K5038" s="17" t="n">
        <v>0.5600000000000001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08.10.2026</t>
        </is>
      </c>
      <c r="D5039" s="15" t="inlineStr">
        <is>
          <t>List Chi Tiết</t>
        </is>
      </c>
      <c r="E5039" s="15" t="n">
        <v>40875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</t>
        </is>
      </c>
      <c r="J5039" s="15" t="inlineStr">
        <is>
          <t>01/07/2026</t>
        </is>
      </c>
      <c r="K5039" s="17" t="n">
        <v>0.66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08.10.2026</t>
        </is>
      </c>
      <c r="D5040" s="15" t="inlineStr">
        <is>
          <t>List Chi Tiết</t>
        </is>
      </c>
      <c r="E5040" s="15" t="n">
        <v>40876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</t>
        </is>
      </c>
      <c r="J5040" s="15" t="inlineStr">
        <is>
          <t>01/07/2026</t>
        </is>
      </c>
      <c r="K5040" s="17" t="n">
        <v>1.32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08.10.2026</t>
        </is>
      </c>
      <c r="D5041" s="15" t="inlineStr">
        <is>
          <t>List Chi Tiết</t>
        </is>
      </c>
      <c r="E5041" s="15" t="n">
        <v>40877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</t>
        </is>
      </c>
      <c r="J5041" s="15" t="inlineStr">
        <is>
          <t>01/07/2026</t>
        </is>
      </c>
      <c r="K5041" s="17" t="n">
        <v>0.5600000000000001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08.10.2026</t>
        </is>
      </c>
      <c r="D5042" s="15" t="inlineStr">
        <is>
          <t>List Chi Tiết</t>
        </is>
      </c>
      <c r="E5042" s="15" t="n">
        <v>40878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</t>
        </is>
      </c>
      <c r="J5042" s="15" t="inlineStr">
        <is>
          <t>01/07/2026</t>
        </is>
      </c>
      <c r="K5042" s="17" t="n">
        <v>0.33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08.10.2026</t>
        </is>
      </c>
      <c r="D5043" s="15" t="inlineStr">
        <is>
          <t>List Chi Tiết</t>
        </is>
      </c>
      <c r="E5043" s="15" t="n">
        <v>40879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</t>
        </is>
      </c>
      <c r="J5043" s="15" t="inlineStr">
        <is>
          <t>01/07/2026</t>
        </is>
      </c>
      <c r="K5043" s="17" t="n">
        <v>3.55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08.10.2026</t>
        </is>
      </c>
      <c r="D5044" s="15" t="inlineStr">
        <is>
          <t>List Chi Tiết</t>
        </is>
      </c>
      <c r="E5044" s="15" t="n">
        <v>40880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</t>
        </is>
      </c>
      <c r="J5044" s="15" t="inlineStr">
        <is>
          <t>01/07/2026</t>
        </is>
      </c>
      <c r="K5044" s="17" t="n">
        <v>3.55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08.10.2026</t>
        </is>
      </c>
      <c r="D5045" s="15" t="inlineStr">
        <is>
          <t>List Chi Tiết</t>
        </is>
      </c>
      <c r="E5045" s="15" t="n">
        <v>40881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</t>
        </is>
      </c>
      <c r="J5045" s="15" t="inlineStr">
        <is>
          <t>01/07/2026</t>
        </is>
      </c>
      <c r="K5045" s="17" t="n">
        <v>0.33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08.10.2026</t>
        </is>
      </c>
      <c r="D5046" s="15" t="inlineStr">
        <is>
          <t>List Chi Tiết</t>
        </is>
      </c>
      <c r="E5046" s="15" t="n">
        <v>40882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</t>
        </is>
      </c>
      <c r="J5046" s="15" t="inlineStr">
        <is>
          <t>01/07/2026</t>
        </is>
      </c>
      <c r="K5046" s="17" t="n">
        <v>0.66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08.10.2026</t>
        </is>
      </c>
      <c r="D5047" s="15" t="inlineStr">
        <is>
          <t>List Chi Tiết</t>
        </is>
      </c>
      <c r="E5047" s="15" t="n">
        <v>40883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</t>
        </is>
      </c>
      <c r="J5047" s="15" t="inlineStr">
        <is>
          <t>01/07/2026</t>
        </is>
      </c>
      <c r="K5047" s="17" t="n">
        <v>3.55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08.10.2026</t>
        </is>
      </c>
      <c r="D5048" s="15" t="inlineStr">
        <is>
          <t>List Chi Tiết</t>
        </is>
      </c>
      <c r="E5048" s="15" t="n">
        <v>40884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</t>
        </is>
      </c>
      <c r="J5048" s="15" t="inlineStr">
        <is>
          <t>01/07/2026</t>
        </is>
      </c>
      <c r="K5048" s="17" t="n">
        <v>0.66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08.10.2026</t>
        </is>
      </c>
      <c r="D5049" s="15" t="inlineStr">
        <is>
          <t>List Chi Tiết</t>
        </is>
      </c>
      <c r="E5049" s="15" t="n">
        <v>40885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</t>
        </is>
      </c>
      <c r="J5049" s="15" t="inlineStr">
        <is>
          <t>01/07/2026</t>
        </is>
      </c>
      <c r="K5049" s="17" t="n">
        <v>3.55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08.10.2026</t>
        </is>
      </c>
      <c r="D5050" s="15" t="inlineStr">
        <is>
          <t>List Chi Tiết</t>
        </is>
      </c>
      <c r="E5050" s="15" t="n">
        <v>40886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</t>
        </is>
      </c>
      <c r="J5050" s="15" t="inlineStr">
        <is>
          <t>01/07/2026</t>
        </is>
      </c>
      <c r="K5050" s="17" t="n">
        <v>0.66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08.10.2026</t>
        </is>
      </c>
      <c r="D5051" s="15" t="inlineStr">
        <is>
          <t>List Chi Tiết</t>
        </is>
      </c>
      <c r="E5051" s="15" t="n">
        <v>40887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</t>
        </is>
      </c>
      <c r="J5051" s="15" t="inlineStr">
        <is>
          <t>01/07/2026</t>
        </is>
      </c>
      <c r="K5051" s="17" t="n">
        <v>0.66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08.10.2026</t>
        </is>
      </c>
      <c r="D5052" s="15" t="inlineStr">
        <is>
          <t>List Chi Tiết</t>
        </is>
      </c>
      <c r="E5052" s="15" t="n">
        <v>40888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</t>
        </is>
      </c>
      <c r="J5052" s="15" t="inlineStr">
        <is>
          <t>01/07/2026</t>
        </is>
      </c>
      <c r="K5052" s="17" t="n">
        <v>0.33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08.10.2026</t>
        </is>
      </c>
      <c r="D5053" s="15" t="inlineStr">
        <is>
          <t>List Chi Tiết</t>
        </is>
      </c>
      <c r="E5053" s="15" t="n">
        <v>40889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</t>
        </is>
      </c>
      <c r="J5053" s="15" t="inlineStr">
        <is>
          <t>01/07/2026</t>
        </is>
      </c>
      <c r="K5053" s="17" t="n">
        <v>0.66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08.10.2026</t>
        </is>
      </c>
      <c r="D5054" s="15" t="inlineStr">
        <is>
          <t>List Chi Tiết</t>
        </is>
      </c>
      <c r="E5054" s="15" t="n">
        <v>40890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</t>
        </is>
      </c>
      <c r="J5054" s="15" t="inlineStr">
        <is>
          <t>01/07/2026</t>
        </is>
      </c>
      <c r="K5054" s="17" t="n">
        <v>0.66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08.10.2026</t>
        </is>
      </c>
      <c r="D5055" s="15" t="inlineStr">
        <is>
          <t>List Chi Tiết</t>
        </is>
      </c>
      <c r="E5055" s="15" t="n">
        <v>40891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</t>
        </is>
      </c>
      <c r="J5055" s="15" t="inlineStr">
        <is>
          <t>01/07/2026</t>
        </is>
      </c>
      <c r="K5055" s="17" t="n">
        <v>0.66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08.10.2026</t>
        </is>
      </c>
      <c r="D5056" s="15" t="inlineStr">
        <is>
          <t>List Chi Tiết</t>
        </is>
      </c>
      <c r="E5056" s="15" t="n">
        <v>40892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</t>
        </is>
      </c>
      <c r="J5056" s="15" t="inlineStr">
        <is>
          <t>01/07/2026</t>
        </is>
      </c>
      <c r="K5056" s="17" t="n">
        <v>0.66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08.10.2026</t>
        </is>
      </c>
      <c r="D5057" s="15" t="inlineStr">
        <is>
          <t>List Chi Tiết</t>
        </is>
      </c>
      <c r="E5057" s="15" t="n">
        <v>40893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</t>
        </is>
      </c>
      <c r="J5057" s="15" t="inlineStr">
        <is>
          <t>01/07/2026</t>
        </is>
      </c>
      <c r="K5057" s="17" t="n">
        <v>0.66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08.10.2026</t>
        </is>
      </c>
      <c r="D5058" s="15" t="inlineStr">
        <is>
          <t>List Chi Tiết</t>
        </is>
      </c>
      <c r="E5058" s="15" t="n">
        <v>40894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</t>
        </is>
      </c>
      <c r="J5058" s="15" t="inlineStr">
        <is>
          <t>01/07/2026</t>
        </is>
      </c>
      <c r="K5058" s="17" t="n">
        <v>1.32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08.10.2026</t>
        </is>
      </c>
      <c r="D5059" s="15" t="inlineStr">
        <is>
          <t>List Chi Tiết</t>
        </is>
      </c>
      <c r="E5059" s="15" t="n">
        <v>40895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</t>
        </is>
      </c>
      <c r="J5059" s="15" t="inlineStr">
        <is>
          <t>01/07/2026</t>
        </is>
      </c>
      <c r="K5059" s="17" t="n">
        <v>0.66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08.10.2026</t>
        </is>
      </c>
      <c r="D5060" s="15" t="inlineStr">
        <is>
          <t>List Chi Tiết</t>
        </is>
      </c>
      <c r="E5060" s="15" t="n">
        <v>40896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</t>
        </is>
      </c>
      <c r="J5060" s="15" t="inlineStr">
        <is>
          <t>01/07/2026</t>
        </is>
      </c>
      <c r="K5060" s="17" t="n">
        <v>1.32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08.10.2026</t>
        </is>
      </c>
      <c r="D5061" s="15" t="inlineStr">
        <is>
          <t>List Chi Tiết</t>
        </is>
      </c>
      <c r="E5061" s="15" t="n">
        <v>40897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</t>
        </is>
      </c>
      <c r="J5061" s="15" t="inlineStr">
        <is>
          <t>01/07/2026</t>
        </is>
      </c>
      <c r="K5061" s="17" t="n">
        <v>0.66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08.10.2026</t>
        </is>
      </c>
      <c r="D5062" s="15" t="inlineStr">
        <is>
          <t>List Chi Tiết</t>
        </is>
      </c>
      <c r="E5062" s="15" t="n">
        <v>40898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</t>
        </is>
      </c>
      <c r="J5062" s="15" t="inlineStr">
        <is>
          <t>01/07/2026</t>
        </is>
      </c>
      <c r="K5062" s="17" t="n">
        <v>0.66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08.10.2026</t>
        </is>
      </c>
      <c r="D5063" s="15" t="inlineStr">
        <is>
          <t>List Chi Tiết</t>
        </is>
      </c>
      <c r="E5063" s="15" t="n">
        <v>40899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</t>
        </is>
      </c>
      <c r="J5063" s="15" t="inlineStr">
        <is>
          <t>01/07/2026</t>
        </is>
      </c>
      <c r="K5063" s="17" t="n">
        <v>0.66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08.10.2026</t>
        </is>
      </c>
      <c r="D5064" s="15" t="inlineStr">
        <is>
          <t>List Chi Tiết</t>
        </is>
      </c>
      <c r="E5064" s="15" t="n">
        <v>40900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</t>
        </is>
      </c>
      <c r="J5064" s="15" t="inlineStr">
        <is>
          <t>01/07/2026</t>
        </is>
      </c>
      <c r="K5064" s="17" t="n">
        <v>0.66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08.10.2026</t>
        </is>
      </c>
      <c r="D5065" s="15" t="inlineStr">
        <is>
          <t>List Chi Tiết</t>
        </is>
      </c>
      <c r="E5065" s="15" t="n">
        <v>40901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</t>
        </is>
      </c>
      <c r="J5065" s="15" t="inlineStr">
        <is>
          <t>01/07/2026</t>
        </is>
      </c>
      <c r="K5065" s="17" t="n">
        <v>0.66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08.10.2026</t>
        </is>
      </c>
      <c r="D5066" s="15" t="inlineStr">
        <is>
          <t>List Chi Tiết</t>
        </is>
      </c>
      <c r="E5066" s="15" t="n">
        <v>40902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</t>
        </is>
      </c>
      <c r="J5066" s="15" t="inlineStr">
        <is>
          <t>01/07/2026</t>
        </is>
      </c>
      <c r="K5066" s="17" t="n">
        <v>0.99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08.10.2026</t>
        </is>
      </c>
      <c r="D5067" s="15" t="inlineStr">
        <is>
          <t>List Chi Tiết</t>
        </is>
      </c>
      <c r="E5067" s="15" t="n">
        <v>40903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</t>
        </is>
      </c>
      <c r="J5067" s="15" t="inlineStr">
        <is>
          <t>01/07/2026</t>
        </is>
      </c>
      <c r="K5067" s="17" t="n">
        <v>0.66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08.10.2026</t>
        </is>
      </c>
      <c r="D5068" s="15" t="inlineStr">
        <is>
          <t>List Chi Tiết</t>
        </is>
      </c>
      <c r="E5068" s="15" t="n">
        <v>40904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</t>
        </is>
      </c>
      <c r="J5068" s="15" t="inlineStr">
        <is>
          <t>01/07/2026</t>
        </is>
      </c>
      <c r="K5068" s="17" t="n">
        <v>1.32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08.10.2026</t>
        </is>
      </c>
      <c r="D5069" s="15" t="inlineStr">
        <is>
          <t>List Chi Tiết</t>
        </is>
      </c>
      <c r="E5069" s="15" t="n">
        <v>40905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</t>
        </is>
      </c>
      <c r="J5069" s="15" t="inlineStr">
        <is>
          <t>01/07/2026</t>
        </is>
      </c>
      <c r="K5069" s="17" t="n">
        <v>0.66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08.10.2026</t>
        </is>
      </c>
      <c r="D5070" s="15" t="inlineStr">
        <is>
          <t>List Chi Tiết</t>
        </is>
      </c>
      <c r="E5070" s="15" t="n">
        <v>40906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</t>
        </is>
      </c>
      <c r="J5070" s="15" t="inlineStr">
        <is>
          <t>01/07/2026</t>
        </is>
      </c>
      <c r="K5070" s="17" t="n">
        <v>1.32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08.10.2026</t>
        </is>
      </c>
      <c r="D5071" s="15" t="inlineStr">
        <is>
          <t>List Chi Tiết</t>
        </is>
      </c>
      <c r="E5071" s="15" t="n">
        <v>40907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</t>
        </is>
      </c>
      <c r="J5071" s="15" t="inlineStr">
        <is>
          <t>01/07/2026</t>
        </is>
      </c>
      <c r="K5071" s="17" t="n">
        <v>0.66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08.10.2026</t>
        </is>
      </c>
      <c r="D5072" s="15" t="inlineStr">
        <is>
          <t>List Chi Tiết</t>
        </is>
      </c>
      <c r="E5072" s="15" t="n">
        <v>40908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</t>
        </is>
      </c>
      <c r="J5072" s="15" t="inlineStr">
        <is>
          <t>01/07/2026</t>
        </is>
      </c>
      <c r="K5072" s="17" t="n">
        <v>0.66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08.10.2026</t>
        </is>
      </c>
      <c r="D5073" s="15" t="inlineStr">
        <is>
          <t>List Chi Tiết</t>
        </is>
      </c>
      <c r="E5073" s="15" t="n">
        <v>40909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</t>
        </is>
      </c>
      <c r="J5073" s="15" t="inlineStr">
        <is>
          <t>01/07/2026</t>
        </is>
      </c>
      <c r="K5073" s="17" t="n">
        <v>0.66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08.10.2026</t>
        </is>
      </c>
      <c r="D5074" s="15" t="inlineStr">
        <is>
          <t>List Chi Tiết</t>
        </is>
      </c>
      <c r="E5074" s="15" t="n">
        <v>40910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</t>
        </is>
      </c>
      <c r="J5074" s="15" t="inlineStr">
        <is>
          <t>01/07/2026</t>
        </is>
      </c>
      <c r="K5074" s="17" t="n">
        <v>0.99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08.10.2026</t>
        </is>
      </c>
      <c r="D5075" s="15" t="inlineStr">
        <is>
          <t>List Chi Tiết</t>
        </is>
      </c>
      <c r="E5075" s="15" t="n">
        <v>40911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</t>
        </is>
      </c>
      <c r="J5075" s="15" t="inlineStr">
        <is>
          <t>01/07/2026</t>
        </is>
      </c>
      <c r="K5075" s="17" t="n">
        <v>0.33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08.10.2026</t>
        </is>
      </c>
      <c r="D5076" s="15" t="inlineStr">
        <is>
          <t>List Chi Tiết</t>
        </is>
      </c>
      <c r="E5076" s="15" t="n">
        <v>40912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</t>
        </is>
      </c>
      <c r="J5076" s="15" t="inlineStr">
        <is>
          <t>01/07/2026</t>
        </is>
      </c>
      <c r="K5076" s="17" t="n">
        <v>1.32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08.10.2026</t>
        </is>
      </c>
      <c r="D5077" s="15" t="inlineStr">
        <is>
          <t>List Chi Tiết</t>
        </is>
      </c>
      <c r="E5077" s="15" t="n">
        <v>40913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</t>
        </is>
      </c>
      <c r="J5077" s="15" t="inlineStr">
        <is>
          <t>01/07/2026</t>
        </is>
      </c>
      <c r="K5077" s="17" t="n">
        <v>0.66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08.10.2026</t>
        </is>
      </c>
      <c r="D5078" s="15" t="inlineStr">
        <is>
          <t>List Chi Tiết</t>
        </is>
      </c>
      <c r="E5078" s="15" t="n">
        <v>40914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</t>
        </is>
      </c>
      <c r="J5078" s="15" t="inlineStr">
        <is>
          <t>01/07/2026</t>
        </is>
      </c>
      <c r="K5078" s="17" t="n">
        <v>1.32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08.10.2026</t>
        </is>
      </c>
      <c r="D5079" s="15" t="inlineStr">
        <is>
          <t>List Chi Tiết</t>
        </is>
      </c>
      <c r="E5079" s="15" t="n">
        <v>40915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</t>
        </is>
      </c>
      <c r="J5079" s="15" t="inlineStr">
        <is>
          <t>01/07/2026</t>
        </is>
      </c>
      <c r="K5079" s="17" t="n">
        <v>0.66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08.10.2026</t>
        </is>
      </c>
      <c r="D5080" s="15" t="inlineStr">
        <is>
          <t>List Chi Tiết</t>
        </is>
      </c>
      <c r="E5080" s="15" t="n">
        <v>40916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</t>
        </is>
      </c>
      <c r="J5080" s="15" t="inlineStr">
        <is>
          <t>01/07/2026</t>
        </is>
      </c>
      <c r="K5080" s="17" t="n">
        <v>0.66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08.10.2026</t>
        </is>
      </c>
      <c r="D5081" s="15" t="inlineStr">
        <is>
          <t>List Chi Tiết</t>
        </is>
      </c>
      <c r="E5081" s="15" t="n">
        <v>40917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</t>
        </is>
      </c>
      <c r="J5081" s="15" t="inlineStr">
        <is>
          <t>01/07/2026</t>
        </is>
      </c>
      <c r="K5081" s="17" t="n">
        <v>1.32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08.10.2026</t>
        </is>
      </c>
      <c r="D5082" s="15" t="inlineStr">
        <is>
          <t>List Chi Tiết</t>
        </is>
      </c>
      <c r="E5082" s="15" t="n">
        <v>40918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</t>
        </is>
      </c>
      <c r="J5082" s="15" t="inlineStr">
        <is>
          <t>01/07/2026</t>
        </is>
      </c>
      <c r="K5082" s="17" t="n">
        <v>1.32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08.10.2026</t>
        </is>
      </c>
      <c r="D5083" s="15" t="inlineStr">
        <is>
          <t>List Chi Tiết</t>
        </is>
      </c>
      <c r="E5083" s="15" t="n">
        <v>40919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</t>
        </is>
      </c>
      <c r="J5083" s="15" t="inlineStr">
        <is>
          <t>01/07/2026</t>
        </is>
      </c>
      <c r="K5083" s="17" t="n">
        <v>0.66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08.10.2026</t>
        </is>
      </c>
      <c r="D5084" s="15" t="inlineStr">
        <is>
          <t>List Chi Tiết</t>
        </is>
      </c>
      <c r="E5084" s="15" t="n">
        <v>40920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</t>
        </is>
      </c>
      <c r="J5084" s="15" t="inlineStr">
        <is>
          <t>01/07/2026</t>
        </is>
      </c>
      <c r="K5084" s="17" t="n">
        <v>1.32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08.10.2026</t>
        </is>
      </c>
      <c r="D5085" s="15" t="inlineStr">
        <is>
          <t>List Chi Tiết</t>
        </is>
      </c>
      <c r="E5085" s="15" t="n">
        <v>40921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</t>
        </is>
      </c>
      <c r="J5085" s="15" t="inlineStr">
        <is>
          <t>01/07/2026</t>
        </is>
      </c>
      <c r="K5085" s="17" t="n">
        <v>1.32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08.10.2026</t>
        </is>
      </c>
      <c r="D5086" s="15" t="inlineStr">
        <is>
          <t>List Chi Tiết</t>
        </is>
      </c>
      <c r="E5086" s="15" t="n">
        <v>40922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</t>
        </is>
      </c>
      <c r="J5086" s="15" t="inlineStr">
        <is>
          <t>01/07/2026</t>
        </is>
      </c>
      <c r="K5086" s="17" t="n">
        <v>1.32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08.10.2026</t>
        </is>
      </c>
      <c r="D5087" s="15" t="inlineStr">
        <is>
          <t>List Chi Tiết</t>
        </is>
      </c>
      <c r="E5087" s="15" t="n">
        <v>40923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</t>
        </is>
      </c>
      <c r="J5087" s="15" t="inlineStr">
        <is>
          <t>01/07/2026</t>
        </is>
      </c>
      <c r="K5087" s="17" t="n">
        <v>0.66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08.10.2026</t>
        </is>
      </c>
      <c r="D5088" s="15" t="inlineStr">
        <is>
          <t>List Chi Tiết</t>
        </is>
      </c>
      <c r="E5088" s="15" t="n">
        <v>40924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</t>
        </is>
      </c>
      <c r="J5088" s="15" t="inlineStr">
        <is>
          <t>01/07/2026</t>
        </is>
      </c>
      <c r="K5088" s="17" t="n">
        <v>0.66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08.10.2026</t>
        </is>
      </c>
      <c r="D5089" s="15" t="inlineStr">
        <is>
          <t>List Chi Tiết</t>
        </is>
      </c>
      <c r="E5089" s="15" t="n">
        <v>40925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</t>
        </is>
      </c>
      <c r="J5089" s="15" t="inlineStr">
        <is>
          <t>01/07/2026</t>
        </is>
      </c>
      <c r="K5089" s="17" t="n">
        <v>1.32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08.10.2026</t>
        </is>
      </c>
      <c r="D5090" s="15" t="inlineStr">
        <is>
          <t>List Chi Tiết</t>
        </is>
      </c>
      <c r="E5090" s="15" t="n">
        <v>40926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</t>
        </is>
      </c>
      <c r="J5090" s="15" t="inlineStr">
        <is>
          <t>01/07/2026</t>
        </is>
      </c>
      <c r="K5090" s="17" t="n">
        <v>0.66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08.10.2026</t>
        </is>
      </c>
      <c r="D5091" s="15" t="inlineStr">
        <is>
          <t>List Chi Tiết</t>
        </is>
      </c>
      <c r="E5091" s="15" t="n">
        <v>40927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</t>
        </is>
      </c>
      <c r="J5091" s="15" t="inlineStr">
        <is>
          <t>01/07/2026</t>
        </is>
      </c>
      <c r="K5091" s="17" t="n">
        <v>0.66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08.10.2026</t>
        </is>
      </c>
      <c r="D5092" s="15" t="inlineStr">
        <is>
          <t>List Chi Tiết</t>
        </is>
      </c>
      <c r="E5092" s="15" t="n">
        <v>40928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</t>
        </is>
      </c>
      <c r="J5092" s="15" t="inlineStr">
        <is>
          <t>01/07/2026</t>
        </is>
      </c>
      <c r="K5092" s="17" t="n">
        <v>1.32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08.10.2026</t>
        </is>
      </c>
      <c r="D5093" s="15" t="inlineStr">
        <is>
          <t>List Chi Tiết</t>
        </is>
      </c>
      <c r="E5093" s="15" t="n">
        <v>40929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</t>
        </is>
      </c>
      <c r="J5093" s="15" t="inlineStr">
        <is>
          <t>01/07/2026</t>
        </is>
      </c>
      <c r="K5093" s="17" t="n">
        <v>1.32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08.10.2026</t>
        </is>
      </c>
      <c r="D5094" s="15" t="inlineStr">
        <is>
          <t>List Chi Tiết</t>
        </is>
      </c>
      <c r="E5094" s="15" t="n">
        <v>40930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</t>
        </is>
      </c>
      <c r="J5094" s="15" t="inlineStr">
        <is>
          <t>01/07/2026</t>
        </is>
      </c>
      <c r="K5094" s="17" t="n">
        <v>1.32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08.10.2026</t>
        </is>
      </c>
      <c r="D5095" s="15" t="inlineStr">
        <is>
          <t>List Chi Tiết</t>
        </is>
      </c>
      <c r="E5095" s="15" t="n">
        <v>40931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</t>
        </is>
      </c>
      <c r="J5095" s="15" t="inlineStr">
        <is>
          <t>01/07/2026</t>
        </is>
      </c>
      <c r="K5095" s="17" t="n">
        <v>0.66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08.10.2026</t>
        </is>
      </c>
      <c r="D5096" s="15" t="inlineStr">
        <is>
          <t>List Chi Tiết</t>
        </is>
      </c>
      <c r="E5096" s="15" t="n">
        <v>40932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</t>
        </is>
      </c>
      <c r="J5096" s="15" t="inlineStr">
        <is>
          <t>01/07/2026</t>
        </is>
      </c>
      <c r="K5096" s="17" t="n">
        <v>1.32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08.10.2026</t>
        </is>
      </c>
      <c r="D5097" s="15" t="inlineStr">
        <is>
          <t>List Chi Tiết</t>
        </is>
      </c>
      <c r="E5097" s="15" t="n">
        <v>40933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</t>
        </is>
      </c>
      <c r="J5097" s="15" t="inlineStr">
        <is>
          <t>01/07/2026</t>
        </is>
      </c>
      <c r="K5097" s="17" t="n">
        <v>0.66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08.10.2026</t>
        </is>
      </c>
      <c r="D5098" s="15" t="inlineStr">
        <is>
          <t>List Chi Tiết</t>
        </is>
      </c>
      <c r="E5098" s="15" t="n">
        <v>40934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</t>
        </is>
      </c>
      <c r="J5098" s="15" t="inlineStr">
        <is>
          <t>01/07/2026</t>
        </is>
      </c>
      <c r="K5098" s="17" t="n">
        <v>0.66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08.10.2026</t>
        </is>
      </c>
      <c r="D5099" s="15" t="inlineStr">
        <is>
          <t>List Chi Tiết</t>
        </is>
      </c>
      <c r="E5099" s="15" t="n">
        <v>40935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</t>
        </is>
      </c>
      <c r="J5099" s="15" t="inlineStr">
        <is>
          <t>01/07/2026</t>
        </is>
      </c>
      <c r="K5099" s="17" t="n">
        <v>1.32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08.10.2026</t>
        </is>
      </c>
      <c r="D5100" s="15" t="inlineStr">
        <is>
          <t>List Chi Tiết</t>
        </is>
      </c>
      <c r="E5100" s="15" t="n">
        <v>40936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</t>
        </is>
      </c>
      <c r="J5100" s="15" t="inlineStr">
        <is>
          <t>01/07/2026</t>
        </is>
      </c>
      <c r="K5100" s="17" t="n">
        <v>0.66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08.10.2026</t>
        </is>
      </c>
      <c r="D5101" s="15" t="inlineStr">
        <is>
          <t>List Chi Tiết</t>
        </is>
      </c>
      <c r="E5101" s="15" t="n">
        <v>40937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</t>
        </is>
      </c>
      <c r="J5101" s="15" t="inlineStr">
        <is>
          <t>01/07/2026</t>
        </is>
      </c>
      <c r="K5101" s="17" t="n">
        <v>0.66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08.10.2026</t>
        </is>
      </c>
      <c r="D5102" s="15" t="inlineStr">
        <is>
          <t>List Chi Tiết</t>
        </is>
      </c>
      <c r="E5102" s="15" t="n">
        <v>40938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</t>
        </is>
      </c>
      <c r="J5102" s="15" t="inlineStr">
        <is>
          <t>01/07/2026</t>
        </is>
      </c>
      <c r="K5102" s="17" t="n">
        <v>1.32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08.10.2026</t>
        </is>
      </c>
      <c r="D5103" s="15" t="inlineStr">
        <is>
          <t>List Chi Tiết</t>
        </is>
      </c>
      <c r="E5103" s="15" t="n">
        <v>40939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</t>
        </is>
      </c>
      <c r="J5103" s="15" t="inlineStr">
        <is>
          <t>01/07/2026</t>
        </is>
      </c>
      <c r="K5103" s="17" t="n">
        <v>0.66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08.10.2026</t>
        </is>
      </c>
      <c r="D5104" s="15" t="inlineStr">
        <is>
          <t>List Chi Tiết</t>
        </is>
      </c>
      <c r="E5104" s="15" t="n">
        <v>40940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</t>
        </is>
      </c>
      <c r="J5104" s="15" t="inlineStr">
        <is>
          <t>01/07/2026</t>
        </is>
      </c>
      <c r="K5104" s="17" t="n">
        <v>1.32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08.10.2026</t>
        </is>
      </c>
      <c r="D5105" s="15" t="inlineStr">
        <is>
          <t>List Chi Tiết</t>
        </is>
      </c>
      <c r="E5105" s="15" t="n">
        <v>40941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</t>
        </is>
      </c>
      <c r="J5105" s="15" t="inlineStr">
        <is>
          <t>01/07/2026</t>
        </is>
      </c>
      <c r="K5105" s="17" t="n">
        <v>1.32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08.10.2026</t>
        </is>
      </c>
      <c r="D5106" s="15" t="inlineStr">
        <is>
          <t>List Chi Tiết</t>
        </is>
      </c>
      <c r="E5106" s="15" t="n">
        <v>40942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</t>
        </is>
      </c>
      <c r="J5106" s="15" t="inlineStr">
        <is>
          <t>01/07/2026</t>
        </is>
      </c>
      <c r="K5106" s="17" t="n">
        <v>1.32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08.10.2026</t>
        </is>
      </c>
      <c r="D5107" s="15" t="inlineStr">
        <is>
          <t>List Chi Tiết</t>
        </is>
      </c>
      <c r="E5107" s="15" t="n">
        <v>40943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</t>
        </is>
      </c>
      <c r="J5107" s="15" t="inlineStr">
        <is>
          <t>01/07/2026</t>
        </is>
      </c>
      <c r="K5107" s="17" t="n">
        <v>1.32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08.10.2026</t>
        </is>
      </c>
      <c r="D5108" s="15" t="inlineStr">
        <is>
          <t>List Chi Tiết</t>
        </is>
      </c>
      <c r="E5108" s="15" t="n">
        <v>40944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</t>
        </is>
      </c>
      <c r="J5108" s="15" t="inlineStr">
        <is>
          <t>01/07/2026</t>
        </is>
      </c>
      <c r="K5108" s="17" t="n">
        <v>0.66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08.10.2026</t>
        </is>
      </c>
      <c r="D5109" s="15" t="inlineStr">
        <is>
          <t>List Chi Tiết</t>
        </is>
      </c>
      <c r="E5109" s="15" t="n">
        <v>40945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</t>
        </is>
      </c>
      <c r="J5109" s="15" t="inlineStr">
        <is>
          <t>01/07/2026</t>
        </is>
      </c>
      <c r="K5109" s="17" t="n">
        <v>0.66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08.10.2026</t>
        </is>
      </c>
      <c r="D5110" s="15" t="inlineStr">
        <is>
          <t>List Chi Tiết</t>
        </is>
      </c>
      <c r="E5110" s="15" t="n">
        <v>40946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</t>
        </is>
      </c>
      <c r="J5110" s="15" t="inlineStr">
        <is>
          <t>01/07/2026</t>
        </is>
      </c>
      <c r="K5110" s="17" t="n">
        <v>0.66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08.10.2026</t>
        </is>
      </c>
      <c r="D5111" s="15" t="inlineStr">
        <is>
          <t>List Chi Tiết</t>
        </is>
      </c>
      <c r="E5111" s="15" t="n">
        <v>40947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</t>
        </is>
      </c>
      <c r="J5111" s="15" t="inlineStr">
        <is>
          <t>01/07/2026</t>
        </is>
      </c>
      <c r="K5111" s="17" t="n">
        <v>0.66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08.10.2026</t>
        </is>
      </c>
      <c r="D5112" s="15" t="inlineStr">
        <is>
          <t>List Chi Tiết</t>
        </is>
      </c>
      <c r="E5112" s="15" t="n">
        <v>40948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</t>
        </is>
      </c>
      <c r="J5112" s="15" t="inlineStr">
        <is>
          <t>01/07/2026</t>
        </is>
      </c>
      <c r="K5112" s="17" t="n">
        <v>0.33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08.10.2026</t>
        </is>
      </c>
      <c r="D5113" s="15" t="inlineStr">
        <is>
          <t>List Chi Tiết</t>
        </is>
      </c>
      <c r="E5113" s="15" t="n">
        <v>40949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</t>
        </is>
      </c>
      <c r="J5113" s="15" t="inlineStr">
        <is>
          <t>01/07/2026</t>
        </is>
      </c>
      <c r="K5113" s="17" t="n">
        <v>1.32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08.10.2026</t>
        </is>
      </c>
      <c r="D5114" s="15" t="inlineStr">
        <is>
          <t>List Chi Tiết</t>
        </is>
      </c>
      <c r="E5114" s="15" t="n">
        <v>40950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</t>
        </is>
      </c>
      <c r="J5114" s="15" t="inlineStr">
        <is>
          <t>01/07/2026</t>
        </is>
      </c>
      <c r="K5114" s="17" t="n">
        <v>1.32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08.10.2026</t>
        </is>
      </c>
      <c r="D5115" s="15" t="inlineStr">
        <is>
          <t>List Chi Tiết</t>
        </is>
      </c>
      <c r="E5115" s="15" t="n">
        <v>40951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</t>
        </is>
      </c>
      <c r="J5115" s="15" t="inlineStr">
        <is>
          <t>01/07/2026</t>
        </is>
      </c>
      <c r="K5115" s="17" t="n">
        <v>0.66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08.10.2026</t>
        </is>
      </c>
      <c r="D5116" s="15" t="inlineStr">
        <is>
          <t>List Chi Tiết</t>
        </is>
      </c>
      <c r="E5116" s="15" t="n">
        <v>40952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</t>
        </is>
      </c>
      <c r="J5116" s="15" t="inlineStr">
        <is>
          <t>01/07/2026</t>
        </is>
      </c>
      <c r="K5116" s="17" t="n">
        <v>0.66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08.10.2026</t>
        </is>
      </c>
      <c r="D5117" s="15" t="inlineStr">
        <is>
          <t>List Chi Tiết</t>
        </is>
      </c>
      <c r="E5117" s="15" t="n">
        <v>40953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</t>
        </is>
      </c>
      <c r="J5117" s="15" t="inlineStr">
        <is>
          <t>01/07/2026</t>
        </is>
      </c>
      <c r="K5117" s="17" t="n">
        <v>1.32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08.10.2026</t>
        </is>
      </c>
      <c r="D5118" s="15" t="inlineStr">
        <is>
          <t>List Chi Tiết</t>
        </is>
      </c>
      <c r="E5118" s="15" t="n">
        <v>40954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</t>
        </is>
      </c>
      <c r="J5118" s="15" t="inlineStr">
        <is>
          <t>01/07/2026</t>
        </is>
      </c>
      <c r="K5118" s="17" t="n">
        <v>1.32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08.10.2026</t>
        </is>
      </c>
      <c r="D5119" s="15" t="inlineStr">
        <is>
          <t>List Chi Tiết</t>
        </is>
      </c>
      <c r="E5119" s="15" t="n">
        <v>40955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</t>
        </is>
      </c>
      <c r="J5119" s="15" t="inlineStr">
        <is>
          <t>01/07/2026</t>
        </is>
      </c>
      <c r="K5119" s="17" t="n">
        <v>0.66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08.10.2026</t>
        </is>
      </c>
      <c r="D5120" s="15" t="inlineStr">
        <is>
          <t>List Chi Tiết</t>
        </is>
      </c>
      <c r="E5120" s="15" t="n">
        <v>40956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</t>
        </is>
      </c>
      <c r="J5120" s="15" t="inlineStr">
        <is>
          <t>01/07/2026</t>
        </is>
      </c>
      <c r="K5120" s="17" t="n">
        <v>0.66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08.10.2026</t>
        </is>
      </c>
      <c r="D5121" s="15" t="inlineStr">
        <is>
          <t>List Chi Tiết</t>
        </is>
      </c>
      <c r="E5121" s="15" t="n">
        <v>40957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</t>
        </is>
      </c>
      <c r="J5121" s="15" t="inlineStr">
        <is>
          <t>01/07/2026</t>
        </is>
      </c>
      <c r="K5121" s="17" t="n">
        <v>1.32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08.10.2026</t>
        </is>
      </c>
      <c r="D5122" s="15" t="inlineStr">
        <is>
          <t>List Chi Tiết</t>
        </is>
      </c>
      <c r="E5122" s="15" t="n">
        <v>40958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</t>
        </is>
      </c>
      <c r="J5122" s="15" t="inlineStr">
        <is>
          <t>01/07/2026</t>
        </is>
      </c>
      <c r="K5122" s="17" t="n">
        <v>1.32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08.10.2026</t>
        </is>
      </c>
      <c r="D5123" s="15" t="inlineStr">
        <is>
          <t>List Chi Tiết</t>
        </is>
      </c>
      <c r="E5123" s="15" t="n">
        <v>40959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</t>
        </is>
      </c>
      <c r="J5123" s="15" t="inlineStr">
        <is>
          <t>01/07/2026</t>
        </is>
      </c>
      <c r="K5123" s="17" t="n">
        <v>0.66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08.10.2026</t>
        </is>
      </c>
      <c r="D5124" s="15" t="inlineStr">
        <is>
          <t>List Chi Tiết</t>
        </is>
      </c>
      <c r="E5124" s="15" t="n">
        <v>40960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</t>
        </is>
      </c>
      <c r="J5124" s="15" t="inlineStr">
        <is>
          <t>01/07/2026</t>
        </is>
      </c>
      <c r="K5124" s="17" t="n">
        <v>0.66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08.10.2026</t>
        </is>
      </c>
      <c r="D5125" s="15" t="inlineStr">
        <is>
          <t>List Chi Tiết</t>
        </is>
      </c>
      <c r="E5125" s="15" t="n">
        <v>40961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</t>
        </is>
      </c>
      <c r="J5125" s="15" t="inlineStr">
        <is>
          <t>01/07/2026</t>
        </is>
      </c>
      <c r="K5125" s="17" t="n">
        <v>1.32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08.10.2026</t>
        </is>
      </c>
      <c r="D5126" s="15" t="inlineStr">
        <is>
          <t>List Chi Tiết</t>
        </is>
      </c>
      <c r="E5126" s="15" t="n">
        <v>40962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</t>
        </is>
      </c>
      <c r="J5126" s="15" t="inlineStr">
        <is>
          <t>01/07/2026</t>
        </is>
      </c>
      <c r="K5126" s="17" t="n">
        <v>1.32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08.10.2026</t>
        </is>
      </c>
      <c r="D5127" s="15" t="inlineStr">
        <is>
          <t>List Chi Tiết</t>
        </is>
      </c>
      <c r="E5127" s="15" t="n">
        <v>40963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28.53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08.10.2026</t>
        </is>
      </c>
      <c r="D5128" s="15" t="inlineStr">
        <is>
          <t>List Chi Tiết</t>
        </is>
      </c>
      <c r="E5128" s="15" t="n">
        <v>40964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7.13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08.10.2026</t>
        </is>
      </c>
      <c r="D5129" s="15" t="inlineStr">
        <is>
          <t>List Chi Tiết</t>
        </is>
      </c>
      <c r="E5129" s="15" t="n">
        <v>40965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3.68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08.10.2026</t>
        </is>
      </c>
      <c r="D5130" s="15" t="inlineStr">
        <is>
          <t>List Chi Tiết</t>
        </is>
      </c>
      <c r="E5130" s="15" t="n">
        <v>40966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28.53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08.10.2026</t>
        </is>
      </c>
      <c r="D5131" s="15" t="inlineStr">
        <is>
          <t>List Chi Tiết</t>
        </is>
      </c>
      <c r="E5131" s="15" t="n">
        <v>40967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7.37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08.10.2026</t>
        </is>
      </c>
      <c r="D5132" s="15" t="inlineStr">
        <is>
          <t>List Chi Tiết</t>
        </is>
      </c>
      <c r="E5132" s="15" t="n">
        <v>40968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28.53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08.10.2026</t>
        </is>
      </c>
      <c r="D5133" s="15" t="inlineStr">
        <is>
          <t>List Chi Tiết</t>
        </is>
      </c>
      <c r="E5133" s="15" t="n">
        <v>40969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28.53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08.10.2026</t>
        </is>
      </c>
      <c r="D5134" s="15" t="inlineStr">
        <is>
          <t>List Chi Tiết</t>
        </is>
      </c>
      <c r="E5134" s="15" t="n">
        <v>40970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28.53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08.10.2026</t>
        </is>
      </c>
      <c r="D5135" s="15" t="inlineStr">
        <is>
          <t>List Chi Tiết</t>
        </is>
      </c>
      <c r="E5135" s="15" t="n">
        <v>40971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28.53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08.10.2026</t>
        </is>
      </c>
      <c r="D5136" s="15" t="inlineStr">
        <is>
          <t>List Chi Tiết</t>
        </is>
      </c>
      <c r="E5136" s="15" t="n">
        <v>40972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28.53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08.10.2026</t>
        </is>
      </c>
      <c r="D5137" s="15" t="inlineStr">
        <is>
          <t>List Chi Tiết</t>
        </is>
      </c>
      <c r="E5137" s="15" t="n">
        <v>40973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7.37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08.10.2026</t>
        </is>
      </c>
      <c r="D5138" s="15" t="inlineStr">
        <is>
          <t>List Chi Tiết</t>
        </is>
      </c>
      <c r="E5138" s="15" t="n">
        <v>40974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28.53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08.10.2026</t>
        </is>
      </c>
      <c r="D5139" s="15" t="inlineStr">
        <is>
          <t>List Chi Tiết</t>
        </is>
      </c>
      <c r="E5139" s="15" t="n">
        <v>40975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7.37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08.10.2026</t>
        </is>
      </c>
      <c r="D5140" s="15" t="inlineStr">
        <is>
          <t>List Chi Tiết</t>
        </is>
      </c>
      <c r="E5140" s="15" t="n">
        <v>40976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28.53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08.10.2026</t>
        </is>
      </c>
      <c r="D5141" s="15" t="inlineStr">
        <is>
          <t>List Chi Tiết</t>
        </is>
      </c>
      <c r="E5141" s="15" t="n">
        <v>40977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7.37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08.10.2026</t>
        </is>
      </c>
      <c r="D5142" s="15" t="inlineStr">
        <is>
          <t>List Chi Tiết</t>
        </is>
      </c>
      <c r="E5142" s="15" t="n">
        <v>40978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28.53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08.10.2026</t>
        </is>
      </c>
      <c r="D5143" s="15" t="inlineStr">
        <is>
          <t>List Chi Tiết</t>
        </is>
      </c>
      <c r="E5143" s="15" t="n">
        <v>40979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28.53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08.10.2026</t>
        </is>
      </c>
      <c r="D5144" s="15" t="inlineStr">
        <is>
          <t>List Chi Tiết</t>
        </is>
      </c>
      <c r="E5144" s="15" t="n">
        <v>40980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28.53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08.10.2026</t>
        </is>
      </c>
      <c r="D5145" s="15" t="inlineStr">
        <is>
          <t>List Chi Tiết</t>
        </is>
      </c>
      <c r="E5145" s="15" t="n">
        <v>40981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28.53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08.10.2026</t>
        </is>
      </c>
      <c r="D5146" s="15" t="inlineStr">
        <is>
          <t>List Chi Tiết</t>
        </is>
      </c>
      <c r="E5146" s="15" t="n">
        <v>40982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28.53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08.10.2026</t>
        </is>
      </c>
      <c r="D5147" s="15" t="inlineStr">
        <is>
          <t>List Chi Tiết</t>
        </is>
      </c>
      <c r="E5147" s="15" t="n">
        <v>40983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7.37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08.10.2026</t>
        </is>
      </c>
      <c r="D5148" s="15" t="inlineStr">
        <is>
          <t>List Chi Tiết</t>
        </is>
      </c>
      <c r="E5148" s="15" t="n">
        <v>40984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28.53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08.10.2026</t>
        </is>
      </c>
      <c r="D5149" s="15" t="inlineStr">
        <is>
          <t>List Chi Tiết</t>
        </is>
      </c>
      <c r="E5149" s="15" t="n">
        <v>40985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7.37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08.10.2026</t>
        </is>
      </c>
      <c r="D5150" s="15" t="inlineStr">
        <is>
          <t>List Chi Tiết</t>
        </is>
      </c>
      <c r="E5150" s="15" t="n">
        <v>40986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28.53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08.10.2026</t>
        </is>
      </c>
      <c r="D5151" s="15" t="inlineStr">
        <is>
          <t>List Chi Tiết</t>
        </is>
      </c>
      <c r="E5151" s="15" t="n">
        <v>40987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28.53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08.10.2026</t>
        </is>
      </c>
      <c r="D5152" s="15" t="inlineStr">
        <is>
          <t>List Chi Tiết</t>
        </is>
      </c>
      <c r="E5152" s="15" t="n">
        <v>40988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28.53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08.10.2026</t>
        </is>
      </c>
      <c r="D5153" s="15" t="inlineStr">
        <is>
          <t>List Chi Tiết</t>
        </is>
      </c>
      <c r="E5153" s="15" t="n">
        <v>40989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28.53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08.10.2026</t>
        </is>
      </c>
      <c r="D5154" s="15" t="inlineStr">
        <is>
          <t>List Chi Tiết</t>
        </is>
      </c>
      <c r="E5154" s="15" t="n">
        <v>40990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28.53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08.10.2026</t>
        </is>
      </c>
      <c r="D5155" s="15" t="inlineStr">
        <is>
          <t>List Chi Tiết</t>
        </is>
      </c>
      <c r="E5155" s="15" t="n">
        <v>40991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3.68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08.10.2026</t>
        </is>
      </c>
      <c r="D5156" s="15" t="inlineStr">
        <is>
          <t>List Chi Tiết</t>
        </is>
      </c>
      <c r="E5156" s="15" t="n">
        <v>40992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28.53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08.10.2026</t>
        </is>
      </c>
      <c r="D5157" s="15" t="inlineStr">
        <is>
          <t>List Chi Tiết</t>
        </is>
      </c>
      <c r="E5157" s="15" t="n">
        <v>40993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1.11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08.10.2026</t>
        </is>
      </c>
      <c r="D5158" s="15" t="inlineStr">
        <is>
          <t>List Chi Tiết</t>
        </is>
      </c>
      <c r="E5158" s="15" t="n">
        <v>40994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28.53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08.10.2026</t>
        </is>
      </c>
      <c r="D5159" s="15" t="inlineStr">
        <is>
          <t>List Chi Tiết</t>
        </is>
      </c>
      <c r="E5159" s="15" t="n">
        <v>40995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3.68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08.10.2026</t>
        </is>
      </c>
      <c r="D5160" s="15" t="inlineStr">
        <is>
          <t>List Chi Tiết</t>
        </is>
      </c>
      <c r="E5160" s="15" t="n">
        <v>40996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28.53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08.10.2026</t>
        </is>
      </c>
      <c r="D5161" s="15" t="inlineStr">
        <is>
          <t>List Chi Tiết</t>
        </is>
      </c>
      <c r="E5161" s="15" t="n">
        <v>40997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7.37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08.10.2026</t>
        </is>
      </c>
      <c r="D5162" s="15" t="inlineStr">
        <is>
          <t>List Chi Tiết</t>
        </is>
      </c>
      <c r="E5162" s="15" t="n">
        <v>40998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28.53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08.10.2026</t>
        </is>
      </c>
      <c r="D5163" s="15" t="inlineStr">
        <is>
          <t>List Chi Tiết</t>
        </is>
      </c>
      <c r="E5163" s="15" t="n">
        <v>40999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28.53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08.10.2026</t>
        </is>
      </c>
      <c r="D5164" s="15" t="inlineStr">
        <is>
          <t>List Chi Tiết</t>
        </is>
      </c>
      <c r="E5164" s="15" t="n">
        <v>41000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28.53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08.10.2026</t>
        </is>
      </c>
      <c r="D5165" s="15" t="inlineStr">
        <is>
          <t>List Chi Tiết</t>
        </is>
      </c>
      <c r="E5165" s="15" t="n">
        <v>41001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3.68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08.10.2026</t>
        </is>
      </c>
      <c r="D5166" s="15" t="inlineStr">
        <is>
          <t>List Chi Tiết</t>
        </is>
      </c>
      <c r="E5166" s="15" t="n">
        <v>41002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28.53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08.10.2026</t>
        </is>
      </c>
      <c r="D5167" s="15" t="inlineStr">
        <is>
          <t>List Chi Tiết</t>
        </is>
      </c>
      <c r="E5167" s="15" t="n">
        <v>41003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3.68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08.10.2026</t>
        </is>
      </c>
      <c r="D5168" s="15" t="inlineStr">
        <is>
          <t>List Chi Tiết</t>
        </is>
      </c>
      <c r="E5168" s="15" t="n">
        <v>41004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28.53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08.10.2026</t>
        </is>
      </c>
      <c r="D5169" s="15" t="inlineStr">
        <is>
          <t>List Chi Tiết</t>
        </is>
      </c>
      <c r="E5169" s="15" t="n">
        <v>41005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3.68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08.10.2026</t>
        </is>
      </c>
      <c r="D5170" s="15" t="inlineStr">
        <is>
          <t>List Chi Tiết</t>
        </is>
      </c>
      <c r="E5170" s="15" t="n">
        <v>41006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28.53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08.10.2026</t>
        </is>
      </c>
      <c r="D5171" s="15" t="inlineStr">
        <is>
          <t>List Chi Tiết</t>
        </is>
      </c>
      <c r="E5171" s="15" t="n">
        <v>41007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3.68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08.10.2026</t>
        </is>
      </c>
      <c r="D5172" s="15" t="inlineStr">
        <is>
          <t>List Chi Tiết</t>
        </is>
      </c>
      <c r="E5172" s="15" t="n">
        <v>41008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28.53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08.10.2026</t>
        </is>
      </c>
      <c r="D5173" s="15" t="inlineStr">
        <is>
          <t>List Chi Tiết</t>
        </is>
      </c>
      <c r="E5173" s="15" t="n">
        <v>41009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1.75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08.10.2026</t>
        </is>
      </c>
      <c r="D5174" s="15" t="inlineStr">
        <is>
          <t>List Chi Tiết</t>
        </is>
      </c>
      <c r="E5174" s="15" t="n">
        <v>41010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28.53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08.10.2026</t>
        </is>
      </c>
      <c r="D5175" s="15" t="inlineStr">
        <is>
          <t>List Chi Tiết</t>
        </is>
      </c>
      <c r="E5175" s="15" t="n">
        <v>41011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0.95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08.10.2026</t>
        </is>
      </c>
      <c r="D5176" s="15" t="inlineStr">
        <is>
          <t>List Chi Tiết</t>
        </is>
      </c>
      <c r="E5176" s="15" t="n">
        <v>41012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28.53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08.10.2026</t>
        </is>
      </c>
      <c r="D5177" s="15" t="inlineStr">
        <is>
          <t>List Chi Tiết</t>
        </is>
      </c>
      <c r="E5177" s="15" t="n">
        <v>41013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3.68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08.10.2026</t>
        </is>
      </c>
      <c r="D5178" s="15" t="inlineStr">
        <is>
          <t>List Chi Tiết</t>
        </is>
      </c>
      <c r="E5178" s="15" t="n">
        <v>41014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28.53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08.10.2026</t>
        </is>
      </c>
      <c r="D5179" s="15" t="inlineStr">
        <is>
          <t>List Chi Tiết</t>
        </is>
      </c>
      <c r="E5179" s="15" t="n">
        <v>41015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3.49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08.10.2026</t>
        </is>
      </c>
      <c r="D5180" s="15" t="inlineStr">
        <is>
          <t>List Chi Tiết</t>
        </is>
      </c>
      <c r="E5180" s="15" t="n">
        <v>41016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28.53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08.10.2026</t>
        </is>
      </c>
      <c r="D5181" s="15" t="inlineStr">
        <is>
          <t>List Chi Tiết</t>
        </is>
      </c>
      <c r="E5181" s="15" t="n">
        <v>41017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0.95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08.10.2026</t>
        </is>
      </c>
      <c r="D5182" s="15" t="inlineStr">
        <is>
          <t>List Chi Tiết</t>
        </is>
      </c>
      <c r="E5182" s="15" t="n">
        <v>41018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28.53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08.10.2026</t>
        </is>
      </c>
      <c r="D5183" s="15" t="inlineStr">
        <is>
          <t>List Chi Tiết</t>
        </is>
      </c>
      <c r="E5183" s="15" t="n">
        <v>41019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3.68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08.10.2026</t>
        </is>
      </c>
      <c r="D5184" s="15" t="inlineStr">
        <is>
          <t>List Chi Tiết</t>
        </is>
      </c>
      <c r="E5184" s="15" t="n">
        <v>41020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28.53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08.10.2026</t>
        </is>
      </c>
      <c r="D5185" s="15" t="inlineStr">
        <is>
          <t>List Chi Tiết</t>
        </is>
      </c>
      <c r="E5185" s="15" t="n">
        <v>41021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3.49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08.10.2026</t>
        </is>
      </c>
      <c r="D5186" s="15" t="inlineStr">
        <is>
          <t>List Chi Tiết</t>
        </is>
      </c>
      <c r="E5186" s="15" t="n">
        <v>41022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7.37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08.10.2026</t>
        </is>
      </c>
      <c r="D5187" s="15" t="inlineStr">
        <is>
          <t>List Chi Tiết</t>
        </is>
      </c>
      <c r="E5187" s="15" t="n">
        <v>41023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28.53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08.10.2026</t>
        </is>
      </c>
      <c r="D5188" s="15" t="inlineStr">
        <is>
          <t>List Chi Tiết</t>
        </is>
      </c>
      <c r="E5188" s="15" t="n">
        <v>41024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7.37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08.10.2026</t>
        </is>
      </c>
      <c r="D5189" s="15" t="inlineStr">
        <is>
          <t>List Chi Tiết</t>
        </is>
      </c>
      <c r="E5189" s="15" t="n">
        <v>41025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14.27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08.10.2026</t>
        </is>
      </c>
      <c r="D5190" s="15" t="inlineStr">
        <is>
          <t>List Chi Tiết</t>
        </is>
      </c>
      <c r="E5190" s="15" t="n">
        <v>41026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7.37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08.10.2026</t>
        </is>
      </c>
      <c r="D5191" s="15" t="inlineStr">
        <is>
          <t>List Chi Tiết</t>
        </is>
      </c>
      <c r="E5191" s="15" t="n">
        <v>41027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7.37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08.10.2026</t>
        </is>
      </c>
      <c r="D5192" s="15" t="inlineStr">
        <is>
          <t>List Chi Tiết</t>
        </is>
      </c>
      <c r="E5192" s="15" t="n">
        <v>41028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7.37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08.10.2026</t>
        </is>
      </c>
      <c r="D5193" s="15" t="inlineStr">
        <is>
          <t>List Chi Tiết</t>
        </is>
      </c>
      <c r="E5193" s="15" t="n">
        <v>41029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28.53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08.10.2026</t>
        </is>
      </c>
      <c r="D5194" s="15" t="inlineStr">
        <is>
          <t>List Chi Tiết</t>
        </is>
      </c>
      <c r="E5194" s="15" t="n">
        <v>41030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7.37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08.10.2026</t>
        </is>
      </c>
      <c r="D5195" s="15" t="inlineStr">
        <is>
          <t>List Chi Tiết</t>
        </is>
      </c>
      <c r="E5195" s="15" t="n">
        <v>41031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14.27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08.10.2026</t>
        </is>
      </c>
      <c r="D5196" s="15" t="inlineStr">
        <is>
          <t>List Chi Tiết</t>
        </is>
      </c>
      <c r="E5196" s="15" t="n">
        <v>41032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7.37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08.10.2026</t>
        </is>
      </c>
      <c r="D5197" s="15" t="inlineStr">
        <is>
          <t>List Chi Tiết</t>
        </is>
      </c>
      <c r="E5197" s="15" t="n">
        <v>41033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7.37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08.10.2026</t>
        </is>
      </c>
      <c r="D5198" s="15" t="inlineStr">
        <is>
          <t>List Chi Tiết</t>
        </is>
      </c>
      <c r="E5198" s="15" t="n">
        <v>41034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7.37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08.10.2026</t>
        </is>
      </c>
      <c r="D5199" s="15" t="inlineStr">
        <is>
          <t>List Chi Tiết</t>
        </is>
      </c>
      <c r="E5199" s="15" t="n">
        <v>41035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28.53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08.10.2026</t>
        </is>
      </c>
      <c r="D5200" s="15" t="inlineStr">
        <is>
          <t>List Chi Tiết</t>
        </is>
      </c>
      <c r="E5200" s="15" t="n">
        <v>41036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7.37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08.10.2026</t>
        </is>
      </c>
      <c r="D5201" s="15" t="inlineStr">
        <is>
          <t>List Chi Tiết</t>
        </is>
      </c>
      <c r="E5201" s="15" t="n">
        <v>41037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14.27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08.10.2026</t>
        </is>
      </c>
      <c r="D5202" s="15" t="inlineStr">
        <is>
          <t>List Chi Tiết</t>
        </is>
      </c>
      <c r="E5202" s="15" t="n">
        <v>41038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7.37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08.10.2026</t>
        </is>
      </c>
      <c r="D5203" s="15" t="inlineStr">
        <is>
          <t>List Chi Tiết</t>
        </is>
      </c>
      <c r="E5203" s="15" t="n">
        <v>41039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7.37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08.10.2026</t>
        </is>
      </c>
      <c r="D5204" s="15" t="inlineStr">
        <is>
          <t>List Chi Tiết</t>
        </is>
      </c>
      <c r="E5204" s="15" t="n">
        <v>41040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14.27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08.10.2026</t>
        </is>
      </c>
      <c r="D5205" s="15" t="inlineStr">
        <is>
          <t>List Chi Tiết</t>
        </is>
      </c>
      <c r="E5205" s="15" t="n">
        <v>41041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08.10.2026</t>
        </is>
      </c>
      <c r="D5206" s="15" t="inlineStr">
        <is>
          <t>List Chi Tiết</t>
        </is>
      </c>
      <c r="E5206" s="15" t="n">
        <v>41042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7.37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08.10.2026</t>
        </is>
      </c>
      <c r="D5207" s="15" t="inlineStr">
        <is>
          <t>List Chi Tiết</t>
        </is>
      </c>
      <c r="E5207" s="15" t="n">
        <v>41043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5.87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08.10.2026</t>
        </is>
      </c>
      <c r="D5208" s="15" t="inlineStr">
        <is>
          <t>List Chi Tiết</t>
        </is>
      </c>
      <c r="E5208" s="15" t="n">
        <v>41044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08.10.2026</t>
        </is>
      </c>
      <c r="D5209" s="15" t="inlineStr">
        <is>
          <t>List Chi Tiết</t>
        </is>
      </c>
      <c r="E5209" s="15" t="n">
        <v>41045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08.10.2026</t>
        </is>
      </c>
      <c r="D5210" s="15" t="inlineStr">
        <is>
          <t>List Chi Tiết</t>
        </is>
      </c>
      <c r="E5210" s="15" t="n">
        <v>41046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14.27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08.10.2026</t>
        </is>
      </c>
      <c r="D5211" s="15" t="inlineStr">
        <is>
          <t>List Chi Tiết</t>
        </is>
      </c>
      <c r="E5211" s="15" t="n">
        <v>41047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4.79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08.10.2026</t>
        </is>
      </c>
      <c r="D5212" s="15" t="inlineStr">
        <is>
          <t>List Chi Tiết</t>
        </is>
      </c>
      <c r="E5212" s="15" t="n">
        <v>41048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7.37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08.10.2026</t>
        </is>
      </c>
      <c r="D5213" s="15" t="inlineStr">
        <is>
          <t>List Chi Tiết</t>
        </is>
      </c>
      <c r="E5213" s="15" t="n">
        <v>41049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28.53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08.10.2026</t>
        </is>
      </c>
      <c r="D5214" s="15" t="inlineStr">
        <is>
          <t>List Chi Tiết</t>
        </is>
      </c>
      <c r="E5214" s="15" t="n">
        <v>41050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08.10.2026</t>
        </is>
      </c>
      <c r="D5215" s="15" t="inlineStr">
        <is>
          <t>List Chi Tiết</t>
        </is>
      </c>
      <c r="E5215" s="15" t="n">
        <v>41051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08.10.2026</t>
        </is>
      </c>
      <c r="D5216" s="15" t="inlineStr">
        <is>
          <t>List Chi Tiết</t>
        </is>
      </c>
      <c r="E5216" s="15" t="n">
        <v>41052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7.37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08.10.2026</t>
        </is>
      </c>
      <c r="D5217" s="15" t="inlineStr">
        <is>
          <t>List Chi Tiết</t>
        </is>
      </c>
      <c r="E5217" s="15" t="n">
        <v>41053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14.27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08.10.2026</t>
        </is>
      </c>
      <c r="D5218" s="15" t="inlineStr">
        <is>
          <t>List Chi Tiết</t>
        </is>
      </c>
      <c r="E5218" s="15" t="n">
        <v>41054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14.27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08.10.2026</t>
        </is>
      </c>
      <c r="D5219" s="15" t="inlineStr">
        <is>
          <t>List Chi Tiết</t>
        </is>
      </c>
      <c r="E5219" s="15" t="n">
        <v>41055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3.68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08.10.2026</t>
        </is>
      </c>
      <c r="D5220" s="15" t="inlineStr">
        <is>
          <t>List Chi Tiết</t>
        </is>
      </c>
      <c r="E5220" s="15" t="n">
        <v>41056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08.10.2026</t>
        </is>
      </c>
      <c r="D5221" s="15" t="inlineStr">
        <is>
          <t>List Chi Tiết</t>
        </is>
      </c>
      <c r="E5221" s="15" t="n">
        <v>41057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0.95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08.10.2026</t>
        </is>
      </c>
      <c r="D5222" s="15" t="inlineStr">
        <is>
          <t>List Chi Tiết</t>
        </is>
      </c>
      <c r="E5222" s="15" t="n">
        <v>41058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08.10.2026</t>
        </is>
      </c>
      <c r="D5223" s="15" t="inlineStr">
        <is>
          <t>List Chi Tiết</t>
        </is>
      </c>
      <c r="E5223" s="15" t="n">
        <v>41059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14.27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08.10.2026</t>
        </is>
      </c>
      <c r="D5224" s="15" t="inlineStr">
        <is>
          <t>List Chi Tiết</t>
        </is>
      </c>
      <c r="E5224" s="15" t="n">
        <v>41060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08.10.2026</t>
        </is>
      </c>
      <c r="D5225" s="15" t="inlineStr">
        <is>
          <t>List Chi Tiết</t>
        </is>
      </c>
      <c r="E5225" s="15" t="n">
        <v>41061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08.10.2026</t>
        </is>
      </c>
      <c r="D5226" s="15" t="inlineStr">
        <is>
          <t>List Chi Tiết</t>
        </is>
      </c>
      <c r="E5226" s="15" t="n">
        <v>41062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7.37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08.10.2026</t>
        </is>
      </c>
      <c r="D5227" s="15" t="inlineStr">
        <is>
          <t>List Chi Tiết</t>
        </is>
      </c>
      <c r="E5227" s="15" t="n">
        <v>41063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28.53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08.10.2026</t>
        </is>
      </c>
      <c r="D5228" s="15" t="inlineStr">
        <is>
          <t>List Chi Tiết</t>
        </is>
      </c>
      <c r="E5228" s="15" t="n">
        <v>41064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08.10.2026</t>
        </is>
      </c>
      <c r="D5229" s="15" t="inlineStr">
        <is>
          <t>List Chi Tiết</t>
        </is>
      </c>
      <c r="E5229" s="15" t="n">
        <v>41065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28.53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08.10.2026</t>
        </is>
      </c>
      <c r="D5230" s="15" t="inlineStr">
        <is>
          <t>List Chi Tiết</t>
        </is>
      </c>
      <c r="E5230" s="15" t="n">
        <v>41066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14.27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08.10.2026</t>
        </is>
      </c>
      <c r="D5231" s="15" t="inlineStr">
        <is>
          <t>List Chi Tiết</t>
        </is>
      </c>
      <c r="E5231" s="15" t="n">
        <v>41067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08.10.2026</t>
        </is>
      </c>
      <c r="D5232" s="15" t="inlineStr">
        <is>
          <t>List Chi Tiết</t>
        </is>
      </c>
      <c r="E5232" s="15" t="n">
        <v>41068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7.37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08.10.2026</t>
        </is>
      </c>
      <c r="D5233" s="15" t="inlineStr">
        <is>
          <t>List Chi Tiết</t>
        </is>
      </c>
      <c r="E5233" s="15" t="n">
        <v>41069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08.10.2026</t>
        </is>
      </c>
      <c r="D5234" s="15" t="inlineStr">
        <is>
          <t>List Chi Tiết</t>
        </is>
      </c>
      <c r="E5234" s="15" t="n">
        <v>41070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14.27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08.10.2026</t>
        </is>
      </c>
      <c r="D5235" s="15" t="inlineStr">
        <is>
          <t>List Chi Tiết</t>
        </is>
      </c>
      <c r="E5235" s="15" t="n">
        <v>41071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08.10.2026</t>
        </is>
      </c>
      <c r="D5236" s="15" t="inlineStr">
        <is>
          <t>List Chi Tiết</t>
        </is>
      </c>
      <c r="E5236" s="15" t="n">
        <v>41072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08.10.2026</t>
        </is>
      </c>
      <c r="D5237" s="15" t="inlineStr">
        <is>
          <t>List Chi Tiết</t>
        </is>
      </c>
      <c r="E5237" s="15" t="n">
        <v>41073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08.10.2026</t>
        </is>
      </c>
      <c r="D5238" s="15" t="inlineStr">
        <is>
          <t>List Chi Tiết</t>
        </is>
      </c>
      <c r="E5238" s="15" t="n">
        <v>41074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14.27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08.10.2026</t>
        </is>
      </c>
      <c r="D5239" s="15" t="inlineStr">
        <is>
          <t>List Chi Tiết</t>
        </is>
      </c>
      <c r="E5239" s="15" t="n">
        <v>41075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14.27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08.10.2026</t>
        </is>
      </c>
      <c r="D5240" s="15" t="inlineStr">
        <is>
          <t>List Chi Tiết</t>
        </is>
      </c>
      <c r="E5240" s="15" t="n">
        <v>41076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7.37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08.10.2026</t>
        </is>
      </c>
      <c r="D5241" s="15" t="inlineStr">
        <is>
          <t>List Chi Tiết</t>
        </is>
      </c>
      <c r="E5241" s="15" t="n">
        <v>41077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7.37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08.10.2026</t>
        </is>
      </c>
      <c r="D5242" s="15" t="inlineStr">
        <is>
          <t>List Chi Tiết</t>
        </is>
      </c>
      <c r="E5242" s="15" t="n">
        <v>41078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7.37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08.10.2026</t>
        </is>
      </c>
      <c r="D5243" s="15" t="inlineStr">
        <is>
          <t>List Chi Tiết</t>
        </is>
      </c>
      <c r="E5243" s="15" t="n">
        <v>41079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28.53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08.10.2026</t>
        </is>
      </c>
      <c r="D5244" s="15" t="inlineStr">
        <is>
          <t>List Chi Tiết</t>
        </is>
      </c>
      <c r="E5244" s="15" t="n">
        <v>41080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14.27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08.10.2026</t>
        </is>
      </c>
      <c r="D5245" s="15" t="inlineStr">
        <is>
          <t>List Chi Tiết</t>
        </is>
      </c>
      <c r="E5245" s="15" t="n">
        <v>41081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28.53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08.10.2026</t>
        </is>
      </c>
      <c r="D5246" s="15" t="inlineStr">
        <is>
          <t>List Chi Tiết</t>
        </is>
      </c>
      <c r="E5246" s="15" t="n">
        <v>41082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7.37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08.10.2026</t>
        </is>
      </c>
      <c r="D5247" s="15" t="inlineStr">
        <is>
          <t>List Chi Tiết</t>
        </is>
      </c>
      <c r="E5247" s="15" t="n">
        <v>41083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7.37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08.10.2026</t>
        </is>
      </c>
      <c r="D5248" s="15" t="inlineStr">
        <is>
          <t>List Chi Tiết</t>
        </is>
      </c>
      <c r="E5248" s="15" t="n">
        <v>41084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14.27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08.10.2026</t>
        </is>
      </c>
      <c r="D5249" s="15" t="inlineStr">
        <is>
          <t>List Chi Tiết</t>
        </is>
      </c>
      <c r="E5249" s="15" t="n">
        <v>41085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14.27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08.10.2026</t>
        </is>
      </c>
      <c r="D5250" s="15" t="inlineStr">
        <is>
          <t>List Chi Tiết</t>
        </is>
      </c>
      <c r="E5250" s="15" t="n">
        <v>41086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7.37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08.10.2026</t>
        </is>
      </c>
      <c r="D5251" s="15" t="inlineStr">
        <is>
          <t>List Chi Tiết</t>
        </is>
      </c>
      <c r="E5251" s="15" t="n">
        <v>41087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7.37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08.10.2026</t>
        </is>
      </c>
      <c r="D5252" s="15" t="inlineStr">
        <is>
          <t>List Chi Tiết</t>
        </is>
      </c>
      <c r="E5252" s="15" t="n">
        <v>41088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14.27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08.10.2026</t>
        </is>
      </c>
      <c r="D5253" s="15" t="inlineStr">
        <is>
          <t>List Chi Tiết</t>
        </is>
      </c>
      <c r="E5253" s="15" t="n">
        <v>41089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08.10.2026</t>
        </is>
      </c>
      <c r="D5254" s="15" t="inlineStr">
        <is>
          <t>List Chi Tiết</t>
        </is>
      </c>
      <c r="E5254" s="15" t="n">
        <v>41090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7.37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08.10.2026</t>
        </is>
      </c>
      <c r="D5255" s="15" t="inlineStr">
        <is>
          <t>List Chi Tiết</t>
        </is>
      </c>
      <c r="E5255" s="15" t="n">
        <v>41091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14.27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08.10.2026</t>
        </is>
      </c>
      <c r="D5256" s="15" t="inlineStr">
        <is>
          <t>List Chi Tiết</t>
        </is>
      </c>
      <c r="E5256" s="15" t="n">
        <v>41092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14.27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08.10.2026</t>
        </is>
      </c>
      <c r="D5257" s="15" t="inlineStr">
        <is>
          <t>List Chi Tiết</t>
        </is>
      </c>
      <c r="E5257" s="15" t="n">
        <v>41093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08.10.2026</t>
        </is>
      </c>
      <c r="D5258" s="15" t="inlineStr">
        <is>
          <t>List Chi Tiết</t>
        </is>
      </c>
      <c r="E5258" s="15" t="n">
        <v>41094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08.10.2026</t>
        </is>
      </c>
      <c r="D5259" s="15" t="inlineStr">
        <is>
          <t>List Chi Tiết</t>
        </is>
      </c>
      <c r="E5259" s="15" t="n">
        <v>41095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28.53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08.10.2026</t>
        </is>
      </c>
      <c r="D5260" s="15" t="inlineStr">
        <is>
          <t>List Chi Tiết</t>
        </is>
      </c>
      <c r="E5260" s="15" t="n">
        <v>41096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7.37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08.10.2026</t>
        </is>
      </c>
      <c r="D5261" s="15" t="inlineStr">
        <is>
          <t>List Chi Tiết</t>
        </is>
      </c>
      <c r="E5261" s="15" t="n">
        <v>41097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28.53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08.10.2026</t>
        </is>
      </c>
      <c r="D5262" s="15" t="inlineStr">
        <is>
          <t>List Chi Tiết</t>
        </is>
      </c>
      <c r="E5262" s="15" t="n">
        <v>41098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3.68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08.10.2026</t>
        </is>
      </c>
      <c r="D5263" s="15" t="inlineStr">
        <is>
          <t>List Chi Tiết</t>
        </is>
      </c>
      <c r="E5263" s="15" t="n">
        <v>41099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7.37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08.10.2026</t>
        </is>
      </c>
      <c r="D5264" s="15" t="inlineStr">
        <is>
          <t>List Chi Tiết</t>
        </is>
      </c>
      <c r="E5264" s="15" t="n">
        <v>41100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0.95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08.10.2026</t>
        </is>
      </c>
      <c r="D5265" s="15" t="inlineStr">
        <is>
          <t>List Chi Tiết</t>
        </is>
      </c>
      <c r="E5265" s="15" t="n">
        <v>41101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14.27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08.10.2026</t>
        </is>
      </c>
      <c r="D5266" s="15" t="inlineStr">
        <is>
          <t>List Chi Tiết</t>
        </is>
      </c>
      <c r="E5266" s="15" t="n">
        <v>41102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0.95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08.10.2026</t>
        </is>
      </c>
      <c r="D5267" s="15" t="inlineStr">
        <is>
          <t>List Chi Tiết</t>
        </is>
      </c>
      <c r="E5267" s="15" t="n">
        <v>41103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08.10.2026</t>
        </is>
      </c>
      <c r="D5268" s="15" t="inlineStr">
        <is>
          <t>List Chi Tiết</t>
        </is>
      </c>
      <c r="E5268" s="15" t="n">
        <v>41104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2.94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08.10.2026</t>
        </is>
      </c>
      <c r="D5269" s="15" t="inlineStr">
        <is>
          <t>List Chi Tiết</t>
        </is>
      </c>
      <c r="E5269" s="15" t="n">
        <v>41105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7.37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08.10.2026</t>
        </is>
      </c>
      <c r="D5270" s="15" t="inlineStr">
        <is>
          <t>List Chi Tiết</t>
        </is>
      </c>
      <c r="E5270" s="15" t="n">
        <v>41106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 (cắt, giao ngày 1/7)</t>
        </is>
      </c>
      <c r="J5270" s="15" t="inlineStr">
        <is>
          <t>02/07/2026</t>
        </is>
      </c>
      <c r="K5270" s="17" t="n">
        <v>7.13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08.10.2026</t>
        </is>
      </c>
      <c r="D5271" s="15" t="inlineStr">
        <is>
          <t>List Chi Tiết</t>
        </is>
      </c>
      <c r="E5271" s="15" t="n">
        <v>41107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 (cắt, giao ngày 1/7)</t>
        </is>
      </c>
      <c r="J5271" s="15" t="inlineStr">
        <is>
          <t>02/07/2026</t>
        </is>
      </c>
      <c r="K5271" s="17" t="n">
        <v>14.27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08.10.2026</t>
        </is>
      </c>
      <c r="D5272" s="15" t="inlineStr">
        <is>
          <t>List Chi Tiết</t>
        </is>
      </c>
      <c r="E5272" s="15" t="n">
        <v>41108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 (cắt, giao ngày 1/7)</t>
        </is>
      </c>
      <c r="J5272" s="15" t="inlineStr">
        <is>
          <t>02/07/2026</t>
        </is>
      </c>
      <c r="K5272" s="17" t="n">
        <v>2.4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08.10.2026</t>
        </is>
      </c>
      <c r="D5273" s="15" t="inlineStr">
        <is>
          <t>List Chi Tiết</t>
        </is>
      </c>
      <c r="E5273" s="15" t="n">
        <v>41109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 (cắt, giao ngày 1/7)</t>
        </is>
      </c>
      <c r="J5273" s="15" t="inlineStr">
        <is>
          <t>02/07/2026</t>
        </is>
      </c>
      <c r="K5273" s="17" t="n">
        <v>7.37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08.10.2026</t>
        </is>
      </c>
      <c r="D5274" s="15" t="inlineStr">
        <is>
          <t>List Chi Tiết</t>
        </is>
      </c>
      <c r="E5274" s="15" t="n">
        <v>41110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 (cắt, giao ngày 1/7)</t>
        </is>
      </c>
      <c r="J5274" s="15" t="inlineStr">
        <is>
          <t>02/07/2026</t>
        </is>
      </c>
      <c r="K5274" s="17" t="n">
        <v>3.68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08.10.2026</t>
        </is>
      </c>
      <c r="D5275" s="15" t="inlineStr">
        <is>
          <t>List Chi Tiết</t>
        </is>
      </c>
      <c r="E5275" s="15" t="n">
        <v>41111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 (cắt, giao ngày 1/7)</t>
        </is>
      </c>
      <c r="J5275" s="15" t="inlineStr">
        <is>
          <t>02/07/2026</t>
        </is>
      </c>
      <c r="K5275" s="17" t="n">
        <v>21.4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08.10.2026</t>
        </is>
      </c>
      <c r="D5276" s="15" t="inlineStr">
        <is>
          <t>List Chi Tiết</t>
        </is>
      </c>
      <c r="E5276" s="15" t="n">
        <v>41112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 (cắt, giao ngày 1/7)</t>
        </is>
      </c>
      <c r="J5276" s="15" t="inlineStr">
        <is>
          <t>02/07/2026</t>
        </is>
      </c>
      <c r="K5276" s="17" t="n">
        <v>0.95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08.10.2026</t>
        </is>
      </c>
      <c r="D5277" s="15" t="inlineStr">
        <is>
          <t>List Chi Tiết</t>
        </is>
      </c>
      <c r="E5277" s="15" t="n">
        <v>41113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 (cắt, giao ngày 1/7)</t>
        </is>
      </c>
      <c r="J5277" s="15" t="inlineStr">
        <is>
          <t>02/07/2026</t>
        </is>
      </c>
      <c r="K5277" s="17" t="n">
        <v>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08.10.2026</t>
        </is>
      </c>
      <c r="D5278" s="15" t="inlineStr">
        <is>
          <t>List Chi Tiết</t>
        </is>
      </c>
      <c r="E5278" s="15" t="n">
        <v>41114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 (cắt, giao ngày 1/7)</t>
        </is>
      </c>
      <c r="J5278" s="15" t="inlineStr">
        <is>
          <t>02/07/2026</t>
        </is>
      </c>
      <c r="K5278" s="17" t="n">
        <v>2.94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08.10.2026</t>
        </is>
      </c>
      <c r="D5279" s="15" t="inlineStr">
        <is>
          <t>List Chi Tiết</t>
        </is>
      </c>
      <c r="E5279" s="15" t="n">
        <v>41115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 (cắt, giao ngày 1/7)</t>
        </is>
      </c>
      <c r="J5279" s="15" t="inlineStr">
        <is>
          <t>02/07/2026</t>
        </is>
      </c>
      <c r="K5279" s="17" t="n">
        <v>14.27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08.10.2026</t>
        </is>
      </c>
      <c r="D5280" s="15" t="inlineStr">
        <is>
          <t>List Chi Tiết</t>
        </is>
      </c>
      <c r="E5280" s="15" t="n">
        <v>41116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 (cắt, giao ngày 1/7)</t>
        </is>
      </c>
      <c r="J5280" s="15" t="inlineStr">
        <is>
          <t>02/07/2026</t>
        </is>
      </c>
      <c r="K5280" s="17" t="n">
        <v>14.27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08.10.2026</t>
        </is>
      </c>
      <c r="D5281" s="15" t="inlineStr">
        <is>
          <t>List Chi Tiết</t>
        </is>
      </c>
      <c r="E5281" s="15" t="n">
        <v>41117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 (cắt, giao ngày 1/7)</t>
        </is>
      </c>
      <c r="J5281" s="15" t="inlineStr">
        <is>
          <t>02/07/2026</t>
        </is>
      </c>
      <c r="K5281" s="17" t="n">
        <v>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08.10.2026</t>
        </is>
      </c>
      <c r="D5282" s="15" t="inlineStr">
        <is>
          <t>List Chi Tiết</t>
        </is>
      </c>
      <c r="E5282" s="15" t="n">
        <v>41118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 (cắt, giao ngày 1/7)</t>
        </is>
      </c>
      <c r="J5282" s="15" t="inlineStr">
        <is>
          <t>02/07/2026</t>
        </is>
      </c>
      <c r="K5282" s="17" t="n">
        <v>2.94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08.10.2026</t>
        </is>
      </c>
      <c r="D5283" s="15" t="inlineStr">
        <is>
          <t>List Chi Tiết</t>
        </is>
      </c>
      <c r="E5283" s="15" t="n">
        <v>41119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 (cắt, giao ngày 1/7)</t>
        </is>
      </c>
      <c r="J5283" s="15" t="inlineStr">
        <is>
          <t>02/07/2026</t>
        </is>
      </c>
      <c r="K5283" s="17" t="n">
        <v>7.37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08.10.2026</t>
        </is>
      </c>
      <c r="D5284" s="15" t="inlineStr">
        <is>
          <t>List Chi Tiết</t>
        </is>
      </c>
      <c r="E5284" s="15" t="n">
        <v>41120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 (cắt, giao ngày 1/7)</t>
        </is>
      </c>
      <c r="J5284" s="15" t="inlineStr">
        <is>
          <t>02/07/2026</t>
        </is>
      </c>
      <c r="K5284" s="17" t="n">
        <v>2.4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08.10.2026</t>
        </is>
      </c>
      <c r="D5285" s="15" t="inlineStr">
        <is>
          <t>List Chi Tiết</t>
        </is>
      </c>
      <c r="E5285" s="15" t="n">
        <v>41121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 (cắt, giao ngày 1/7)</t>
        </is>
      </c>
      <c r="J5285" s="15" t="inlineStr">
        <is>
          <t>02/07/2026</t>
        </is>
      </c>
      <c r="K5285" s="17" t="n">
        <v>14.27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08.10.2026</t>
        </is>
      </c>
      <c r="D5286" s="15" t="inlineStr">
        <is>
          <t>List Chi Tiết</t>
        </is>
      </c>
      <c r="E5286" s="15" t="n">
        <v>41122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 (cắt, giao ngày 1/7)</t>
        </is>
      </c>
      <c r="J5286" s="15" t="inlineStr">
        <is>
          <t>02/07/2026</t>
        </is>
      </c>
      <c r="K5286" s="17" t="n">
        <v>2.42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08.10.2026</t>
        </is>
      </c>
      <c r="D5287" s="15" t="inlineStr">
        <is>
          <t>List Chi Tiết</t>
        </is>
      </c>
      <c r="E5287" s="15" t="n">
        <v>41123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 (cắt, giao ngày 1/7)</t>
        </is>
      </c>
      <c r="J5287" s="15" t="inlineStr">
        <is>
          <t>02/07/2026</t>
        </is>
      </c>
      <c r="K5287" s="17" t="n">
        <v>7.37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08.10.2026</t>
        </is>
      </c>
      <c r="D5288" s="15" t="inlineStr">
        <is>
          <t>List Chi Tiết</t>
        </is>
      </c>
      <c r="E5288" s="15" t="n">
        <v>41124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 (cắt, giao ngày 1/7)</t>
        </is>
      </c>
      <c r="J5288" s="15" t="inlineStr">
        <is>
          <t>02/07/2026</t>
        </is>
      </c>
      <c r="K5288" s="17" t="n">
        <v>14.27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08.10.2026</t>
        </is>
      </c>
      <c r="D5289" s="15" t="inlineStr">
        <is>
          <t>List Chi Tiết</t>
        </is>
      </c>
      <c r="E5289" s="15" t="n">
        <v>41125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 (cắt, giao ngày 1/7)</t>
        </is>
      </c>
      <c r="J5289" s="15" t="inlineStr">
        <is>
          <t>02/07/2026</t>
        </is>
      </c>
      <c r="K5289" s="17" t="n">
        <v>14.73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08.10.2026</t>
        </is>
      </c>
      <c r="D5290" s="15" t="inlineStr">
        <is>
          <t>List Chi Tiết</t>
        </is>
      </c>
      <c r="E5290" s="15" t="n">
        <v>41126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 (cắt, giao ngày 1/7)</t>
        </is>
      </c>
      <c r="J5290" s="15" t="inlineStr">
        <is>
          <t>02/07/2026</t>
        </is>
      </c>
      <c r="K5290" s="17" t="n">
        <v>7.37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08.10.2026</t>
        </is>
      </c>
      <c r="D5291" s="15" t="inlineStr">
        <is>
          <t>List Chi Tiết</t>
        </is>
      </c>
      <c r="E5291" s="15" t="n">
        <v>41127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 (cắt, giao ngày 1/7)</t>
        </is>
      </c>
      <c r="J5291" s="15" t="inlineStr">
        <is>
          <t>02/07/2026</t>
        </is>
      </c>
      <c r="K5291" s="17" t="n">
        <v>14.27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08.10.2026</t>
        </is>
      </c>
      <c r="D5292" s="15" t="inlineStr">
        <is>
          <t>List Chi Tiết</t>
        </is>
      </c>
      <c r="E5292" s="15" t="n">
        <v>41128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 (cắt, giao ngày 1/7)</t>
        </is>
      </c>
      <c r="J5292" s="15" t="inlineStr">
        <is>
          <t>02/07/2026</t>
        </is>
      </c>
      <c r="K5292" s="17" t="n">
        <v>28.53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08.10.2026</t>
        </is>
      </c>
      <c r="D5293" s="15" t="inlineStr">
        <is>
          <t>List Chi Tiết</t>
        </is>
      </c>
      <c r="E5293" s="15" t="n">
        <v>41129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 (cắt, giao ngày 1/7)</t>
        </is>
      </c>
      <c r="J5293" s="15" t="inlineStr">
        <is>
          <t>02/07/2026</t>
        </is>
      </c>
      <c r="K5293" s="17" t="n">
        <v>7.37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08.10.2026</t>
        </is>
      </c>
      <c r="D5294" s="15" t="inlineStr">
        <is>
          <t>List Chi Tiết</t>
        </is>
      </c>
      <c r="E5294" s="15" t="n">
        <v>41130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 (cắt, giao ngày 1/7)</t>
        </is>
      </c>
      <c r="J5294" s="15" t="inlineStr">
        <is>
          <t>02/07/2026</t>
        </is>
      </c>
      <c r="K5294" s="17" t="n">
        <v>14.27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08.10.2026</t>
        </is>
      </c>
      <c r="D5295" s="15" t="inlineStr">
        <is>
          <t>List Chi Tiết</t>
        </is>
      </c>
      <c r="E5295" s="15" t="n">
        <v>41131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 (cắt, giao ngày 1/7)</t>
        </is>
      </c>
      <c r="J5295" s="15" t="inlineStr">
        <is>
          <t>02/07/2026</t>
        </is>
      </c>
      <c r="K5295" s="17" t="n">
        <v>14.27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08.10.2026</t>
        </is>
      </c>
      <c r="D5296" s="15" t="inlineStr">
        <is>
          <t>List Chi Tiết</t>
        </is>
      </c>
      <c r="E5296" s="15" t="n">
        <v>41132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 (cắt, giao ngày 1/7)</t>
        </is>
      </c>
      <c r="J5296" s="15" t="inlineStr">
        <is>
          <t>02/07/2026</t>
        </is>
      </c>
      <c r="K5296" s="17" t="n">
        <v>7.37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08.10.2026</t>
        </is>
      </c>
      <c r="D5297" s="15" t="inlineStr">
        <is>
          <t>List Chi Tiết</t>
        </is>
      </c>
      <c r="E5297" s="15" t="n">
        <v>41133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 (cắt, giao ngày 1/7)</t>
        </is>
      </c>
      <c r="J5297" s="15" t="inlineStr">
        <is>
          <t>02/07/2026</t>
        </is>
      </c>
      <c r="K5297" s="17" t="n">
        <v>7.37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08.10.2026</t>
        </is>
      </c>
      <c r="D5298" s="15" t="inlineStr">
        <is>
          <t>List Chi Tiết</t>
        </is>
      </c>
      <c r="E5298" s="15" t="n">
        <v>41134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 (cắt, giao ngày 1/7)</t>
        </is>
      </c>
      <c r="J5298" s="15" t="inlineStr">
        <is>
          <t>02/07/2026</t>
        </is>
      </c>
      <c r="K5298" s="17" t="n">
        <v>14.27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08.10.2026</t>
        </is>
      </c>
      <c r="D5299" s="15" t="inlineStr">
        <is>
          <t>List Chi Tiết</t>
        </is>
      </c>
      <c r="E5299" s="15" t="n">
        <v>41135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 (cắt, giao ngày 1/7)</t>
        </is>
      </c>
      <c r="J5299" s="15" t="inlineStr">
        <is>
          <t>02/07/2026</t>
        </is>
      </c>
      <c r="K5299" s="17" t="n">
        <v>7.37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08.10.2026</t>
        </is>
      </c>
      <c r="D5300" s="15" t="inlineStr">
        <is>
          <t>List Chi Tiết</t>
        </is>
      </c>
      <c r="E5300" s="15" t="n">
        <v>41136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 (cắt, giao ngày 1/7)</t>
        </is>
      </c>
      <c r="J5300" s="15" t="inlineStr">
        <is>
          <t>02/07/2026</t>
        </is>
      </c>
      <c r="K5300" s="17" t="n">
        <v>7.37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08.10.2026</t>
        </is>
      </c>
      <c r="D5301" s="15" t="inlineStr">
        <is>
          <t>List Chi Tiết</t>
        </is>
      </c>
      <c r="E5301" s="15" t="n">
        <v>41137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 (cắt, giao ngày 1/7)</t>
        </is>
      </c>
      <c r="J5301" s="15" t="inlineStr">
        <is>
          <t>02/07/2026</t>
        </is>
      </c>
      <c r="K5301" s="17" t="n">
        <v>14.73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08.10.2026</t>
        </is>
      </c>
      <c r="D5302" s="15" t="inlineStr">
        <is>
          <t>List Chi Tiết</t>
        </is>
      </c>
      <c r="E5302" s="15" t="n">
        <v>41138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 (cắt, giao ngày 1/7)</t>
        </is>
      </c>
      <c r="J5302" s="15" t="inlineStr">
        <is>
          <t>02/07/2026</t>
        </is>
      </c>
      <c r="K5302" s="17" t="n">
        <v>21.4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08.10.2026</t>
        </is>
      </c>
      <c r="D5303" s="15" t="inlineStr">
        <is>
          <t>List Chi Tiết</t>
        </is>
      </c>
      <c r="E5303" s="15" t="n">
        <v>41139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 (cắt, giao ngày 1/7)</t>
        </is>
      </c>
      <c r="J5303" s="15" t="inlineStr">
        <is>
          <t>02/07/2026</t>
        </is>
      </c>
      <c r="K5303" s="17" t="n">
        <v>14.27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08.10.2026</t>
        </is>
      </c>
      <c r="D5304" s="15" t="inlineStr">
        <is>
          <t>List Chi Tiết</t>
        </is>
      </c>
      <c r="E5304" s="15" t="n">
        <v>41140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 (cắt, giao ngày 1/7)</t>
        </is>
      </c>
      <c r="J5304" s="15" t="inlineStr">
        <is>
          <t>02/07/2026</t>
        </is>
      </c>
      <c r="K5304" s="17" t="n">
        <v>7.37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08.10.2026</t>
        </is>
      </c>
      <c r="D5305" s="15" t="inlineStr">
        <is>
          <t>List Chi Tiết</t>
        </is>
      </c>
      <c r="E5305" s="15" t="n">
        <v>41141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 (cắt, giao ngày 1/7)</t>
        </is>
      </c>
      <c r="J5305" s="15" t="inlineStr">
        <is>
          <t>02/07/2026</t>
        </is>
      </c>
      <c r="K5305" s="17" t="n">
        <v>7.37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08.10.2026</t>
        </is>
      </c>
      <c r="D5306" s="15" t="inlineStr">
        <is>
          <t>List Chi Tiết</t>
        </is>
      </c>
      <c r="E5306" s="15" t="n">
        <v>41142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 (cắt, giao ngày 1/7)</t>
        </is>
      </c>
      <c r="J5306" s="15" t="inlineStr">
        <is>
          <t>02/07/2026</t>
        </is>
      </c>
      <c r="K5306" s="17" t="n">
        <v>14.27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08.10.2026</t>
        </is>
      </c>
      <c r="D5307" s="15" t="inlineStr">
        <is>
          <t>List Chi Tiết</t>
        </is>
      </c>
      <c r="E5307" s="15" t="n">
        <v>41143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 (cắt, giao ngày 1/7)</t>
        </is>
      </c>
      <c r="J5307" s="15" t="inlineStr">
        <is>
          <t>02/07/2026</t>
        </is>
      </c>
      <c r="K5307" s="17" t="n">
        <v>7.37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08.10.2026</t>
        </is>
      </c>
      <c r="D5308" s="15" t="inlineStr">
        <is>
          <t>List Chi Tiết</t>
        </is>
      </c>
      <c r="E5308" s="15" t="n">
        <v>41144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 (cắt, giao ngày 1/7)</t>
        </is>
      </c>
      <c r="J5308" s="15" t="inlineStr">
        <is>
          <t>02/07/2026</t>
        </is>
      </c>
      <c r="K5308" s="17" t="n">
        <v>7.37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08.10.2026</t>
        </is>
      </c>
      <c r="D5309" s="15" t="inlineStr">
        <is>
          <t>List Chi Tiết</t>
        </is>
      </c>
      <c r="E5309" s="15" t="n">
        <v>41145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 (cắt, giao ngày 1/7)</t>
        </is>
      </c>
      <c r="J5309" s="15" t="inlineStr">
        <is>
          <t>02/07/2026</t>
        </is>
      </c>
      <c r="K5309" s="17" t="n">
        <v>2.94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08.10.2026</t>
        </is>
      </c>
      <c r="D5310" s="15" t="inlineStr">
        <is>
          <t>List Chi Tiết</t>
        </is>
      </c>
      <c r="E5310" s="15" t="n">
        <v>41146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 (cắt, giao ngày 1/7)</t>
        </is>
      </c>
      <c r="J5310" s="15" t="inlineStr">
        <is>
          <t>02/07/2026</t>
        </is>
      </c>
      <c r="K5310" s="17" t="n">
        <v>2.94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08.10.2026</t>
        </is>
      </c>
      <c r="D5311" s="15" t="inlineStr">
        <is>
          <t>List Chi Tiết</t>
        </is>
      </c>
      <c r="E5311" s="15" t="n">
        <v>41147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 (cắt, giao ngày 1/7)</t>
        </is>
      </c>
      <c r="J5311" s="15" t="inlineStr">
        <is>
          <t>02/07/2026</t>
        </is>
      </c>
      <c r="K5311" s="17" t="n">
        <v>21.4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08.10.2026</t>
        </is>
      </c>
      <c r="D5312" s="15" t="inlineStr">
        <is>
          <t>List Chi Tiết</t>
        </is>
      </c>
      <c r="E5312" s="15" t="n">
        <v>41148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 (cắt, giao ngày 1/7)</t>
        </is>
      </c>
      <c r="J5312" s="15" t="inlineStr">
        <is>
          <t>02/07/2026</t>
        </is>
      </c>
      <c r="K5312" s="17" t="n">
        <v>21.4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08.10.2026</t>
        </is>
      </c>
      <c r="D5313" s="15" t="inlineStr">
        <is>
          <t>List Chi Tiết</t>
        </is>
      </c>
      <c r="E5313" s="15" t="n">
        <v>41149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 (cắt, giao ngày 1/7)</t>
        </is>
      </c>
      <c r="J5313" s="15" t="inlineStr">
        <is>
          <t>02/07/2026</t>
        </is>
      </c>
      <c r="K5313" s="17" t="n">
        <v>2.4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08.10.2026</t>
        </is>
      </c>
      <c r="D5314" s="15" t="inlineStr">
        <is>
          <t>List Chi Tiết</t>
        </is>
      </c>
      <c r="E5314" s="15" t="n">
        <v>41150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 (cắt, giao ngày 1/7)</t>
        </is>
      </c>
      <c r="J5314" s="15" t="inlineStr">
        <is>
          <t>02/07/2026</t>
        </is>
      </c>
      <c r="K5314" s="17" t="n">
        <v>2.34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08.10.2026</t>
        </is>
      </c>
      <c r="D5315" s="15" t="inlineStr">
        <is>
          <t>List Chi Tiết</t>
        </is>
      </c>
      <c r="E5315" s="15" t="n">
        <v>41151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 (cắt, giao ngày 1/7)</t>
        </is>
      </c>
      <c r="J5315" s="15" t="inlineStr">
        <is>
          <t>02/07/2026</t>
        </is>
      </c>
      <c r="K5315" s="17" t="n">
        <v>7.37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08.10.2026</t>
        </is>
      </c>
      <c r="D5316" s="15" t="inlineStr">
        <is>
          <t>List Chi Tiết</t>
        </is>
      </c>
      <c r="E5316" s="15" t="n">
        <v>41152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 (cắt, giao ngày 1/7)</t>
        </is>
      </c>
      <c r="J5316" s="15" t="inlineStr">
        <is>
          <t>02/07/2026</t>
        </is>
      </c>
      <c r="K5316" s="17" t="n">
        <v>7.37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08.10.2026</t>
        </is>
      </c>
      <c r="D5317" s="15" t="inlineStr">
        <is>
          <t>List Chi Tiết</t>
        </is>
      </c>
      <c r="E5317" s="15" t="n">
        <v>41153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 (cắt, giao ngày 1/7)</t>
        </is>
      </c>
      <c r="J5317" s="15" t="inlineStr">
        <is>
          <t>02/07/2026</t>
        </is>
      </c>
      <c r="K5317" s="17" t="n">
        <v>6.98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08.10.2026</t>
        </is>
      </c>
      <c r="D5318" s="15" t="inlineStr">
        <is>
          <t>List Chi Tiết</t>
        </is>
      </c>
      <c r="E5318" s="15" t="n">
        <v>41154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 (cắt, giao ngày 1/7)</t>
        </is>
      </c>
      <c r="J5318" s="15" t="inlineStr">
        <is>
          <t>02/07/2026</t>
        </is>
      </c>
      <c r="K5318" s="17" t="n">
        <v>14.27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08.10.2026</t>
        </is>
      </c>
      <c r="D5319" s="15" t="inlineStr">
        <is>
          <t>List Chi Tiết</t>
        </is>
      </c>
      <c r="E5319" s="15" t="n">
        <v>41155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 (cắt, giao ngày 1/7)</t>
        </is>
      </c>
      <c r="J5319" s="15" t="inlineStr">
        <is>
          <t>02/07/2026</t>
        </is>
      </c>
      <c r="K5319" s="17" t="n">
        <v>7.37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08.10.2026</t>
        </is>
      </c>
      <c r="D5320" s="15" t="inlineStr">
        <is>
          <t>List Chi Tiết</t>
        </is>
      </c>
      <c r="E5320" s="15" t="n">
        <v>41156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 (cắt, giao ngày 1/7)</t>
        </is>
      </c>
      <c r="J5320" s="15" t="inlineStr">
        <is>
          <t>02/07/2026</t>
        </is>
      </c>
      <c r="K5320" s="17" t="n">
        <v>7.37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08.10.2026</t>
        </is>
      </c>
      <c r="D5321" s="15" t="inlineStr">
        <is>
          <t>List Chi Tiết</t>
        </is>
      </c>
      <c r="E5321" s="15" t="n">
        <v>41157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 (cắt, giao ngày 1/7)</t>
        </is>
      </c>
      <c r="J5321" s="15" t="inlineStr">
        <is>
          <t>02/07/2026</t>
        </is>
      </c>
      <c r="K5321" s="17" t="n">
        <v>6.98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08.10.2026</t>
        </is>
      </c>
      <c r="D5322" s="15" t="inlineStr">
        <is>
          <t>List Chi Tiết</t>
        </is>
      </c>
      <c r="E5322" s="15" t="n">
        <v>41158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 (cắt, giao ngày 1/7)</t>
        </is>
      </c>
      <c r="J5322" s="15" t="inlineStr">
        <is>
          <t>02/07/2026</t>
        </is>
      </c>
      <c r="K5322" s="17" t="n">
        <v>7.37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08.10.2026</t>
        </is>
      </c>
      <c r="D5323" s="15" t="inlineStr">
        <is>
          <t>List Chi Tiết</t>
        </is>
      </c>
      <c r="E5323" s="15" t="n">
        <v>41159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 (cắt, giao ngày 1/7)</t>
        </is>
      </c>
      <c r="J5323" s="15" t="inlineStr">
        <is>
          <t>02/07/2026</t>
        </is>
      </c>
      <c r="K5323" s="17" t="n">
        <v>14.27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08.10.2026</t>
        </is>
      </c>
      <c r="D5324" s="15" t="inlineStr">
        <is>
          <t>List Chi Tiết</t>
        </is>
      </c>
      <c r="E5324" s="15" t="n">
        <v>41160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 (cắt, giao ngày 1/7)</t>
        </is>
      </c>
      <c r="J5324" s="15" t="inlineStr">
        <is>
          <t>02/07/2026</t>
        </is>
      </c>
      <c r="K5324" s="17" t="n">
        <v>14.27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08.10.2026</t>
        </is>
      </c>
      <c r="D5325" s="15" t="inlineStr">
        <is>
          <t>List Chi Tiết</t>
        </is>
      </c>
      <c r="E5325" s="15" t="n">
        <v>41161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 (cắt, giao ngày 1/7)</t>
        </is>
      </c>
      <c r="J5325" s="15" t="inlineStr">
        <is>
          <t>02/07/2026</t>
        </is>
      </c>
      <c r="K5325" s="17" t="n">
        <v>7.37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08.10.2026</t>
        </is>
      </c>
      <c r="D5326" s="15" t="inlineStr">
        <is>
          <t>List Chi Tiết</t>
        </is>
      </c>
      <c r="E5326" s="15" t="n">
        <v>41162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 (cắt, giao ngày 1/7)</t>
        </is>
      </c>
      <c r="J5326" s="15" t="inlineStr">
        <is>
          <t>02/07/2026</t>
        </is>
      </c>
      <c r="K5326" s="17" t="n">
        <v>7.37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08.10.2026</t>
        </is>
      </c>
      <c r="D5327" s="15" t="inlineStr">
        <is>
          <t>List Chi Tiết</t>
        </is>
      </c>
      <c r="E5327" s="15" t="n">
        <v>41163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 (cắt, giao ngày 1/7)</t>
        </is>
      </c>
      <c r="J5327" s="15" t="inlineStr">
        <is>
          <t>02/07/2026</t>
        </is>
      </c>
      <c r="K5327" s="17" t="n">
        <v>6.98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08.10.2026</t>
        </is>
      </c>
      <c r="D5328" s="15" t="inlineStr">
        <is>
          <t>List Chi Tiết</t>
        </is>
      </c>
      <c r="E5328" s="15" t="n">
        <v>41164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 (cắt, giao ngày 1/7)</t>
        </is>
      </c>
      <c r="J5328" s="15" t="inlineStr">
        <is>
          <t>02/07/2026</t>
        </is>
      </c>
      <c r="K5328" s="17" t="n">
        <v>7.37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08.10.2026</t>
        </is>
      </c>
      <c r="D5329" s="15" t="inlineStr">
        <is>
          <t>List Chi Tiết</t>
        </is>
      </c>
      <c r="E5329" s="15" t="n">
        <v>41165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 (cắt, giao ngày 1/7)</t>
        </is>
      </c>
      <c r="J5329" s="15" t="inlineStr">
        <is>
          <t>02/07/2026</t>
        </is>
      </c>
      <c r="K5329" s="17" t="n">
        <v>3.68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08.10.2026</t>
        </is>
      </c>
      <c r="D5330" s="15" t="inlineStr">
        <is>
          <t>List Chi Tiết</t>
        </is>
      </c>
      <c r="E5330" s="15" t="n">
        <v>41166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 (cắt, giao ngày 1/7)</t>
        </is>
      </c>
      <c r="J5330" s="15" t="inlineStr">
        <is>
          <t>02/07/2026</t>
        </is>
      </c>
      <c r="K5330" s="17" t="n">
        <v>14.27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08.10.2026</t>
        </is>
      </c>
      <c r="D5331" s="15" t="inlineStr">
        <is>
          <t>List Chi Tiết</t>
        </is>
      </c>
      <c r="E5331" s="15" t="n">
        <v>41167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 (cắt, giao ngày 1/7)</t>
        </is>
      </c>
      <c r="J5331" s="15" t="inlineStr">
        <is>
          <t>02/07/2026</t>
        </is>
      </c>
      <c r="K5331" s="17" t="n">
        <v>6.98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08.10.2026</t>
        </is>
      </c>
      <c r="D5332" s="15" t="inlineStr">
        <is>
          <t>List Chi Tiết</t>
        </is>
      </c>
      <c r="E5332" s="15" t="n">
        <v>41168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 (cắt, giao ngày 1/7)</t>
        </is>
      </c>
      <c r="J5332" s="15" t="inlineStr">
        <is>
          <t>02/07/2026</t>
        </is>
      </c>
      <c r="K5332" s="17" t="n">
        <v>7.37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08.10.2026</t>
        </is>
      </c>
      <c r="D5333" s="15" t="inlineStr">
        <is>
          <t>List Chi Tiết</t>
        </is>
      </c>
      <c r="E5333" s="15" t="n">
        <v>41169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 (cắt, giao ngày 1/7)</t>
        </is>
      </c>
      <c r="J5333" s="15" t="inlineStr">
        <is>
          <t>02/07/2026</t>
        </is>
      </c>
      <c r="K5333" s="17" t="n">
        <v>14.27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08.10.2026</t>
        </is>
      </c>
      <c r="D5334" s="15" t="inlineStr">
        <is>
          <t>List Chi Tiết</t>
        </is>
      </c>
      <c r="E5334" s="15" t="n">
        <v>41170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 (cắt, giao ngày 1/7)</t>
        </is>
      </c>
      <c r="J5334" s="15" t="inlineStr">
        <is>
          <t>02/07/2026</t>
        </is>
      </c>
      <c r="K5334" s="17" t="n">
        <v>7.37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08.10.2026</t>
        </is>
      </c>
      <c r="D5335" s="15" t="inlineStr">
        <is>
          <t>List Chi Tiết</t>
        </is>
      </c>
      <c r="E5335" s="15" t="n">
        <v>41171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 (cắt, giao ngày 1/7)</t>
        </is>
      </c>
      <c r="J5335" s="15" t="inlineStr">
        <is>
          <t>02/07/2026</t>
        </is>
      </c>
      <c r="K5335" s="17" t="n">
        <v>6.98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08.10.2026</t>
        </is>
      </c>
      <c r="D5336" s="15" t="inlineStr">
        <is>
          <t>List Chi Tiết</t>
        </is>
      </c>
      <c r="E5336" s="15" t="n">
        <v>41172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 (cắt, giao ngày 1/7)</t>
        </is>
      </c>
      <c r="J5336" s="15" t="inlineStr">
        <is>
          <t>02/07/2026</t>
        </is>
      </c>
      <c r="K5336" s="17" t="n">
        <v>14.27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08.10.2026</t>
        </is>
      </c>
      <c r="D5337" s="15" t="inlineStr">
        <is>
          <t>List Chi Tiết</t>
        </is>
      </c>
      <c r="E5337" s="15" t="n">
        <v>41173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 (cắt, giao ngày 1/7)</t>
        </is>
      </c>
      <c r="J5337" s="15" t="inlineStr">
        <is>
          <t>02/07/2026</t>
        </is>
      </c>
      <c r="K5337" s="17" t="n">
        <v>21.4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08.10.2026</t>
        </is>
      </c>
      <c r="D5338" s="15" t="inlineStr">
        <is>
          <t>List Chi Tiết</t>
        </is>
      </c>
      <c r="E5338" s="15" t="n">
        <v>41174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 (cắt, giao ngày 1/7)</t>
        </is>
      </c>
      <c r="J5338" s="15" t="inlineStr">
        <is>
          <t>02/07/2026</t>
        </is>
      </c>
      <c r="K5338" s="17" t="n">
        <v>7.37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08.10.2026</t>
        </is>
      </c>
      <c r="D5339" s="15" t="inlineStr">
        <is>
          <t>List Chi Tiết</t>
        </is>
      </c>
      <c r="E5339" s="15" t="n">
        <v>41175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 (cắt, giao ngày 1/7)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08.10.2026</t>
        </is>
      </c>
      <c r="D5340" s="15" t="inlineStr">
        <is>
          <t>List Chi Tiết</t>
        </is>
      </c>
      <c r="E5340" s="15" t="n">
        <v>41176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 (cắt, giao ngày 1/7)</t>
        </is>
      </c>
      <c r="J5340" s="15" t="inlineStr">
        <is>
          <t>02/07/2026</t>
        </is>
      </c>
      <c r="K5340" s="17" t="n">
        <v>7.37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08.10.2026</t>
        </is>
      </c>
      <c r="D5341" s="15" t="inlineStr">
        <is>
          <t>List Chi Tiết</t>
        </is>
      </c>
      <c r="E5341" s="15" t="n">
        <v>41177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 (cắt, giao ngày 1/7)</t>
        </is>
      </c>
      <c r="J5341" s="15" t="inlineStr">
        <is>
          <t>02/07/2026</t>
        </is>
      </c>
      <c r="K5341" s="17" t="n">
        <v>14.27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08.10.2026</t>
        </is>
      </c>
      <c r="D5342" s="15" t="inlineStr">
        <is>
          <t>List Chi Tiết</t>
        </is>
      </c>
      <c r="E5342" s="15" t="n">
        <v>41178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 (cắt, giao ngày 1/7)</t>
        </is>
      </c>
      <c r="J5342" s="15" t="inlineStr">
        <is>
          <t>02/07/2026</t>
        </is>
      </c>
      <c r="K5342" s="17" t="n">
        <v>14.27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08.10.2026</t>
        </is>
      </c>
      <c r="D5343" s="15" t="inlineStr">
        <is>
          <t>List Chi Tiết</t>
        </is>
      </c>
      <c r="E5343" s="15" t="n">
        <v>41179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 (cắt, giao ngày 1/7)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08.10.2026</t>
        </is>
      </c>
      <c r="D5344" s="15" t="inlineStr">
        <is>
          <t>List Chi Tiết</t>
        </is>
      </c>
      <c r="E5344" s="15" t="n">
        <v>41180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 (cắt, giao ngày 1/7)</t>
        </is>
      </c>
      <c r="J5344" s="15" t="inlineStr">
        <is>
          <t>02/07/2026</t>
        </is>
      </c>
      <c r="K5344" s="17" t="n">
        <v>7.37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08.10.2026</t>
        </is>
      </c>
      <c r="D5345" s="15" t="inlineStr">
        <is>
          <t>List Chi Tiết</t>
        </is>
      </c>
      <c r="E5345" s="15" t="n">
        <v>41181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 (cắt, giao ngày 1/7)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08.10.2026</t>
        </is>
      </c>
      <c r="D5346" s="15" t="inlineStr">
        <is>
          <t>List Chi Tiết</t>
        </is>
      </c>
      <c r="E5346" s="15" t="n">
        <v>41182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 (cắt, giao ngày 1/7)</t>
        </is>
      </c>
      <c r="J5346" s="15" t="inlineStr">
        <is>
          <t>02/07/2026</t>
        </is>
      </c>
      <c r="K5346" s="17" t="n">
        <v>7.37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08.10.2026</t>
        </is>
      </c>
      <c r="D5347" s="15" t="inlineStr">
        <is>
          <t>List Chi Tiết</t>
        </is>
      </c>
      <c r="E5347" s="15" t="n">
        <v>41183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 (cắt, giao ngày 1/7)</t>
        </is>
      </c>
      <c r="J5347" s="15" t="inlineStr">
        <is>
          <t>02/07/2026</t>
        </is>
      </c>
      <c r="K5347" s="17" t="n">
        <v>6.98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08.10.2026</t>
        </is>
      </c>
      <c r="D5348" s="15" t="inlineStr">
        <is>
          <t>List Chi Tiết</t>
        </is>
      </c>
      <c r="E5348" s="15" t="n">
        <v>41184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 (cắt, giao ngày 1/7)</t>
        </is>
      </c>
      <c r="J5348" s="15" t="inlineStr">
        <is>
          <t>02/07/2026</t>
        </is>
      </c>
      <c r="K5348" s="17" t="n">
        <v>14.27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08.10.2026</t>
        </is>
      </c>
      <c r="D5349" s="15" t="inlineStr">
        <is>
          <t>List Chi Tiết</t>
        </is>
      </c>
      <c r="E5349" s="15" t="n">
        <v>41185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 (cắt, giao ngày 1/7)</t>
        </is>
      </c>
      <c r="J5349" s="15" t="inlineStr">
        <is>
          <t>02/07/2026</t>
        </is>
      </c>
      <c r="K5349" s="17" t="n">
        <v>14.27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08.10.2026</t>
        </is>
      </c>
      <c r="D5350" s="15" t="inlineStr">
        <is>
          <t>List Chi Tiết</t>
        </is>
      </c>
      <c r="E5350" s="15" t="n">
        <v>41186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 (cắt, giao ngày 1/7)</t>
        </is>
      </c>
      <c r="J5350" s="15" t="inlineStr">
        <is>
          <t>02/07/2026</t>
        </is>
      </c>
      <c r="K5350" s="17" t="n">
        <v>7.37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08.10.2026</t>
        </is>
      </c>
      <c r="D5351" s="15" t="inlineStr">
        <is>
          <t>List Chi Tiết</t>
        </is>
      </c>
      <c r="E5351" s="15" t="n">
        <v>41187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 (cắt, giao ngày 1/7)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08.10.2026</t>
        </is>
      </c>
      <c r="D5352" s="15" t="inlineStr">
        <is>
          <t>List Chi Tiết</t>
        </is>
      </c>
      <c r="E5352" s="15" t="n">
        <v>41188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 (cắt, giao ngày 1/7)</t>
        </is>
      </c>
      <c r="J5352" s="15" t="inlineStr">
        <is>
          <t>02/07/2026</t>
        </is>
      </c>
      <c r="K5352" s="17" t="n">
        <v>7.37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08.10.2026</t>
        </is>
      </c>
      <c r="D5353" s="15" t="inlineStr">
        <is>
          <t>List Chi Tiết</t>
        </is>
      </c>
      <c r="E5353" s="15" t="n">
        <v>41189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 (cắt, giao ngày 1/7)</t>
        </is>
      </c>
      <c r="J5353" s="15" t="inlineStr">
        <is>
          <t>02/07/2026</t>
        </is>
      </c>
      <c r="K5353" s="17" t="n">
        <v>3.49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08.10.2026</t>
        </is>
      </c>
      <c r="D5354" s="15" t="inlineStr">
        <is>
          <t>List Chi Tiết</t>
        </is>
      </c>
      <c r="E5354" s="15" t="n">
        <v>41190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 (cắt, giao ngày 1/7)</t>
        </is>
      </c>
      <c r="J5354" s="15" t="inlineStr">
        <is>
          <t>02/07/2026</t>
        </is>
      </c>
      <c r="K5354" s="17" t="n">
        <v>14.27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08.10.2026</t>
        </is>
      </c>
      <c r="D5355" s="15" t="inlineStr">
        <is>
          <t>List Chi Tiết</t>
        </is>
      </c>
      <c r="E5355" s="15" t="n">
        <v>41191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 (cắt, giao ngày 1/7)</t>
        </is>
      </c>
      <c r="J5355" s="15" t="inlineStr">
        <is>
          <t>02/07/2026</t>
        </is>
      </c>
      <c r="K5355" s="17" t="n">
        <v>14.27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08.10.2026</t>
        </is>
      </c>
      <c r="D5356" s="15" t="inlineStr">
        <is>
          <t>List Chi Tiết</t>
        </is>
      </c>
      <c r="E5356" s="15" t="n">
        <v>41192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 (cắt, giao ngày 1/7)</t>
        </is>
      </c>
      <c r="J5356" s="15" t="inlineStr">
        <is>
          <t>02/07/2026</t>
        </is>
      </c>
      <c r="K5356" s="17" t="n">
        <v>7.37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08.10.2026</t>
        </is>
      </c>
      <c r="D5357" s="15" t="inlineStr">
        <is>
          <t>List Chi Tiết</t>
        </is>
      </c>
      <c r="E5357" s="15" t="n">
        <v>41193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 (cắt, giao ngày 1/7)</t>
        </is>
      </c>
      <c r="J5357" s="15" t="inlineStr">
        <is>
          <t>02/07/2026</t>
        </is>
      </c>
      <c r="K5357" s="17" t="n">
        <v>3.49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08.10.2026</t>
        </is>
      </c>
      <c r="D5358" s="15" t="inlineStr">
        <is>
          <t>List Chi Tiết</t>
        </is>
      </c>
      <c r="E5358" s="15" t="n">
        <v>41194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 (cắt, giao ngày 1/7)</t>
        </is>
      </c>
      <c r="J5358" s="15" t="inlineStr">
        <is>
          <t>02/07/2026</t>
        </is>
      </c>
      <c r="K5358" s="17" t="n">
        <v>7.37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08.10.2026</t>
        </is>
      </c>
      <c r="D5359" s="15" t="inlineStr">
        <is>
          <t>List Chi Tiết</t>
        </is>
      </c>
      <c r="E5359" s="15" t="n">
        <v>41195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 (cắt, giao ngày 1/7)</t>
        </is>
      </c>
      <c r="J5359" s="15" t="inlineStr">
        <is>
          <t>02/07/2026</t>
        </is>
      </c>
      <c r="K5359" s="17" t="n">
        <v>0.95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08.10.2026</t>
        </is>
      </c>
      <c r="D5360" s="15" t="inlineStr">
        <is>
          <t>List Chi Tiết</t>
        </is>
      </c>
      <c r="E5360" s="15" t="n">
        <v>41196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 (cắt, giao ngày 1/7)</t>
        </is>
      </c>
      <c r="J5360" s="15" t="inlineStr">
        <is>
          <t>02/07/2026</t>
        </is>
      </c>
      <c r="K5360" s="17" t="n">
        <v>14.27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08.10.2026</t>
        </is>
      </c>
      <c r="D5361" s="15" t="inlineStr">
        <is>
          <t>List Chi Tiết</t>
        </is>
      </c>
      <c r="E5361" s="15" t="n">
        <v>41197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 (cắt, giao ngày 1/7)</t>
        </is>
      </c>
      <c r="J5361" s="15" t="inlineStr">
        <is>
          <t>02/07/2026</t>
        </is>
      </c>
      <c r="K5361" s="17" t="n">
        <v>6.98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08.10.2026</t>
        </is>
      </c>
      <c r="D5362" s="15" t="inlineStr">
        <is>
          <t>List Chi Tiết</t>
        </is>
      </c>
      <c r="E5362" s="15" t="n">
        <v>41198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 (cắt, giao ngày 1/7)</t>
        </is>
      </c>
      <c r="J5362" s="15" t="inlineStr">
        <is>
          <t>02/07/2026</t>
        </is>
      </c>
      <c r="K5362" s="17" t="n">
        <v>7.37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08.10.2026</t>
        </is>
      </c>
      <c r="D5363" s="15" t="inlineStr">
        <is>
          <t>List Chi Tiết</t>
        </is>
      </c>
      <c r="E5363" s="15" t="n">
        <v>41199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 (cắt, giao ngày 1/7)</t>
        </is>
      </c>
      <c r="J5363" s="15" t="inlineStr">
        <is>
          <t>02/07/2026</t>
        </is>
      </c>
      <c r="K5363" s="17" t="n">
        <v>2.94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08.10.2026</t>
        </is>
      </c>
      <c r="D5364" s="15" t="inlineStr">
        <is>
          <t>List Chi Tiết</t>
        </is>
      </c>
      <c r="E5364" s="15" t="n">
        <v>41200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 (cắt, giao ngày 1/7)</t>
        </is>
      </c>
      <c r="J5364" s="15" t="inlineStr">
        <is>
          <t>02/07/2026</t>
        </is>
      </c>
      <c r="K5364" s="17" t="n">
        <v>7.37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08.10.2026</t>
        </is>
      </c>
      <c r="D5365" s="15" t="inlineStr">
        <is>
          <t>List Chi Tiết</t>
        </is>
      </c>
      <c r="E5365" s="15" t="n">
        <v>41201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 (cắt, giao ngày 1/7)</t>
        </is>
      </c>
      <c r="J5365" s="15" t="inlineStr">
        <is>
          <t>02/07/2026</t>
        </is>
      </c>
      <c r="K5365" s="17" t="n">
        <v>14.27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08.10.2026</t>
        </is>
      </c>
      <c r="D5366" s="15" t="inlineStr">
        <is>
          <t>List Chi Tiết</t>
        </is>
      </c>
      <c r="E5366" s="15" t="n">
        <v>41202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 (cắt, giao ngày 1/7)</t>
        </is>
      </c>
      <c r="J5366" s="15" t="inlineStr">
        <is>
          <t>02/07/2026</t>
        </is>
      </c>
      <c r="K5366" s="17" t="n">
        <v>14.27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08.10.2026</t>
        </is>
      </c>
      <c r="D5367" s="15" t="inlineStr">
        <is>
          <t>List Chi Tiết</t>
        </is>
      </c>
      <c r="E5367" s="15" t="n">
        <v>41203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 (cắt, giao ngày 1/7)</t>
        </is>
      </c>
      <c r="J5367" s="15" t="inlineStr">
        <is>
          <t>02/07/2026</t>
        </is>
      </c>
      <c r="K5367" s="17" t="n">
        <v>2.34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08.10.2026</t>
        </is>
      </c>
      <c r="D5368" s="15" t="inlineStr">
        <is>
          <t>List Chi Tiết</t>
        </is>
      </c>
      <c r="E5368" s="15" t="n">
        <v>41204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 (cắt, giao ngày 1/7)</t>
        </is>
      </c>
      <c r="J5368" s="15" t="inlineStr">
        <is>
          <t>02/07/2026</t>
        </is>
      </c>
      <c r="K5368" s="17" t="n">
        <v>7.37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08.10.2026</t>
        </is>
      </c>
      <c r="D5369" s="15" t="inlineStr">
        <is>
          <t>List Chi Tiết</t>
        </is>
      </c>
      <c r="E5369" s="15" t="n">
        <v>41205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 (cắt, giao ngày 1/7)</t>
        </is>
      </c>
      <c r="J5369" s="15" t="inlineStr">
        <is>
          <t>02/07/2026</t>
        </is>
      </c>
      <c r="K5369" s="17" t="n">
        <v>2.94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08.10.2026</t>
        </is>
      </c>
      <c r="D5370" s="15" t="inlineStr">
        <is>
          <t>List Chi Tiết</t>
        </is>
      </c>
      <c r="E5370" s="15" t="n">
        <v>41206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 (cắt, giao ngày 1/7)</t>
        </is>
      </c>
      <c r="J5370" s="15" t="inlineStr">
        <is>
          <t>02/07/2026</t>
        </is>
      </c>
      <c r="K5370" s="17" t="n">
        <v>7.37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08.10.2026</t>
        </is>
      </c>
      <c r="D5371" s="15" t="inlineStr">
        <is>
          <t>List Chi Tiết</t>
        </is>
      </c>
      <c r="E5371" s="15" t="n">
        <v>41207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 (cắt, giao ngày 1/7)</t>
        </is>
      </c>
      <c r="J5371" s="15" t="inlineStr">
        <is>
          <t>02/07/2026</t>
        </is>
      </c>
      <c r="K5371" s="17" t="n">
        <v>7.13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08.10.2026</t>
        </is>
      </c>
      <c r="D5372" s="15" t="inlineStr">
        <is>
          <t>List Chi Tiết</t>
        </is>
      </c>
      <c r="E5372" s="15" t="n">
        <v>41208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 (cắt, giao ngày 1/7)</t>
        </is>
      </c>
      <c r="J5372" s="15" t="inlineStr">
        <is>
          <t>02/07/2026</t>
        </is>
      </c>
      <c r="K5372" s="17" t="n">
        <v>7.37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08.10.2026</t>
        </is>
      </c>
      <c r="D5373" s="15" t="inlineStr">
        <is>
          <t>List Chi Tiết</t>
        </is>
      </c>
      <c r="E5373" s="15" t="n">
        <v>41209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 (cắt, giao ngày 1/7)</t>
        </is>
      </c>
      <c r="J5373" s="15" t="inlineStr">
        <is>
          <t>02/07/2026</t>
        </is>
      </c>
      <c r="K5373" s="17" t="n">
        <v>2.4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08.10.2026</t>
        </is>
      </c>
      <c r="D5374" s="15" t="inlineStr">
        <is>
          <t>List Chi Tiết</t>
        </is>
      </c>
      <c r="E5374" s="15" t="n">
        <v>41210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14.27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08.10.2026</t>
        </is>
      </c>
      <c r="D5375" s="15" t="inlineStr">
        <is>
          <t>List Chi Tiết</t>
        </is>
      </c>
      <c r="E5375" s="15" t="n">
        <v>41211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7.13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08.10.2026</t>
        </is>
      </c>
      <c r="D5376" s="15" t="inlineStr">
        <is>
          <t>List Chi Tiết</t>
        </is>
      </c>
      <c r="E5376" s="15" t="n">
        <v>41212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7.37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08.10.2026</t>
        </is>
      </c>
      <c r="D5377" s="15" t="inlineStr">
        <is>
          <t>List Chi Tiết</t>
        </is>
      </c>
      <c r="E5377" s="15" t="n">
        <v>41213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0.95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08.10.2026</t>
        </is>
      </c>
      <c r="D5378" s="15" t="inlineStr">
        <is>
          <t>List Chi Tiết</t>
        </is>
      </c>
      <c r="E5378" s="15" t="n">
        <v>41214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3.49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08.10.2026</t>
        </is>
      </c>
      <c r="D5379" s="15" t="inlineStr">
        <is>
          <t>List Chi Tiết</t>
        </is>
      </c>
      <c r="E5379" s="15" t="n">
        <v>41215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3.49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08.10.2026</t>
        </is>
      </c>
      <c r="D5380" s="15" t="inlineStr">
        <is>
          <t>List Chi Tiết</t>
        </is>
      </c>
      <c r="E5380" s="15" t="n">
        <v>41216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14.73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08.10.2026</t>
        </is>
      </c>
      <c r="D5381" s="15" t="inlineStr">
        <is>
          <t>List Chi Tiết</t>
        </is>
      </c>
      <c r="E5381" s="15" t="n">
        <v>41217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14.27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08.10.2026</t>
        </is>
      </c>
      <c r="D5382" s="15" t="inlineStr">
        <is>
          <t>List Chi Tiết</t>
        </is>
      </c>
      <c r="E5382" s="15" t="n">
        <v>41218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13.96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08.10.2026</t>
        </is>
      </c>
      <c r="D5383" s="15" t="inlineStr">
        <is>
          <t>List Chi Tiết</t>
        </is>
      </c>
      <c r="E5383" s="15" t="n">
        <v>41219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0.95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08.10.2026</t>
        </is>
      </c>
      <c r="D5384" s="15" t="inlineStr">
        <is>
          <t>List Chi Tiết</t>
        </is>
      </c>
      <c r="E5384" s="15" t="n">
        <v>41220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14.27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08.10.2026</t>
        </is>
      </c>
      <c r="D5385" s="15" t="inlineStr">
        <is>
          <t>List Chi Tiết</t>
        </is>
      </c>
      <c r="E5385" s="15" t="n">
        <v>41221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3.49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08.10.2026</t>
        </is>
      </c>
      <c r="D5386" s="15" t="inlineStr">
        <is>
          <t>List Chi Tiết</t>
        </is>
      </c>
      <c r="E5386" s="15" t="n">
        <v>41222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7.37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08.10.2026</t>
        </is>
      </c>
      <c r="D5387" s="15" t="inlineStr">
        <is>
          <t>List Chi Tiết</t>
        </is>
      </c>
      <c r="E5387" s="15" t="n">
        <v>41223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14.27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08.10.2026</t>
        </is>
      </c>
      <c r="D5388" s="15" t="inlineStr">
        <is>
          <t>List Chi Tiết</t>
        </is>
      </c>
      <c r="E5388" s="15" t="n">
        <v>41224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6.98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08.10.2026</t>
        </is>
      </c>
      <c r="D5389" s="15" t="inlineStr">
        <is>
          <t>List Chi Tiết</t>
        </is>
      </c>
      <c r="E5389" s="15" t="n">
        <v>41225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0.95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08.10.2026</t>
        </is>
      </c>
      <c r="D5390" s="15" t="inlineStr">
        <is>
          <t>List Chi Tiết</t>
        </is>
      </c>
      <c r="E5390" s="15" t="n">
        <v>41226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7.37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08.10.2026</t>
        </is>
      </c>
      <c r="D5391" s="15" t="inlineStr">
        <is>
          <t>List Chi Tiết</t>
        </is>
      </c>
      <c r="E5391" s="15" t="n">
        <v>41227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3.49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08.10.2026</t>
        </is>
      </c>
      <c r="D5392" s="15" t="inlineStr">
        <is>
          <t>List Chi Tiết</t>
        </is>
      </c>
      <c r="E5392" s="15" t="n">
        <v>41228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6.98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08.10.2026</t>
        </is>
      </c>
      <c r="D5393" s="15" t="inlineStr">
        <is>
          <t>List Chi Tiết</t>
        </is>
      </c>
      <c r="E5393" s="15" t="n">
        <v>41229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14.27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08.10.2026</t>
        </is>
      </c>
      <c r="D5394" s="15" t="inlineStr">
        <is>
          <t>List Chi Tiết</t>
        </is>
      </c>
      <c r="E5394" s="15" t="n">
        <v>41230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7.37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08.10.2026</t>
        </is>
      </c>
      <c r="D5395" s="15" t="inlineStr">
        <is>
          <t>List Chi Tiết</t>
        </is>
      </c>
      <c r="E5395" s="15" t="n">
        <v>41231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0.95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08.10.2026</t>
        </is>
      </c>
      <c r="D5396" s="15" t="inlineStr">
        <is>
          <t>List Chi Tiết</t>
        </is>
      </c>
      <c r="E5396" s="15" t="n">
        <v>41232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6.98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08.10.2026</t>
        </is>
      </c>
      <c r="D5397" s="15" t="inlineStr">
        <is>
          <t>List Chi Tiết</t>
        </is>
      </c>
      <c r="E5397" s="15" t="n">
        <v>41233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1.75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08.10.2026</t>
        </is>
      </c>
      <c r="D5398" s="15" t="inlineStr">
        <is>
          <t>List Chi Tiết</t>
        </is>
      </c>
      <c r="E5398" s="15" t="n">
        <v>41234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14.27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08.10.2026</t>
        </is>
      </c>
      <c r="D5399" s="15" t="inlineStr">
        <is>
          <t>List Chi Tiết</t>
        </is>
      </c>
      <c r="E5399" s="15" t="n">
        <v>41235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14.27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08.10.2026</t>
        </is>
      </c>
      <c r="D5400" s="15" t="inlineStr">
        <is>
          <t>List Chi Tiết</t>
        </is>
      </c>
      <c r="E5400" s="15" t="n">
        <v>41236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7.37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08.10.2026</t>
        </is>
      </c>
      <c r="D5401" s="15" t="inlineStr">
        <is>
          <t>List Chi Tiết</t>
        </is>
      </c>
      <c r="E5401" s="15" t="n">
        <v>41237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7.13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08.10.2026</t>
        </is>
      </c>
      <c r="D5402" s="15" t="inlineStr">
        <is>
          <t>List Chi Tiết</t>
        </is>
      </c>
      <c r="E5402" s="15" t="n">
        <v>41238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6.98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08.10.2026</t>
        </is>
      </c>
      <c r="D5403" s="15" t="inlineStr">
        <is>
          <t>List Chi Tiết</t>
        </is>
      </c>
      <c r="E5403" s="15" t="n">
        <v>41239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6.98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08.10.2026</t>
        </is>
      </c>
      <c r="D5404" s="15" t="inlineStr">
        <is>
          <t>List Chi Tiết</t>
        </is>
      </c>
      <c r="E5404" s="15" t="n">
        <v>41240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6.98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08.10.2026</t>
        </is>
      </c>
      <c r="D5405" s="15" t="inlineStr">
        <is>
          <t>List Chi Tiết</t>
        </is>
      </c>
      <c r="E5405" s="15" t="n">
        <v>41241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6.98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08.10.2026</t>
        </is>
      </c>
      <c r="D5406" s="15" t="inlineStr">
        <is>
          <t>List Chi Tiết</t>
        </is>
      </c>
      <c r="E5406" s="15" t="n">
        <v>41242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6.98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08.10.2026</t>
        </is>
      </c>
      <c r="D5407" s="15" t="inlineStr">
        <is>
          <t>List Chi Tiết</t>
        </is>
      </c>
      <c r="E5407" s="15" t="n">
        <v>41243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6.98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08.10.2026</t>
        </is>
      </c>
      <c r="D5408" s="15" t="inlineStr">
        <is>
          <t>List Chi Tiết</t>
        </is>
      </c>
      <c r="E5408" s="15" t="n">
        <v>41244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6.98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08.10.2026</t>
        </is>
      </c>
      <c r="D5409" s="15" t="inlineStr">
        <is>
          <t>List Chi Tiết</t>
        </is>
      </c>
      <c r="E5409" s="15" t="n">
        <v>41245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6.98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08.10.2026</t>
        </is>
      </c>
      <c r="D5410" s="15" t="inlineStr">
        <is>
          <t>List Chi Tiết</t>
        </is>
      </c>
      <c r="E5410" s="15" t="n">
        <v>41246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6.98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08.10.2026</t>
        </is>
      </c>
      <c r="D5411" s="15" t="inlineStr">
        <is>
          <t>List Chi Tiết</t>
        </is>
      </c>
      <c r="E5411" s="15" t="n">
        <v>41247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6.98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08.10.2026</t>
        </is>
      </c>
      <c r="D5412" s="15" t="inlineStr">
        <is>
          <t>List Chi Tiết</t>
        </is>
      </c>
      <c r="E5412" s="15" t="n">
        <v>41248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6.98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08.10.2026</t>
        </is>
      </c>
      <c r="D5413" s="15" t="inlineStr">
        <is>
          <t>List Chi Tiết</t>
        </is>
      </c>
      <c r="E5413" s="15" t="n">
        <v>41249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6.98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08.10.2026</t>
        </is>
      </c>
      <c r="D5414" s="15" t="inlineStr">
        <is>
          <t>List Chi Tiết</t>
        </is>
      </c>
      <c r="E5414" s="15" t="n">
        <v>41250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6.98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08.10.2026</t>
        </is>
      </c>
      <c r="D5415" s="15" t="inlineStr">
        <is>
          <t>List Chi Tiết</t>
        </is>
      </c>
      <c r="E5415" s="15" t="n">
        <v>41251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6.98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08.10.2026</t>
        </is>
      </c>
      <c r="D5416" s="15" t="inlineStr">
        <is>
          <t>List Chi Tiết</t>
        </is>
      </c>
      <c r="E5416" s="15" t="n">
        <v>41252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6.98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08.10.2026</t>
        </is>
      </c>
      <c r="D5417" s="15" t="inlineStr">
        <is>
          <t>List Chi Tiết</t>
        </is>
      </c>
      <c r="E5417" s="15" t="n">
        <v>41253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6.98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08.10.2026</t>
        </is>
      </c>
      <c r="D5418" s="15" t="inlineStr">
        <is>
          <t>List Chi Tiết</t>
        </is>
      </c>
      <c r="E5418" s="15" t="n">
        <v>41254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6.98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08.10.2026</t>
        </is>
      </c>
      <c r="D5419" s="15" t="inlineStr">
        <is>
          <t>List Chi Tiết</t>
        </is>
      </c>
      <c r="E5419" s="15" t="n">
        <v>41255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6.98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08.10.2026</t>
        </is>
      </c>
      <c r="D5420" s="15" t="inlineStr">
        <is>
          <t>List Chi Tiết</t>
        </is>
      </c>
      <c r="E5420" s="15" t="n">
        <v>41256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13.96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08.10.2026</t>
        </is>
      </c>
      <c r="D5421" s="15" t="inlineStr">
        <is>
          <t>List Chi Tiết</t>
        </is>
      </c>
      <c r="E5421" s="15" t="n">
        <v>41257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6.98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08.10.2026</t>
        </is>
      </c>
      <c r="D5422" s="15" t="inlineStr">
        <is>
          <t>List Chi Tiết</t>
        </is>
      </c>
      <c r="E5422" s="15" t="n">
        <v>41258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6.98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08.10.2026</t>
        </is>
      </c>
      <c r="D5423" s="15" t="inlineStr">
        <is>
          <t>List Chi Tiết</t>
        </is>
      </c>
      <c r="E5423" s="15" t="n">
        <v>41259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6.98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08.10.2026</t>
        </is>
      </c>
      <c r="D5424" s="15" t="inlineStr">
        <is>
          <t>List Chi Tiết</t>
        </is>
      </c>
      <c r="E5424" s="15" t="n">
        <v>41260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6.98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08.10.2026</t>
        </is>
      </c>
      <c r="D5425" s="15" t="inlineStr">
        <is>
          <t>List Chi Tiết</t>
        </is>
      </c>
      <c r="E5425" s="15" t="n">
        <v>41261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6.98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08.10.2026</t>
        </is>
      </c>
      <c r="D5426" s="15" t="inlineStr">
        <is>
          <t>List Chi Tiết</t>
        </is>
      </c>
      <c r="E5426" s="15" t="n">
        <v>41262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6.98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08.10.2026</t>
        </is>
      </c>
      <c r="D5427" s="15" t="inlineStr">
        <is>
          <t>List Chi Tiết</t>
        </is>
      </c>
      <c r="E5427" s="15" t="n">
        <v>41263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6.98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08.10.2026</t>
        </is>
      </c>
      <c r="D5428" s="15" t="inlineStr">
        <is>
          <t>List Chi Tiết</t>
        </is>
      </c>
      <c r="E5428" s="15" t="n">
        <v>41264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13.96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08.10.2026</t>
        </is>
      </c>
      <c r="D5429" s="15" t="inlineStr">
        <is>
          <t>List Chi Tiết</t>
        </is>
      </c>
      <c r="E5429" s="15" t="n">
        <v>41265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6.98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08.10.2026</t>
        </is>
      </c>
      <c r="D5430" s="15" t="inlineStr">
        <is>
          <t>List Chi Tiết</t>
        </is>
      </c>
      <c r="E5430" s="15" t="n">
        <v>41266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6.98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08.10.2026</t>
        </is>
      </c>
      <c r="D5431" s="15" t="inlineStr">
        <is>
          <t>List Chi Tiết</t>
        </is>
      </c>
      <c r="E5431" s="15" t="n">
        <v>41267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6.98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08.10.2026</t>
        </is>
      </c>
      <c r="D5432" s="15" t="inlineStr">
        <is>
          <t>List Chi Tiết</t>
        </is>
      </c>
      <c r="E5432" s="15" t="n">
        <v>41268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6.98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08.10.2026</t>
        </is>
      </c>
      <c r="D5433" s="15" t="inlineStr">
        <is>
          <t>List Chi Tiết</t>
        </is>
      </c>
      <c r="E5433" s="15" t="n">
        <v>41269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6.98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08.10.2026</t>
        </is>
      </c>
      <c r="D5434" s="15" t="inlineStr">
        <is>
          <t>List Chi Tiết</t>
        </is>
      </c>
      <c r="E5434" s="15" t="n">
        <v>41270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6.98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08.10.2026</t>
        </is>
      </c>
      <c r="D5435" s="15" t="inlineStr">
        <is>
          <t>List Chi Tiết</t>
        </is>
      </c>
      <c r="E5435" s="15" t="n">
        <v>41271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6.98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08.10.2026</t>
        </is>
      </c>
      <c r="D5436" s="15" t="inlineStr">
        <is>
          <t>List Chi Tiết</t>
        </is>
      </c>
      <c r="E5436" s="15" t="n">
        <v>41272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6.98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08.10.2026</t>
        </is>
      </c>
      <c r="D5437" s="15" t="inlineStr">
        <is>
          <t>List Chi Tiết</t>
        </is>
      </c>
      <c r="E5437" s="15" t="n">
        <v>41273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6.98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08.10.2026</t>
        </is>
      </c>
      <c r="D5438" s="15" t="inlineStr">
        <is>
          <t>List Chi Tiết</t>
        </is>
      </c>
      <c r="E5438" s="15" t="n">
        <v>41274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6.98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08.10.2026</t>
        </is>
      </c>
      <c r="D5439" s="15" t="inlineStr">
        <is>
          <t>List Chi Tiết</t>
        </is>
      </c>
      <c r="E5439" s="15" t="n">
        <v>41275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6.98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08.10.2026</t>
        </is>
      </c>
      <c r="D5440" s="15" t="inlineStr">
        <is>
          <t>List Chi Tiết</t>
        </is>
      </c>
      <c r="E5440" s="15" t="n">
        <v>41276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6.98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08.10.2026</t>
        </is>
      </c>
      <c r="D5441" s="15" t="inlineStr">
        <is>
          <t>List Chi Tiết</t>
        </is>
      </c>
      <c r="E5441" s="15" t="n">
        <v>41277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6.98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08.10.2026</t>
        </is>
      </c>
      <c r="D5442" s="15" t="inlineStr">
        <is>
          <t>List Chi Tiết</t>
        </is>
      </c>
      <c r="E5442" s="15" t="n">
        <v>41278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6.98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08.10.2026</t>
        </is>
      </c>
      <c r="D5443" s="15" t="inlineStr">
        <is>
          <t>List Chi Tiết</t>
        </is>
      </c>
      <c r="E5443" s="15" t="n">
        <v>41279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6.98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08.10.2026</t>
        </is>
      </c>
      <c r="D5444" s="15" t="inlineStr">
        <is>
          <t>List Chi Tiết</t>
        </is>
      </c>
      <c r="E5444" s="15" t="n">
        <v>41280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6.98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08.10.2026</t>
        </is>
      </c>
      <c r="D5445" s="15" t="inlineStr">
        <is>
          <t>List Chi Tiết</t>
        </is>
      </c>
      <c r="E5445" s="15" t="n">
        <v>41281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6.98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08.10.2026</t>
        </is>
      </c>
      <c r="D5446" s="15" t="inlineStr">
        <is>
          <t>List Chi Tiết</t>
        </is>
      </c>
      <c r="E5446" s="15" t="n">
        <v>41282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6.98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08.10.2026</t>
        </is>
      </c>
      <c r="D5447" s="15" t="inlineStr">
        <is>
          <t>List Chi Tiết</t>
        </is>
      </c>
      <c r="E5447" s="15" t="n">
        <v>41283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6.98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08.10.2026</t>
        </is>
      </c>
      <c r="D5448" s="15" t="inlineStr">
        <is>
          <t>List Chi Tiết</t>
        </is>
      </c>
      <c r="E5448" s="15" t="n">
        <v>41284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6.98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08.10.2026</t>
        </is>
      </c>
      <c r="D5449" s="15" t="inlineStr">
        <is>
          <t>List Chi Tiết</t>
        </is>
      </c>
      <c r="E5449" s="15" t="n">
        <v>41285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6.98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08.10.2026</t>
        </is>
      </c>
      <c r="D5450" s="15" t="inlineStr">
        <is>
          <t>List Chi Tiết</t>
        </is>
      </c>
      <c r="E5450" s="15" t="n">
        <v>41286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6.98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08.10.2026</t>
        </is>
      </c>
      <c r="D5451" s="15" t="inlineStr">
        <is>
          <t>List Chi Tiết</t>
        </is>
      </c>
      <c r="E5451" s="15" t="n">
        <v>41287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6.98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08.10.2026</t>
        </is>
      </c>
      <c r="D5452" s="15" t="inlineStr">
        <is>
          <t>List Chi Tiết</t>
        </is>
      </c>
      <c r="E5452" s="15" t="n">
        <v>41288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6.98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08.10.2026</t>
        </is>
      </c>
      <c r="D5453" s="15" t="inlineStr">
        <is>
          <t>List Chi Tiết</t>
        </is>
      </c>
      <c r="E5453" s="15" t="n">
        <v>41289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6.98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08.10.2026</t>
        </is>
      </c>
      <c r="D5454" s="15" t="inlineStr">
        <is>
          <t>List Chi Tiết</t>
        </is>
      </c>
      <c r="E5454" s="15" t="n">
        <v>41290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6.98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08.10.2026</t>
        </is>
      </c>
      <c r="D5455" s="15" t="inlineStr">
        <is>
          <t>List Chi Tiết</t>
        </is>
      </c>
      <c r="E5455" s="15" t="n">
        <v>41291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6.98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08.10.2026</t>
        </is>
      </c>
      <c r="D5456" s="15" t="inlineStr">
        <is>
          <t>List Chi Tiết</t>
        </is>
      </c>
      <c r="E5456" s="15" t="n">
        <v>41292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6.98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08.10.2026</t>
        </is>
      </c>
      <c r="D5457" s="15" t="inlineStr">
        <is>
          <t>List Chi Tiết</t>
        </is>
      </c>
      <c r="E5457" s="15" t="n">
        <v>41293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3.49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08.10.2026</t>
        </is>
      </c>
      <c r="D5458" s="15" t="inlineStr">
        <is>
          <t>List Chi Tiết</t>
        </is>
      </c>
      <c r="E5458" s="15" t="n">
        <v>41294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6.98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08.10.2026</t>
        </is>
      </c>
      <c r="D5459" s="15" t="inlineStr">
        <is>
          <t>List Chi Tiết</t>
        </is>
      </c>
      <c r="E5459" s="15" t="n">
        <v>41295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3.49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08.10.2026</t>
        </is>
      </c>
      <c r="D5460" s="15" t="inlineStr">
        <is>
          <t>List Chi Tiết</t>
        </is>
      </c>
      <c r="E5460" s="15" t="n">
        <v>41296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6.98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08.10.2026</t>
        </is>
      </c>
      <c r="D5461" s="15" t="inlineStr">
        <is>
          <t>List Chi Tiết</t>
        </is>
      </c>
      <c r="E5461" s="15" t="n">
        <v>41297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6.98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08.10.2026</t>
        </is>
      </c>
      <c r="D5462" s="15" t="inlineStr">
        <is>
          <t>List Chi Tiết</t>
        </is>
      </c>
      <c r="E5462" s="15" t="n">
        <v>41298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6.98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08.10.2026</t>
        </is>
      </c>
      <c r="D5463" s="15" t="inlineStr">
        <is>
          <t>List Chi Tiết</t>
        </is>
      </c>
      <c r="E5463" s="15" t="n">
        <v>41299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6.98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08.10.2026</t>
        </is>
      </c>
      <c r="D5464" s="15" t="inlineStr">
        <is>
          <t>List Chi Tiết</t>
        </is>
      </c>
      <c r="E5464" s="15" t="n">
        <v>41300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6.98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08.10.2026</t>
        </is>
      </c>
      <c r="D5465" s="15" t="inlineStr">
        <is>
          <t>List Chi Tiết</t>
        </is>
      </c>
      <c r="E5465" s="15" t="n">
        <v>41301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6.98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08.10.2026</t>
        </is>
      </c>
      <c r="D5466" s="15" t="inlineStr">
        <is>
          <t>List Chi Tiết</t>
        </is>
      </c>
      <c r="E5466" s="15" t="n">
        <v>41302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6.98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08.10.2026</t>
        </is>
      </c>
      <c r="D5467" s="15" t="inlineStr">
        <is>
          <t>List Chi Tiết</t>
        </is>
      </c>
      <c r="E5467" s="15" t="n">
        <v>41303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6.98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08.10.2026</t>
        </is>
      </c>
      <c r="D5468" s="15" t="inlineStr">
        <is>
          <t>List Chi Tiết</t>
        </is>
      </c>
      <c r="E5468" s="15" t="n">
        <v>41304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6.98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08.10.2026</t>
        </is>
      </c>
      <c r="D5469" s="15" t="inlineStr">
        <is>
          <t>List Chi Tiết</t>
        </is>
      </c>
      <c r="E5469" s="15" t="n">
        <v>41305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6.98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08.10.2026</t>
        </is>
      </c>
      <c r="D5470" s="15" t="inlineStr">
        <is>
          <t>List Chi Tiết</t>
        </is>
      </c>
      <c r="E5470" s="15" t="n">
        <v>41306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6.98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08.10.2026</t>
        </is>
      </c>
      <c r="D5471" s="15" t="inlineStr">
        <is>
          <t>List Chi Tiết</t>
        </is>
      </c>
      <c r="E5471" s="15" t="n">
        <v>41307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6.98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08.10.2026</t>
        </is>
      </c>
      <c r="D5472" s="15" t="inlineStr">
        <is>
          <t>List Chi Tiết</t>
        </is>
      </c>
      <c r="E5472" s="15" t="n">
        <v>41308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6.98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08.10.2026</t>
        </is>
      </c>
      <c r="D5473" s="15" t="inlineStr">
        <is>
          <t>List Chi Tiết</t>
        </is>
      </c>
      <c r="E5473" s="15" t="n">
        <v>41309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6.98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08.10.2026</t>
        </is>
      </c>
      <c r="D5474" s="15" t="inlineStr">
        <is>
          <t>List Chi Tiết</t>
        </is>
      </c>
      <c r="E5474" s="15" t="n">
        <v>41310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6.98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08.10.2026</t>
        </is>
      </c>
      <c r="D5475" s="15" t="inlineStr">
        <is>
          <t>List Chi Tiết</t>
        </is>
      </c>
      <c r="E5475" s="15" t="n">
        <v>41311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3.49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08.10.2026</t>
        </is>
      </c>
      <c r="D5476" s="15" t="inlineStr">
        <is>
          <t>List Chi Tiết</t>
        </is>
      </c>
      <c r="E5476" s="15" t="n">
        <v>41312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6.98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08.10.2026</t>
        </is>
      </c>
      <c r="D5477" s="15" t="inlineStr">
        <is>
          <t>List Chi Tiết</t>
        </is>
      </c>
      <c r="E5477" s="15" t="n">
        <v>41313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6.98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08.10.2026</t>
        </is>
      </c>
      <c r="D5478" s="15" t="inlineStr">
        <is>
          <t>List Chi Tiết</t>
        </is>
      </c>
      <c r="E5478" s="15" t="n">
        <v>41314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6.98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08.10.2026</t>
        </is>
      </c>
      <c r="D5479" s="15" t="inlineStr">
        <is>
          <t>List Chi Tiết</t>
        </is>
      </c>
      <c r="E5479" s="15" t="n">
        <v>41315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6.98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08.10.2026</t>
        </is>
      </c>
      <c r="D5480" s="15" t="inlineStr">
        <is>
          <t>List Chi Tiết</t>
        </is>
      </c>
      <c r="E5480" s="15" t="n">
        <v>41316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3.49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08.10.2026</t>
        </is>
      </c>
      <c r="D5481" s="15" t="inlineStr">
        <is>
          <t>List Chi Tiết</t>
        </is>
      </c>
      <c r="E5481" s="15" t="n">
        <v>41317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6.98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08.10.2026</t>
        </is>
      </c>
      <c r="D5482" s="15" t="inlineStr">
        <is>
          <t>List Chi Tiết</t>
        </is>
      </c>
      <c r="E5482" s="15" t="n">
        <v>41318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6.98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08.10.2026</t>
        </is>
      </c>
      <c r="D5483" s="15" t="inlineStr">
        <is>
          <t>List Chi Tiết</t>
        </is>
      </c>
      <c r="E5483" s="15" t="n">
        <v>41319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6.98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08.10.2026</t>
        </is>
      </c>
      <c r="D5484" s="15" t="inlineStr">
        <is>
          <t>List Chi Tiết</t>
        </is>
      </c>
      <c r="E5484" s="15" t="n">
        <v>41320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6.98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08.10.2026</t>
        </is>
      </c>
      <c r="D5485" s="15" t="inlineStr">
        <is>
          <t>List Chi Tiết</t>
        </is>
      </c>
      <c r="E5485" s="15" t="n">
        <v>41321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6.98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08.10.2026</t>
        </is>
      </c>
      <c r="D5486" s="15" t="inlineStr">
        <is>
          <t>List Chi Tiết</t>
        </is>
      </c>
      <c r="E5486" s="15" t="n">
        <v>41322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6.98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08.10.2026</t>
        </is>
      </c>
      <c r="D5487" s="15" t="inlineStr">
        <is>
          <t>List Chi Tiết</t>
        </is>
      </c>
      <c r="E5487" s="15" t="n">
        <v>41323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6.98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08.10.2026</t>
        </is>
      </c>
      <c r="D5488" s="15" t="inlineStr">
        <is>
          <t>List Chi Tiết</t>
        </is>
      </c>
      <c r="E5488" s="15" t="n">
        <v>41484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10.44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08.10.2026</t>
        </is>
      </c>
      <c r="D5489" s="15" t="inlineStr">
        <is>
          <t>List Chi Tiết</t>
        </is>
      </c>
      <c r="E5489" s="15" t="n">
        <v>41485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10.44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08.10.2026</t>
        </is>
      </c>
      <c r="D5490" s="15" t="inlineStr">
        <is>
          <t>List Chi Tiết</t>
        </is>
      </c>
      <c r="E5490" s="15" t="n">
        <v>41486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10.44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08.10.2026</t>
        </is>
      </c>
      <c r="D5491" s="15" t="inlineStr">
        <is>
          <t>List Chi Tiết</t>
        </is>
      </c>
      <c r="E5491" s="15" t="n">
        <v>41487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10.44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08.10.2026</t>
        </is>
      </c>
      <c r="D5492" s="15" t="inlineStr">
        <is>
          <t>List Chi Tiết</t>
        </is>
      </c>
      <c r="E5492" s="15" t="n">
        <v>41488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9.9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08.10.2026</t>
        </is>
      </c>
      <c r="D5493" s="15" t="inlineStr">
        <is>
          <t>List Chi Tiết</t>
        </is>
      </c>
      <c r="E5493" s="15" t="n">
        <v>41489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10.44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08.10.2026</t>
        </is>
      </c>
      <c r="D5494" s="15" t="inlineStr">
        <is>
          <t>List Chi Tiết</t>
        </is>
      </c>
      <c r="E5494" s="15" t="n">
        <v>41490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10.44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08.10.2026</t>
        </is>
      </c>
      <c r="D5495" s="15" t="inlineStr">
        <is>
          <t>List Chi Tiết</t>
        </is>
      </c>
      <c r="E5495" s="15" t="n">
        <v>41491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10.44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08.10.2026</t>
        </is>
      </c>
      <c r="D5496" s="15" t="inlineStr">
        <is>
          <t>List Chi Tiết</t>
        </is>
      </c>
      <c r="E5496" s="15" t="n">
        <v>41492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9.9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08.10.2026</t>
        </is>
      </c>
      <c r="D5497" s="15" t="inlineStr">
        <is>
          <t>List Chi Tiết</t>
        </is>
      </c>
      <c r="E5497" s="15" t="n">
        <v>41493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10.44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08.10.2026</t>
        </is>
      </c>
      <c r="D5498" s="15" t="inlineStr">
        <is>
          <t>List Chi Tiết</t>
        </is>
      </c>
      <c r="E5498" s="15" t="n">
        <v>41494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10.44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08.10.2026</t>
        </is>
      </c>
      <c r="D5499" s="15" t="inlineStr">
        <is>
          <t>List Chi Tiết</t>
        </is>
      </c>
      <c r="E5499" s="15" t="n">
        <v>41495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4.51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08.10.2026</t>
        </is>
      </c>
      <c r="D5500" s="15" t="inlineStr">
        <is>
          <t>List Chi Tiết</t>
        </is>
      </c>
      <c r="E5500" s="15" t="n">
        <v>41496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9.9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08.10.2026</t>
        </is>
      </c>
      <c r="D5501" s="15" t="inlineStr">
        <is>
          <t>List Chi Tiết</t>
        </is>
      </c>
      <c r="E5501" s="15" t="n">
        <v>41497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5.22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08.10.2026</t>
        </is>
      </c>
      <c r="D5502" s="15" t="inlineStr">
        <is>
          <t>List Chi Tiết</t>
        </is>
      </c>
      <c r="E5502" s="15" t="n">
        <v>41498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08.10.2026</t>
        </is>
      </c>
      <c r="D5503" s="15" t="inlineStr">
        <is>
          <t>List Chi Tiết</t>
        </is>
      </c>
      <c r="E5503" s="15" t="n">
        <v>41499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4.15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08.10.2026</t>
        </is>
      </c>
      <c r="D5504" s="15" t="inlineStr">
        <is>
          <t>List Chi Tiết</t>
        </is>
      </c>
      <c r="E5504" s="15" t="n">
        <v>41500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10.44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08.10.2026</t>
        </is>
      </c>
      <c r="D5505" s="15" t="inlineStr">
        <is>
          <t>List Chi Tiết</t>
        </is>
      </c>
      <c r="E5505" s="15" t="n">
        <v>41501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9.9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08.10.2026</t>
        </is>
      </c>
      <c r="D5506" s="15" t="inlineStr">
        <is>
          <t>List Chi Tiết</t>
        </is>
      </c>
      <c r="E5506" s="15" t="n">
        <v>41502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08.10.2026</t>
        </is>
      </c>
      <c r="D5507" s="15" t="inlineStr">
        <is>
          <t>List Chi Tiết</t>
        </is>
      </c>
      <c r="E5507" s="15" t="n">
        <v>41503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10.44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08.10.2026</t>
        </is>
      </c>
      <c r="D5508" s="15" t="inlineStr">
        <is>
          <t>List Chi Tiết</t>
        </is>
      </c>
      <c r="E5508" s="15" t="n">
        <v>41504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10.44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08.10.2026</t>
        </is>
      </c>
      <c r="D5509" s="15" t="inlineStr">
        <is>
          <t>List Chi Tiết</t>
        </is>
      </c>
      <c r="E5509" s="15" t="n">
        <v>41505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9.9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08.10.2026</t>
        </is>
      </c>
      <c r="D5510" s="15" t="inlineStr">
        <is>
          <t>List Chi Tiết</t>
        </is>
      </c>
      <c r="E5510" s="15" t="n">
        <v>41506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08.10.2026</t>
        </is>
      </c>
      <c r="D5511" s="15" t="inlineStr">
        <is>
          <t>List Chi Tiết</t>
        </is>
      </c>
      <c r="E5511" s="15" t="n">
        <v>41507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10.44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08.10.2026</t>
        </is>
      </c>
      <c r="D5512" s="15" t="inlineStr">
        <is>
          <t>List Chi Tiết</t>
        </is>
      </c>
      <c r="E5512" s="15" t="n">
        <v>41508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10.44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08.10.2026</t>
        </is>
      </c>
      <c r="D5513" s="15" t="inlineStr">
        <is>
          <t>List Chi Tiết</t>
        </is>
      </c>
      <c r="E5513" s="15" t="n">
        <v>41509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9.9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08.10.2026</t>
        </is>
      </c>
      <c r="D5514" s="15" t="inlineStr">
        <is>
          <t>List Chi Tiết</t>
        </is>
      </c>
      <c r="E5514" s="15" t="n">
        <v>41510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9.9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08.10.2026</t>
        </is>
      </c>
      <c r="D5515" s="15" t="inlineStr">
        <is>
          <t>List Chi Tiết</t>
        </is>
      </c>
      <c r="E5515" s="15" t="n">
        <v>41511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10.44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08.10.2026</t>
        </is>
      </c>
      <c r="D5516" s="15" t="inlineStr">
        <is>
          <t>List Chi Tiết</t>
        </is>
      </c>
      <c r="E5516" s="15" t="n">
        <v>41512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08.10.2026</t>
        </is>
      </c>
      <c r="D5517" s="15" t="inlineStr">
        <is>
          <t>List Chi Tiết</t>
        </is>
      </c>
      <c r="E5517" s="15" t="n">
        <v>41513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9.9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08.10.2026</t>
        </is>
      </c>
      <c r="D5518" s="15" t="inlineStr">
        <is>
          <t>List Chi Tiết</t>
        </is>
      </c>
      <c r="E5518" s="15" t="n">
        <v>41514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9.9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08.10.2026</t>
        </is>
      </c>
      <c r="D5519" s="15" t="inlineStr">
        <is>
          <t>List Chi Tiết</t>
        </is>
      </c>
      <c r="E5519" s="15" t="n">
        <v>41515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10.44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08.10.2026</t>
        </is>
      </c>
      <c r="D5520" s="15" t="inlineStr">
        <is>
          <t>List Chi Tiết</t>
        </is>
      </c>
      <c r="E5520" s="15" t="n">
        <v>41516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10.44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08.10.2026</t>
        </is>
      </c>
      <c r="D5521" s="15" t="inlineStr">
        <is>
          <t>List Chi Tiết</t>
        </is>
      </c>
      <c r="E5521" s="15" t="n">
        <v>41517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08.10.2026</t>
        </is>
      </c>
      <c r="D5522" s="15" t="inlineStr">
        <is>
          <t>List Chi Tiết</t>
        </is>
      </c>
      <c r="E5522" s="15" t="n">
        <v>41518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9.9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08.10.2026</t>
        </is>
      </c>
      <c r="D5523" s="15" t="inlineStr">
        <is>
          <t>List Chi Tiết</t>
        </is>
      </c>
      <c r="E5523" s="15" t="n">
        <v>41519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10.44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08.10.2026</t>
        </is>
      </c>
      <c r="D5524" s="15" t="inlineStr">
        <is>
          <t>List Chi Tiết</t>
        </is>
      </c>
      <c r="E5524" s="15" t="n">
        <v>41520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08.10.2026</t>
        </is>
      </c>
      <c r="D5525" s="15" t="inlineStr">
        <is>
          <t>List Chi Tiết</t>
        </is>
      </c>
      <c r="E5525" s="15" t="n">
        <v>41521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10.44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08.10.2026</t>
        </is>
      </c>
      <c r="D5526" s="15" t="inlineStr">
        <is>
          <t>List Chi Tiết</t>
        </is>
      </c>
      <c r="E5526" s="15" t="n">
        <v>41522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9.9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08.10.2026</t>
        </is>
      </c>
      <c r="D5527" s="15" t="inlineStr">
        <is>
          <t>List Chi Tiết</t>
        </is>
      </c>
      <c r="E5527" s="15" t="n">
        <v>41523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10.44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08.10.2026</t>
        </is>
      </c>
      <c r="D5528" s="15" t="inlineStr">
        <is>
          <t>List Chi Tiết</t>
        </is>
      </c>
      <c r="E5528" s="15" t="n">
        <v>41524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10.44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08.10.2026</t>
        </is>
      </c>
      <c r="D5529" s="15" t="inlineStr">
        <is>
          <t>List Chi Tiết</t>
        </is>
      </c>
      <c r="E5529" s="15" t="n">
        <v>41525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9.9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08.10.2026</t>
        </is>
      </c>
      <c r="D5530" s="15" t="inlineStr">
        <is>
          <t>List Chi Tiết</t>
        </is>
      </c>
      <c r="E5530" s="15" t="n">
        <v>41526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08.10.2026</t>
        </is>
      </c>
      <c r="D5531" s="15" t="inlineStr">
        <is>
          <t>List Chi Tiết</t>
        </is>
      </c>
      <c r="E5531" s="15" t="n">
        <v>41527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10.44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08.10.2026</t>
        </is>
      </c>
      <c r="D5532" s="15" t="inlineStr">
        <is>
          <t>List Chi Tiết</t>
        </is>
      </c>
      <c r="E5532" s="15" t="n">
        <v>41528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10.44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08.10.2026</t>
        </is>
      </c>
      <c r="D5533" s="15" t="inlineStr">
        <is>
          <t>List Chi Tiết</t>
        </is>
      </c>
      <c r="E5533" s="15" t="n">
        <v>41529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9.9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08.10.2026</t>
        </is>
      </c>
      <c r="D5534" s="15" t="inlineStr">
        <is>
          <t>List Chi Tiết</t>
        </is>
      </c>
      <c r="E5534" s="15" t="n">
        <v>41530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08.10.2026</t>
        </is>
      </c>
      <c r="D5535" s="15" t="inlineStr">
        <is>
          <t>List Chi Tiết</t>
        </is>
      </c>
      <c r="E5535" s="15" t="n">
        <v>41531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10.44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08.10.2026</t>
        </is>
      </c>
      <c r="D5536" s="15" t="inlineStr">
        <is>
          <t>List Chi Tiết</t>
        </is>
      </c>
      <c r="E5536" s="15" t="n">
        <v>41532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08.10.2026</t>
        </is>
      </c>
      <c r="D5537" s="15" t="inlineStr">
        <is>
          <t>List Chi Tiết</t>
        </is>
      </c>
      <c r="E5537" s="15" t="n">
        <v>41533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08.10.2026</t>
        </is>
      </c>
      <c r="D5538" s="15" t="inlineStr">
        <is>
          <t>List Chi Tiết</t>
        </is>
      </c>
      <c r="E5538" s="15" t="n">
        <v>41534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9.9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08.10.2026</t>
        </is>
      </c>
      <c r="D5539" s="15" t="inlineStr">
        <is>
          <t>List Chi Tiết</t>
        </is>
      </c>
      <c r="E5539" s="15" t="n">
        <v>41535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08.10.2026</t>
        </is>
      </c>
      <c r="D5540" s="15" t="inlineStr">
        <is>
          <t>List Chi Tiết</t>
        </is>
      </c>
      <c r="E5540" s="15" t="n">
        <v>41536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08.10.2026</t>
        </is>
      </c>
      <c r="D5541" s="15" t="inlineStr">
        <is>
          <t>List Chi Tiết</t>
        </is>
      </c>
      <c r="E5541" s="15" t="n">
        <v>41537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9.9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08.10.2026</t>
        </is>
      </c>
      <c r="D5542" s="15" t="inlineStr">
        <is>
          <t>List Chi Tiết</t>
        </is>
      </c>
      <c r="E5542" s="15" t="n">
        <v>41538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9.9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08.10.2026</t>
        </is>
      </c>
      <c r="D5543" s="15" t="inlineStr">
        <is>
          <t>List Chi Tiết</t>
        </is>
      </c>
      <c r="E5543" s="15" t="n">
        <v>41539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10.44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08.10.2026</t>
        </is>
      </c>
      <c r="D5544" s="15" t="inlineStr">
        <is>
          <t>List Chi Tiết</t>
        </is>
      </c>
      <c r="E5544" s="15" t="n">
        <v>41540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10.44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08.10.2026</t>
        </is>
      </c>
      <c r="D5545" s="15" t="inlineStr">
        <is>
          <t>List Chi Tiết</t>
        </is>
      </c>
      <c r="E5545" s="15" t="n">
        <v>41541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10.44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08.10.2026</t>
        </is>
      </c>
      <c r="D5546" s="15" t="inlineStr">
        <is>
          <t>List Chi Tiết</t>
        </is>
      </c>
      <c r="E5546" s="15" t="n">
        <v>41542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9.9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08.10.2026</t>
        </is>
      </c>
      <c r="D5547" s="15" t="inlineStr">
        <is>
          <t>List Chi Tiết</t>
        </is>
      </c>
      <c r="E5547" s="15" t="n">
        <v>41543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10.44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08.10.2026</t>
        </is>
      </c>
      <c r="D5548" s="15" t="inlineStr">
        <is>
          <t>List Chi Tiết</t>
        </is>
      </c>
      <c r="E5548" s="15" t="n">
        <v>41544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10.44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08.10.2026</t>
        </is>
      </c>
      <c r="D5549" s="15" t="inlineStr">
        <is>
          <t>List Chi Tiết</t>
        </is>
      </c>
      <c r="E5549" s="15" t="n">
        <v>41545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10.44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08.10.2026</t>
        </is>
      </c>
      <c r="D5550" s="15" t="inlineStr">
        <is>
          <t>List Chi Tiết</t>
        </is>
      </c>
      <c r="E5550" s="15" t="n">
        <v>41546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4.95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08.10.2026</t>
        </is>
      </c>
      <c r="D5551" s="15" t="inlineStr">
        <is>
          <t>List Chi Tiết</t>
        </is>
      </c>
      <c r="E5551" s="15" t="n">
        <v>41547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10.44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08.10.2026</t>
        </is>
      </c>
      <c r="D5552" s="15" t="inlineStr">
        <is>
          <t>List Chi Tiết</t>
        </is>
      </c>
      <c r="E5552" s="15" t="n">
        <v>41548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10.44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08.10.2026</t>
        </is>
      </c>
      <c r="D5553" s="15" t="inlineStr">
        <is>
          <t>List Chi Tiết</t>
        </is>
      </c>
      <c r="E5553" s="15" t="n">
        <v>41549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9.9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08.10.2026</t>
        </is>
      </c>
      <c r="D5554" s="15" t="inlineStr">
        <is>
          <t>List Chi Tiết</t>
        </is>
      </c>
      <c r="E5554" s="15" t="n">
        <v>41550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10.44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08.10.2026</t>
        </is>
      </c>
      <c r="D5555" s="15" t="inlineStr">
        <is>
          <t>List Chi Tiết</t>
        </is>
      </c>
      <c r="E5555" s="15" t="n">
        <v>41551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10.44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08.10.2026</t>
        </is>
      </c>
      <c r="D5556" s="15" t="inlineStr">
        <is>
          <t>List Chi Tiết</t>
        </is>
      </c>
      <c r="E5556" s="15" t="n">
        <v>41552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10.44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08.10.2026</t>
        </is>
      </c>
      <c r="D5557" s="15" t="inlineStr">
        <is>
          <t>List Chi Tiết</t>
        </is>
      </c>
      <c r="E5557" s="15" t="n">
        <v>41553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20.87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08.10.2026</t>
        </is>
      </c>
      <c r="D5558" s="15" t="inlineStr">
        <is>
          <t>List Chi Tiết</t>
        </is>
      </c>
      <c r="E5558" s="15" t="n">
        <v>41554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10.44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08.10.2026</t>
        </is>
      </c>
      <c r="D5559" s="15" t="inlineStr">
        <is>
          <t>List Chi Tiết</t>
        </is>
      </c>
      <c r="E5559" s="15" t="n">
        <v>41555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9.9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08.10.2026</t>
        </is>
      </c>
      <c r="D5560" s="15" t="inlineStr">
        <is>
          <t>List Chi Tiết</t>
        </is>
      </c>
      <c r="E5560" s="15" t="n">
        <v>41556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02/07/2026 - Lộc</t>
        </is>
      </c>
      <c r="J5560" s="15" t="inlineStr">
        <is>
          <t>02/07/2026</t>
        </is>
      </c>
      <c r="K5560" s="17" t="n">
        <v>10.44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08.10.2026</t>
        </is>
      </c>
      <c r="D5561" s="15" t="inlineStr">
        <is>
          <t>List Chi Tiết</t>
        </is>
      </c>
      <c r="E5561" s="15" t="n">
        <v>41557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02/07/2026 - Lộc</t>
        </is>
      </c>
      <c r="J5561" s="15" t="inlineStr">
        <is>
          <t>02/07/2026</t>
        </is>
      </c>
      <c r="K5561" s="17" t="n">
        <v>10.44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08.10.2026</t>
        </is>
      </c>
      <c r="D5562" s="15" t="inlineStr">
        <is>
          <t>List Chi Tiết</t>
        </is>
      </c>
      <c r="E5562" s="15" t="n">
        <v>41558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02/07/2026 - Lộc</t>
        </is>
      </c>
      <c r="J5562" s="15" t="inlineStr">
        <is>
          <t>02/07/2026</t>
        </is>
      </c>
      <c r="K5562" s="17" t="n">
        <v>9.9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08.10.2026</t>
        </is>
      </c>
      <c r="D5563" s="15" t="inlineStr">
        <is>
          <t>List Chi Tiết</t>
        </is>
      </c>
      <c r="E5563" s="15" t="n">
        <v>41559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02/07/2026 - Lộc</t>
        </is>
      </c>
      <c r="J5563" s="15" t="inlineStr">
        <is>
          <t>02/07/2026</t>
        </is>
      </c>
      <c r="K5563" s="17" t="n">
        <v>9.9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08.10.2026</t>
        </is>
      </c>
      <c r="D5564" s="15" t="inlineStr">
        <is>
          <t>List Chi Tiết</t>
        </is>
      </c>
      <c r="E5564" s="15" t="n">
        <v>41560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02/07/2026 - Lộc</t>
        </is>
      </c>
      <c r="J5564" s="15" t="inlineStr">
        <is>
          <t>02/07/2026</t>
        </is>
      </c>
      <c r="K5564" s="17" t="n">
        <v>10.44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08.10.2026</t>
        </is>
      </c>
      <c r="D5565" s="15" t="inlineStr">
        <is>
          <t>List Chi Tiết</t>
        </is>
      </c>
      <c r="E5565" s="15" t="n">
        <v>41561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02/07/2026 - Lộc</t>
        </is>
      </c>
      <c r="J5565" s="15" t="inlineStr">
        <is>
          <t>02/07/2026</t>
        </is>
      </c>
      <c r="K5565" s="17" t="n">
        <v>10.44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08.10.2026</t>
        </is>
      </c>
      <c r="D5566" s="15" t="inlineStr">
        <is>
          <t>List Chi Tiết</t>
        </is>
      </c>
      <c r="E5566" s="15" t="n">
        <v>41562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02/07/2026 - Lộc</t>
        </is>
      </c>
      <c r="J5566" s="15" t="inlineStr">
        <is>
          <t>02/07/2026</t>
        </is>
      </c>
      <c r="K5566" s="17" t="n">
        <v>4.51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08.10.2026</t>
        </is>
      </c>
      <c r="D5567" s="15" t="inlineStr">
        <is>
          <t>List Chi Tiết</t>
        </is>
      </c>
      <c r="E5567" s="15" t="n">
        <v>41563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02/07/2026 - Lộc</t>
        </is>
      </c>
      <c r="J5567" s="15" t="inlineStr">
        <is>
          <t>02/07/2026</t>
        </is>
      </c>
      <c r="K5567" s="17" t="n">
        <v>9.9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08.10.2026</t>
        </is>
      </c>
      <c r="D5568" s="15" t="inlineStr">
        <is>
          <t>List Chi Tiết</t>
        </is>
      </c>
      <c r="E5568" s="15" t="n">
        <v>41564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02/07/2026 - Lộc</t>
        </is>
      </c>
      <c r="J5568" s="15" t="inlineStr">
        <is>
          <t>02/07/2026</t>
        </is>
      </c>
      <c r="K5568" s="17" t="n">
        <v>5.22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08.10.2026</t>
        </is>
      </c>
      <c r="D5569" s="15" t="inlineStr">
        <is>
          <t>List Chi Tiết</t>
        </is>
      </c>
      <c r="E5569" s="15" t="n">
        <v>41565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02/07/2026 - Lộc</t>
        </is>
      </c>
      <c r="J5569" s="15" t="inlineStr">
        <is>
          <t>02/07/2026</t>
        </is>
      </c>
      <c r="K5569" s="17" t="n">
        <v>10.44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08.10.2026</t>
        </is>
      </c>
      <c r="D5570" s="15" t="inlineStr">
        <is>
          <t>List Chi Tiết</t>
        </is>
      </c>
      <c r="E5570" s="15" t="n">
        <v>41566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02/07/2026 - Lộc</t>
        </is>
      </c>
      <c r="J5570" s="15" t="inlineStr">
        <is>
          <t>02/07/2026</t>
        </is>
      </c>
      <c r="K5570" s="17" t="n">
        <v>4.19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08.10.2026</t>
        </is>
      </c>
      <c r="D5571" s="15" t="inlineStr">
        <is>
          <t>List Chi Tiết</t>
        </is>
      </c>
      <c r="E5571" s="15" t="n">
        <v>41567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02/07/2026 - Lộc</t>
        </is>
      </c>
      <c r="J5571" s="15" t="inlineStr">
        <is>
          <t>02/07/2026</t>
        </is>
      </c>
      <c r="K5571" s="17" t="n">
        <v>9.9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08.10.2026</t>
        </is>
      </c>
      <c r="D5572" s="15" t="inlineStr">
        <is>
          <t>List Chi Tiết</t>
        </is>
      </c>
      <c r="E5572" s="15" t="n">
        <v>41568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02/07/2026 - Lộc</t>
        </is>
      </c>
      <c r="J5572" s="15" t="inlineStr">
        <is>
          <t>02/07/2026</t>
        </is>
      </c>
      <c r="K5572" s="17" t="n">
        <v>4.03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08.10.2026</t>
        </is>
      </c>
      <c r="D5573" s="15" t="inlineStr">
        <is>
          <t>List Chi Tiết</t>
        </is>
      </c>
      <c r="E5573" s="15" t="n">
        <v>41569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02/07/2026 - Lộc</t>
        </is>
      </c>
      <c r="J5573" s="15" t="inlineStr">
        <is>
          <t>02/07/2026</t>
        </is>
      </c>
      <c r="K5573" s="17" t="n">
        <v>20.87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08.10.2026</t>
        </is>
      </c>
      <c r="D5574" s="15" t="inlineStr">
        <is>
          <t>List Chi Tiết</t>
        </is>
      </c>
      <c r="E5574" s="15" t="n">
        <v>41570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02/07/2026 - Lộc</t>
        </is>
      </c>
      <c r="J5574" s="15" t="inlineStr">
        <is>
          <t>02/07/2026</t>
        </is>
      </c>
      <c r="K5574" s="17" t="n">
        <v>3.56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08.10.2026</t>
        </is>
      </c>
      <c r="D5575" s="15" t="inlineStr">
        <is>
          <t>List Chi Tiết</t>
        </is>
      </c>
      <c r="E5575" s="15" t="n">
        <v>41571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02/07/2026 - Lộc</t>
        </is>
      </c>
      <c r="J5575" s="15" t="inlineStr">
        <is>
          <t>02/07/2026</t>
        </is>
      </c>
      <c r="K5575" s="17" t="n">
        <v>10.44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08.10.2026</t>
        </is>
      </c>
      <c r="D5576" s="15" t="inlineStr">
        <is>
          <t>List Chi Tiết</t>
        </is>
      </c>
      <c r="E5576" s="15" t="n">
        <v>41572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02/07/2026 - Lộc</t>
        </is>
      </c>
      <c r="J5576" s="15" t="inlineStr">
        <is>
          <t>02/07/2026</t>
        </is>
      </c>
      <c r="K5576" s="17" t="n">
        <v>4.51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08.10.2026</t>
        </is>
      </c>
      <c r="D5577" s="15" t="inlineStr">
        <is>
          <t>List Chi Tiết</t>
        </is>
      </c>
      <c r="E5577" s="15" t="n">
        <v>41573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02/07/2026 - Lộc</t>
        </is>
      </c>
      <c r="J5577" s="15" t="inlineStr">
        <is>
          <t>02/07/2026</t>
        </is>
      </c>
      <c r="K5577" s="17" t="n">
        <v>10.44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08.10.2026</t>
        </is>
      </c>
      <c r="D5578" s="15" t="inlineStr">
        <is>
          <t>List Chi Tiết</t>
        </is>
      </c>
      <c r="E5578" s="15" t="n">
        <v>41574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02/07/2026 - Lộc</t>
        </is>
      </c>
      <c r="J5578" s="15" t="inlineStr">
        <is>
          <t>02/07/2026</t>
        </is>
      </c>
      <c r="K5578" s="17" t="n">
        <v>5.22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08.10.2026</t>
        </is>
      </c>
      <c r="D5579" s="15" t="inlineStr">
        <is>
          <t>List Chi Tiết</t>
        </is>
      </c>
      <c r="E5579" s="15" t="n">
        <v>41575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02/07/2026 - Lộc</t>
        </is>
      </c>
      <c r="J5579" s="15" t="inlineStr">
        <is>
          <t>02/07/2026</t>
        </is>
      </c>
      <c r="K5579" s="17" t="n">
        <v>10.44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08.10.2026</t>
        </is>
      </c>
      <c r="D5580" s="15" t="inlineStr">
        <is>
          <t>List Chi Tiết</t>
        </is>
      </c>
      <c r="E5580" s="15" t="n">
        <v>41576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4.19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08.10.2026</t>
        </is>
      </c>
      <c r="D5581" s="15" t="inlineStr">
        <is>
          <t>List Chi Tiết</t>
        </is>
      </c>
      <c r="E5581" s="15" t="n">
        <v>41577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10.44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08.10.2026</t>
        </is>
      </c>
      <c r="D5582" s="15" t="inlineStr">
        <is>
          <t>List Chi Tiết</t>
        </is>
      </c>
      <c r="E5582" s="15" t="n">
        <v>41578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9.9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08.10.2026</t>
        </is>
      </c>
      <c r="D5583" s="15" t="inlineStr">
        <is>
          <t>List Chi Tiết</t>
        </is>
      </c>
      <c r="E5583" s="15" t="n">
        <v>41579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9.9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08.10.2026</t>
        </is>
      </c>
      <c r="D5584" s="15" t="inlineStr">
        <is>
          <t>List Chi Tiết</t>
        </is>
      </c>
      <c r="E5584" s="15" t="n">
        <v>41580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10.44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08.10.2026</t>
        </is>
      </c>
      <c r="D5585" s="15" t="inlineStr">
        <is>
          <t>List Chi Tiết</t>
        </is>
      </c>
      <c r="E5585" s="15" t="n">
        <v>41581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10.44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08.10.2026</t>
        </is>
      </c>
      <c r="D5586" s="15" t="inlineStr">
        <is>
          <t>List Chi Tiết</t>
        </is>
      </c>
      <c r="E5586" s="15" t="n">
        <v>41582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9.9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08.10.2026</t>
        </is>
      </c>
      <c r="D5587" s="15" t="inlineStr">
        <is>
          <t>List Chi Tiết</t>
        </is>
      </c>
      <c r="E5587" s="15" t="n">
        <v>41583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9.9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08.10.2026</t>
        </is>
      </c>
      <c r="D5588" s="15" t="inlineStr">
        <is>
          <t>List Chi Tiết</t>
        </is>
      </c>
      <c r="E5588" s="15" t="n">
        <v>41584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10.44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08.10.2026</t>
        </is>
      </c>
      <c r="D5589" s="15" t="inlineStr">
        <is>
          <t>List Chi Tiết</t>
        </is>
      </c>
      <c r="E5589" s="15" t="n">
        <v>41585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9.9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08.10.2026</t>
        </is>
      </c>
      <c r="D5590" s="15" t="inlineStr">
        <is>
          <t>List Chi Tiết</t>
        </is>
      </c>
      <c r="E5590" s="15" t="n">
        <v>41586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5.22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08.10.2026</t>
        </is>
      </c>
      <c r="D5591" s="15" t="inlineStr">
        <is>
          <t>List Chi Tiết</t>
        </is>
      </c>
      <c r="E5591" s="15" t="n">
        <v>41587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10.44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08.10.2026</t>
        </is>
      </c>
      <c r="D5592" s="15" t="inlineStr">
        <is>
          <t>List Chi Tiết</t>
        </is>
      </c>
      <c r="E5592" s="15" t="n">
        <v>41588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4.19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08.10.2026</t>
        </is>
      </c>
      <c r="D5593" s="15" t="inlineStr">
        <is>
          <t>List Chi Tiết</t>
        </is>
      </c>
      <c r="E5593" s="15" t="n">
        <v>41589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9.9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08.10.2026</t>
        </is>
      </c>
      <c r="D5594" s="15" t="inlineStr">
        <is>
          <t>List Chi Tiết</t>
        </is>
      </c>
      <c r="E5594" s="15" t="n">
        <v>41590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10.44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08.10.2026</t>
        </is>
      </c>
      <c r="D5595" s="15" t="inlineStr">
        <is>
          <t>List Chi Tiết</t>
        </is>
      </c>
      <c r="E5595" s="15" t="n">
        <v>41591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10.44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08.10.2026</t>
        </is>
      </c>
      <c r="D5596" s="15" t="inlineStr">
        <is>
          <t>List Chi Tiết</t>
        </is>
      </c>
      <c r="E5596" s="15" t="n">
        <v>41592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4.95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08.10.2026</t>
        </is>
      </c>
      <c r="D5597" s="15" t="inlineStr">
        <is>
          <t>List Chi Tiết</t>
        </is>
      </c>
      <c r="E5597" s="15" t="n">
        <v>41593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9.9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08.10.2026</t>
        </is>
      </c>
      <c r="D5598" s="15" t="inlineStr">
        <is>
          <t>List Chi Tiết</t>
        </is>
      </c>
      <c r="E5598" s="15" t="n">
        <v>41594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5.22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08.10.2026</t>
        </is>
      </c>
      <c r="D5599" s="15" t="inlineStr">
        <is>
          <t>List Chi Tiết</t>
        </is>
      </c>
      <c r="E5599" s="15" t="n">
        <v>41595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10.44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08.10.2026</t>
        </is>
      </c>
      <c r="D5600" s="15" t="inlineStr">
        <is>
          <t>List Chi Tiết</t>
        </is>
      </c>
      <c r="E5600" s="15" t="n">
        <v>41596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4.51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08.10.2026</t>
        </is>
      </c>
      <c r="D5601" s="15" t="inlineStr">
        <is>
          <t>List Chi Tiết</t>
        </is>
      </c>
      <c r="E5601" s="15" t="n">
        <v>41597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10.44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08.10.2026</t>
        </is>
      </c>
      <c r="D5602" s="15" t="inlineStr">
        <is>
          <t>List Chi Tiết</t>
        </is>
      </c>
      <c r="E5602" s="15" t="n">
        <v>41598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4.07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08.10.2026</t>
        </is>
      </c>
      <c r="D5603" s="15" t="inlineStr">
        <is>
          <t>List Chi Tiết</t>
        </is>
      </c>
      <c r="E5603" s="15" t="n">
        <v>41599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10.44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08.10.2026</t>
        </is>
      </c>
      <c r="D5604" s="15" t="inlineStr">
        <is>
          <t>List Chi Tiết</t>
        </is>
      </c>
      <c r="E5604" s="15" t="n">
        <v>41600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4.95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08.10.2026</t>
        </is>
      </c>
      <c r="D5605" s="15" t="inlineStr">
        <is>
          <t>List Chi Tiết</t>
        </is>
      </c>
      <c r="E5605" s="15" t="n">
        <v>41601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10.44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08.10.2026</t>
        </is>
      </c>
      <c r="D5606" s="15" t="inlineStr">
        <is>
          <t>List Chi Tiết</t>
        </is>
      </c>
      <c r="E5606" s="15" t="n">
        <v>41602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5.22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08.10.2026</t>
        </is>
      </c>
      <c r="D5607" s="15" t="inlineStr">
        <is>
          <t>List Chi Tiết</t>
        </is>
      </c>
      <c r="E5607" s="15" t="n">
        <v>41603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10.44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08.10.2026</t>
        </is>
      </c>
      <c r="D5608" s="15" t="inlineStr">
        <is>
          <t>List Chi Tiết</t>
        </is>
      </c>
      <c r="E5608" s="15" t="n">
        <v>41604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4.51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08.10.2026</t>
        </is>
      </c>
      <c r="D5609" s="15" t="inlineStr">
        <is>
          <t>List Chi Tiết</t>
        </is>
      </c>
      <c r="E5609" s="15" t="n">
        <v>41605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9.9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08.10.2026</t>
        </is>
      </c>
      <c r="D5610" s="15" t="inlineStr">
        <is>
          <t>List Chi Tiết</t>
        </is>
      </c>
      <c r="E5610" s="15" t="n">
        <v>41606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4.15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08.10.2026</t>
        </is>
      </c>
      <c r="D5611" s="15" t="inlineStr">
        <is>
          <t>List Chi Tiết</t>
        </is>
      </c>
      <c r="E5611" s="15" t="n">
        <v>41607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10.44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08.10.2026</t>
        </is>
      </c>
      <c r="D5612" s="15" t="inlineStr">
        <is>
          <t>List Chi Tiết</t>
        </is>
      </c>
      <c r="E5612" s="15" t="n">
        <v>41608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4.95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08.10.2026</t>
        </is>
      </c>
      <c r="D5613" s="15" t="inlineStr">
        <is>
          <t>List Chi Tiết</t>
        </is>
      </c>
      <c r="E5613" s="15" t="n">
        <v>41609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9.9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08.10.2026</t>
        </is>
      </c>
      <c r="D5614" s="15" t="inlineStr">
        <is>
          <t>List Chi Tiết</t>
        </is>
      </c>
      <c r="E5614" s="15" t="n">
        <v>41610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5.22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08.10.2026</t>
        </is>
      </c>
      <c r="D5615" s="15" t="inlineStr">
        <is>
          <t>List Chi Tiết</t>
        </is>
      </c>
      <c r="E5615" s="15" t="n">
        <v>41611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10.44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08.10.2026</t>
        </is>
      </c>
      <c r="D5616" s="15" t="inlineStr">
        <is>
          <t>List Chi Tiết</t>
        </is>
      </c>
      <c r="E5616" s="15" t="n">
        <v>41612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4.51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08.10.2026</t>
        </is>
      </c>
      <c r="D5617" s="15" t="inlineStr">
        <is>
          <t>List Chi Tiết</t>
        </is>
      </c>
      <c r="E5617" s="15" t="n">
        <v>41613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9.9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08.10.2026</t>
        </is>
      </c>
      <c r="D5618" s="15" t="inlineStr">
        <is>
          <t>List Chi Tiết</t>
        </is>
      </c>
      <c r="E5618" s="15" t="n">
        <v>41614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4.15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08.10.2026</t>
        </is>
      </c>
      <c r="D5619" s="15" t="inlineStr">
        <is>
          <t>List Chi Tiết</t>
        </is>
      </c>
      <c r="E5619" s="15" t="n">
        <v>41615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10.44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08.10.2026</t>
        </is>
      </c>
      <c r="D5620" s="15" t="inlineStr">
        <is>
          <t>List Chi Tiết</t>
        </is>
      </c>
      <c r="E5620" s="15" t="n">
        <v>41616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4.95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08.10.2026</t>
        </is>
      </c>
      <c r="D5621" s="15" t="inlineStr">
        <is>
          <t>List Chi Tiết</t>
        </is>
      </c>
      <c r="E5621" s="15" t="n">
        <v>41617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9.9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08.10.2026</t>
        </is>
      </c>
      <c r="D5622" s="15" t="inlineStr">
        <is>
          <t>List Chi Tiết</t>
        </is>
      </c>
      <c r="E5622" s="15" t="n">
        <v>41618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5.22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08.10.2026</t>
        </is>
      </c>
      <c r="D5623" s="15" t="inlineStr">
        <is>
          <t>List Chi Tiết</t>
        </is>
      </c>
      <c r="E5623" s="15" t="n">
        <v>41619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10.44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08.10.2026</t>
        </is>
      </c>
      <c r="D5624" s="15" t="inlineStr">
        <is>
          <t>List Chi Tiết</t>
        </is>
      </c>
      <c r="E5624" s="15" t="n">
        <v>41620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4.51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08.10.2026</t>
        </is>
      </c>
      <c r="D5625" s="15" t="inlineStr">
        <is>
          <t>List Chi Tiết</t>
        </is>
      </c>
      <c r="E5625" s="15" t="n">
        <v>41621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10.44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08.10.2026</t>
        </is>
      </c>
      <c r="D5626" s="15" t="inlineStr">
        <is>
          <t>List Chi Tiết</t>
        </is>
      </c>
      <c r="E5626" s="15" t="n">
        <v>41622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4.19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08.10.2026</t>
        </is>
      </c>
      <c r="D5627" s="15" t="inlineStr">
        <is>
          <t>List Chi Tiết</t>
        </is>
      </c>
      <c r="E5627" s="15" t="n">
        <v>41623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10.44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08.10.2026</t>
        </is>
      </c>
      <c r="D5628" s="15" t="inlineStr">
        <is>
          <t>List Chi Tiết</t>
        </is>
      </c>
      <c r="E5628" s="15" t="n">
        <v>41624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4.95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08.10.2026</t>
        </is>
      </c>
      <c r="D5629" s="15" t="inlineStr">
        <is>
          <t>List Chi Tiết</t>
        </is>
      </c>
      <c r="E5629" s="15" t="n">
        <v>41625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10.44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08.10.2026</t>
        </is>
      </c>
      <c r="D5630" s="15" t="inlineStr">
        <is>
          <t>List Chi Tiết</t>
        </is>
      </c>
      <c r="E5630" s="15" t="n">
        <v>41626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5.22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08.10.2026</t>
        </is>
      </c>
      <c r="D5631" s="15" t="inlineStr">
        <is>
          <t>List Chi Tiết</t>
        </is>
      </c>
      <c r="E5631" s="15" t="n">
        <v>41627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10.44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08.10.2026</t>
        </is>
      </c>
      <c r="D5632" s="15" t="inlineStr">
        <is>
          <t>List Chi Tiết</t>
        </is>
      </c>
      <c r="E5632" s="15" t="n">
        <v>41628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4.51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08.10.2026</t>
        </is>
      </c>
      <c r="D5633" s="15" t="inlineStr">
        <is>
          <t>List Chi Tiết</t>
        </is>
      </c>
      <c r="E5633" s="15" t="n">
        <v>41629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9.9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08.10.2026</t>
        </is>
      </c>
      <c r="D5634" s="15" t="inlineStr">
        <is>
          <t>List Chi Tiết</t>
        </is>
      </c>
      <c r="E5634" s="15" t="n">
        <v>41630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4.19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08.10.2026</t>
        </is>
      </c>
      <c r="D5635" s="15" t="inlineStr">
        <is>
          <t>List Chi Tiết</t>
        </is>
      </c>
      <c r="E5635" s="15" t="n">
        <v>41631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10.44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08.10.2026</t>
        </is>
      </c>
      <c r="D5636" s="15" t="inlineStr">
        <is>
          <t>List Chi Tiết</t>
        </is>
      </c>
      <c r="E5636" s="15" t="n">
        <v>41632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4.95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08.10.2026</t>
        </is>
      </c>
      <c r="D5637" s="15" t="inlineStr">
        <is>
          <t>List Chi Tiết</t>
        </is>
      </c>
      <c r="E5637" s="15" t="n">
        <v>41633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9.9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08.10.2026</t>
        </is>
      </c>
      <c r="D5638" s="15" t="inlineStr">
        <is>
          <t>List Chi Tiết</t>
        </is>
      </c>
      <c r="E5638" s="15" t="n">
        <v>41634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5.22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08.10.2026</t>
        </is>
      </c>
      <c r="D5639" s="15" t="inlineStr">
        <is>
          <t>List Chi Tiết</t>
        </is>
      </c>
      <c r="E5639" s="15" t="n">
        <v>41635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10.44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08.10.2026</t>
        </is>
      </c>
      <c r="D5640" s="15" t="inlineStr">
        <is>
          <t>List Chi Tiết</t>
        </is>
      </c>
      <c r="E5640" s="15" t="n">
        <v>41636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4.51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08.10.2026</t>
        </is>
      </c>
      <c r="D5641" s="15" t="inlineStr">
        <is>
          <t>List Chi Tiết</t>
        </is>
      </c>
      <c r="E5641" s="15" t="n">
        <v>41637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9.9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08.10.2026</t>
        </is>
      </c>
      <c r="D5642" s="15" t="inlineStr">
        <is>
          <t>List Chi Tiết</t>
        </is>
      </c>
      <c r="E5642" s="15" t="n">
        <v>41638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4.19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08.10.2026</t>
        </is>
      </c>
      <c r="D5643" s="15" t="inlineStr">
        <is>
          <t>List Chi Tiết</t>
        </is>
      </c>
      <c r="E5643" s="15" t="n">
        <v>41639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10.44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08.10.2026</t>
        </is>
      </c>
      <c r="D5644" s="15" t="inlineStr">
        <is>
          <t>List Chi Tiết</t>
        </is>
      </c>
      <c r="E5644" s="15" t="n">
        <v>41640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9.9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08.10.2026</t>
        </is>
      </c>
      <c r="D5645" s="15" t="inlineStr">
        <is>
          <t>List Chi Tiết</t>
        </is>
      </c>
      <c r="E5645" s="15" t="n">
        <v>41641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9.9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08.10.2026</t>
        </is>
      </c>
      <c r="D5646" s="15" t="inlineStr">
        <is>
          <t>List Chi Tiết</t>
        </is>
      </c>
      <c r="E5646" s="15" t="n">
        <v>41642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10.44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08.10.2026</t>
        </is>
      </c>
      <c r="D5647" s="15" t="inlineStr">
        <is>
          <t>List Chi Tiết</t>
        </is>
      </c>
      <c r="E5647" s="15" t="n">
        <v>41643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10.44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08.10.2026</t>
        </is>
      </c>
      <c r="D5648" s="15" t="inlineStr">
        <is>
          <t>List Chi Tiết</t>
        </is>
      </c>
      <c r="E5648" s="15" t="n">
        <v>41644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9.9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08.10.2026</t>
        </is>
      </c>
      <c r="D5649" s="15" t="inlineStr">
        <is>
          <t>List Chi Tiết</t>
        </is>
      </c>
      <c r="E5649" s="15" t="n">
        <v>41645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10.44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08.10.2026</t>
        </is>
      </c>
      <c r="D5650" s="15" t="inlineStr">
        <is>
          <t>List Chi Tiết</t>
        </is>
      </c>
      <c r="E5650" s="15" t="n">
        <v>41646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10.44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08.10.2026</t>
        </is>
      </c>
      <c r="D5651" s="15" t="inlineStr">
        <is>
          <t>List Chi Tiết</t>
        </is>
      </c>
      <c r="E5651" s="15" t="n">
        <v>41647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10.44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08.10.2026</t>
        </is>
      </c>
      <c r="D5652" s="15" t="inlineStr">
        <is>
          <t>List Chi Tiết</t>
        </is>
      </c>
      <c r="E5652" s="15" t="n">
        <v>41648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9.9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08.10.2026</t>
        </is>
      </c>
      <c r="D5653" s="15" t="inlineStr">
        <is>
          <t>List Chi Tiết</t>
        </is>
      </c>
      <c r="E5653" s="15" t="n">
        <v>41649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19.81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08.10.2026</t>
        </is>
      </c>
      <c r="D5654" s="15" t="inlineStr">
        <is>
          <t>List Chi Tiết</t>
        </is>
      </c>
      <c r="E5654" s="15" t="n">
        <v>41650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10.44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08.10.2026</t>
        </is>
      </c>
      <c r="D5655" s="15" t="inlineStr">
        <is>
          <t>List Chi Tiết</t>
        </is>
      </c>
      <c r="E5655" s="15" t="n">
        <v>41651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20.87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08.10.2026</t>
        </is>
      </c>
      <c r="D5656" s="15" t="inlineStr">
        <is>
          <t>List Chi Tiết</t>
        </is>
      </c>
      <c r="E5656" s="15" t="n">
        <v>41652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9.9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08.10.2026</t>
        </is>
      </c>
      <c r="D5657" s="15" t="inlineStr">
        <is>
          <t>List Chi Tiết</t>
        </is>
      </c>
      <c r="E5657" s="15" t="n">
        <v>41653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10.44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08.10.2026</t>
        </is>
      </c>
      <c r="D5658" s="15" t="inlineStr">
        <is>
          <t>List Chi Tiết</t>
        </is>
      </c>
      <c r="E5658" s="15" t="n">
        <v>41654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10.44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08.10.2026</t>
        </is>
      </c>
      <c r="D5659" s="15" t="inlineStr">
        <is>
          <t>List Chi Tiết</t>
        </is>
      </c>
      <c r="E5659" s="15" t="n">
        <v>41655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10.44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08.10.2026</t>
        </is>
      </c>
      <c r="D5660" s="15" t="inlineStr">
        <is>
          <t>List Chi Tiết</t>
        </is>
      </c>
      <c r="E5660" s="15" t="n">
        <v>41656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5.46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08.10.2026</t>
        </is>
      </c>
      <c r="D5661" s="15" t="inlineStr">
        <is>
          <t>List Chi Tiết</t>
        </is>
      </c>
      <c r="E5661" s="15" t="n">
        <v>41657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9.9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08.10.2026</t>
        </is>
      </c>
      <c r="D5662" s="15" t="inlineStr">
        <is>
          <t>List Chi Tiết</t>
        </is>
      </c>
      <c r="E5662" s="15" t="n">
        <v>41658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5.22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08.10.2026</t>
        </is>
      </c>
      <c r="D5663" s="15" t="inlineStr">
        <is>
          <t>List Chi Tiết</t>
        </is>
      </c>
      <c r="E5663" s="15" t="n">
        <v>41659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10.44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08.10.2026</t>
        </is>
      </c>
      <c r="D5664" s="15" t="inlineStr">
        <is>
          <t>List Chi Tiết</t>
        </is>
      </c>
      <c r="E5664" s="15" t="n">
        <v>41660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4.19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08.10.2026</t>
        </is>
      </c>
      <c r="D5665" s="15" t="inlineStr">
        <is>
          <t>List Chi Tiết</t>
        </is>
      </c>
      <c r="E5665" s="15" t="n">
        <v>41661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9.9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08.10.2026</t>
        </is>
      </c>
      <c r="D5666" s="15" t="inlineStr">
        <is>
          <t>List Chi Tiết</t>
        </is>
      </c>
      <c r="E5666" s="15" t="n">
        <v>41662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4.51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08.10.2026</t>
        </is>
      </c>
      <c r="D5667" s="15" t="inlineStr">
        <is>
          <t>List Chi Tiết</t>
        </is>
      </c>
      <c r="E5667" s="15" t="n">
        <v>41663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10.44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08.10.2026</t>
        </is>
      </c>
      <c r="D5668" s="15" t="inlineStr">
        <is>
          <t>List Chi Tiết</t>
        </is>
      </c>
      <c r="E5668" s="15" t="n">
        <v>41664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9.9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08.10.2026</t>
        </is>
      </c>
      <c r="D5669" s="15" t="inlineStr">
        <is>
          <t>List Chi Tiết</t>
        </is>
      </c>
      <c r="E5669" s="15" t="n">
        <v>41665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10.44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08.10.2026</t>
        </is>
      </c>
      <c r="D5670" s="15" t="inlineStr">
        <is>
          <t>List Chi Tiết</t>
        </is>
      </c>
      <c r="E5670" s="15" t="n">
        <v>41666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9.9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08.10.2026</t>
        </is>
      </c>
      <c r="D5671" s="15" t="inlineStr">
        <is>
          <t>List Chi Tiết</t>
        </is>
      </c>
      <c r="E5671" s="15" t="n">
        <v>41667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10.44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08.10.2026</t>
        </is>
      </c>
      <c r="D5672" s="15" t="inlineStr">
        <is>
          <t>List Chi Tiết</t>
        </is>
      </c>
      <c r="E5672" s="15" t="n">
        <v>41668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10.44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08.10.2026</t>
        </is>
      </c>
      <c r="D5673" s="15" t="inlineStr">
        <is>
          <t>List Chi Tiết</t>
        </is>
      </c>
      <c r="E5673" s="15" t="n">
        <v>41669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10.44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08.10.2026</t>
        </is>
      </c>
      <c r="D5674" s="15" t="inlineStr">
        <is>
          <t>List Chi Tiết</t>
        </is>
      </c>
      <c r="E5674" s="15" t="n">
        <v>41670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10.44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08.10.2026</t>
        </is>
      </c>
      <c r="D5675" s="15" t="inlineStr">
        <is>
          <t>List Chi Tiết</t>
        </is>
      </c>
      <c r="E5675" s="15" t="n">
        <v>41671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10.44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08.10.2026</t>
        </is>
      </c>
      <c r="D5676" s="15" t="inlineStr">
        <is>
          <t>List Chi Tiết</t>
        </is>
      </c>
      <c r="E5676" s="15" t="n">
        <v>41672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03/07/2026 - Lộc</t>
        </is>
      </c>
      <c r="J5676" s="15" t="inlineStr">
        <is>
          <t>03/07/2026</t>
        </is>
      </c>
      <c r="K5676" s="17" t="n">
        <v>4.5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08.10.2026</t>
        </is>
      </c>
      <c r="D5677" s="15" t="inlineStr">
        <is>
          <t>List Chi Tiết</t>
        </is>
      </c>
      <c r="E5677" s="15" t="n">
        <v>41673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03/07/2026 - Lộc</t>
        </is>
      </c>
      <c r="J5677" s="15" t="inlineStr">
        <is>
          <t>03/07/2026</t>
        </is>
      </c>
      <c r="K5677" s="17" t="n">
        <v>8.01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08.10.2026</t>
        </is>
      </c>
      <c r="D5678" s="15" t="inlineStr">
        <is>
          <t>List Chi Tiết</t>
        </is>
      </c>
      <c r="E5678" s="15" t="n">
        <v>41772</v>
      </c>
      <c r="F5678" s="15" t="inlineStr">
        <is>
          <t>VT-S2-TT-041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3.49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08.10.2026</t>
        </is>
      </c>
      <c r="D5679" s="15" t="inlineStr">
        <is>
          <t>List Chi Tiết</t>
        </is>
      </c>
      <c r="E5679" s="15" t="n">
        <v>41773</v>
      </c>
      <c r="F5679" s="15" t="inlineStr">
        <is>
          <t>VT-S2-TT-041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2.09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08.10.2026</t>
        </is>
      </c>
      <c r="D5680" s="15" t="inlineStr">
        <is>
          <t>List Chi Tiết</t>
        </is>
      </c>
      <c r="E5680" s="15" t="n">
        <v>41774</v>
      </c>
      <c r="F5680" s="15" t="inlineStr">
        <is>
          <t>VT-S2-TT-041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4.05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08.10.2026</t>
        </is>
      </c>
      <c r="D5681" s="15" t="inlineStr">
        <is>
          <t>List Chi Tiết</t>
        </is>
      </c>
      <c r="E5681" s="15" t="n">
        <v>41775</v>
      </c>
      <c r="F5681" s="15" t="inlineStr">
        <is>
          <t>VT-S2-TT-041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6.92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08.10.2026</t>
        </is>
      </c>
      <c r="D5682" s="15" t="inlineStr">
        <is>
          <t>List Chi Tiết</t>
        </is>
      </c>
      <c r="E5682" s="15" t="n">
        <v>41776</v>
      </c>
      <c r="F5682" s="15" t="inlineStr">
        <is>
          <t>VT-S2-TT-041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13.83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08.10.2026</t>
        </is>
      </c>
      <c r="D5683" s="15" t="inlineStr">
        <is>
          <t>List Chi Tiết</t>
        </is>
      </c>
      <c r="E5683" s="15" t="n">
        <v>41777</v>
      </c>
      <c r="F5683" s="15" t="inlineStr">
        <is>
          <t>VT-S2-TT-041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13.83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08.10.2026</t>
        </is>
      </c>
      <c r="D5684" s="15" t="inlineStr">
        <is>
          <t>List Chi Tiết</t>
        </is>
      </c>
      <c r="E5684" s="15" t="n">
        <v>41778</v>
      </c>
      <c r="F5684" s="15" t="inlineStr">
        <is>
          <t>VT-S2-TT-041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6.92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08.10.2026</t>
        </is>
      </c>
      <c r="D5685" s="15" t="inlineStr">
        <is>
          <t>List Chi Tiết</t>
        </is>
      </c>
      <c r="E5685" s="15" t="n">
        <v>41779</v>
      </c>
      <c r="F5685" s="15" t="inlineStr">
        <is>
          <t>VT-S2-TT-041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13.83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08.10.2026</t>
        </is>
      </c>
      <c r="D5686" s="15" t="inlineStr">
        <is>
          <t>List Chi Tiết</t>
        </is>
      </c>
      <c r="E5686" s="15" t="n">
        <v>41780</v>
      </c>
      <c r="F5686" s="15" t="inlineStr">
        <is>
          <t>VT-S2-TT-041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6.92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08.10.2026</t>
        </is>
      </c>
      <c r="D5687" s="15" t="inlineStr">
        <is>
          <t>List Chi Tiết</t>
        </is>
      </c>
      <c r="E5687" s="15" t="n">
        <v>41781</v>
      </c>
      <c r="F5687" s="15" t="inlineStr">
        <is>
          <t>VT-S2-TT-041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6.92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08.10.2026</t>
        </is>
      </c>
      <c r="D5688" s="15" t="inlineStr">
        <is>
          <t>List Chi Tiết</t>
        </is>
      </c>
      <c r="E5688" s="15" t="n">
        <v>41782</v>
      </c>
      <c r="F5688" s="15" t="inlineStr">
        <is>
          <t>VT-S2-TT-041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02/07/2026 - Lộc</t>
        </is>
      </c>
      <c r="J5688" s="15" t="inlineStr">
        <is>
          <t>02/07/2026</t>
        </is>
      </c>
      <c r="K5688" s="17" t="n">
        <v>13.83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08.10.2026</t>
        </is>
      </c>
      <c r="D5689" s="15" t="inlineStr">
        <is>
          <t>List Chi Tiết</t>
        </is>
      </c>
      <c r="E5689" s="15" t="n">
        <v>41783</v>
      </c>
      <c r="F5689" s="15" t="inlineStr">
        <is>
          <t>VT-S2-TT-041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02/07/2026 - Lộc</t>
        </is>
      </c>
      <c r="J5689" s="15" t="inlineStr">
        <is>
          <t>02/07/2026</t>
        </is>
      </c>
      <c r="K5689" s="17" t="n">
        <v>13.83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08.10.2026</t>
        </is>
      </c>
      <c r="D5690" s="15" t="inlineStr">
        <is>
          <t>List Chi Tiết</t>
        </is>
      </c>
      <c r="E5690" s="15" t="n">
        <v>41784</v>
      </c>
      <c r="F5690" s="15" t="inlineStr">
        <is>
          <t>VT-S2-TT-041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13.83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08.10.2026</t>
        </is>
      </c>
      <c r="D5691" s="15" t="inlineStr">
        <is>
          <t>List Chi Tiết</t>
        </is>
      </c>
      <c r="E5691" s="15" t="n">
        <v>41785</v>
      </c>
      <c r="F5691" s="15" t="inlineStr">
        <is>
          <t>VT-S2-TT-041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6.92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08.10.2026</t>
        </is>
      </c>
      <c r="D5692" s="15" t="inlineStr">
        <is>
          <t>List Chi Tiết</t>
        </is>
      </c>
      <c r="E5692" s="15" t="n">
        <v>41786</v>
      </c>
      <c r="F5692" s="15" t="inlineStr">
        <is>
          <t>VT-S2-TT-041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13.83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08.10.2026</t>
        </is>
      </c>
      <c r="D5693" s="15" t="inlineStr">
        <is>
          <t>List Chi Tiết</t>
        </is>
      </c>
      <c r="E5693" s="15" t="n">
        <v>41787</v>
      </c>
      <c r="F5693" s="15" t="inlineStr">
        <is>
          <t>VT-S2-TT-042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03/07/2026 - Lộc</t>
        </is>
      </c>
      <c r="J5693" s="15" t="inlineStr">
        <is>
          <t>03/07/2026</t>
        </is>
      </c>
      <c r="K5693" s="17" t="n">
        <v>23.1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08.10.2026</t>
        </is>
      </c>
      <c r="D5694" s="15" t="inlineStr">
        <is>
          <t>List Chi Tiết</t>
        </is>
      </c>
      <c r="E5694" s="15" t="n">
        <v>41788</v>
      </c>
      <c r="F5694" s="15" t="inlineStr">
        <is>
          <t>VT-S2-TT-042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03/07/2026 - Lộc</t>
        </is>
      </c>
      <c r="J5694" s="15" t="inlineStr">
        <is>
          <t>03/07/2026</t>
        </is>
      </c>
      <c r="K5694" s="17" t="n">
        <v>0.99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08.10.2026</t>
        </is>
      </c>
      <c r="D5695" s="15" t="inlineStr">
        <is>
          <t>List Chi Tiết</t>
        </is>
      </c>
      <c r="E5695" s="15" t="n">
        <v>41789</v>
      </c>
      <c r="F5695" s="15" t="inlineStr">
        <is>
          <t>VT-S2-TT-042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03/07/2026 - Lộc</t>
        </is>
      </c>
      <c r="J5695" s="15" t="inlineStr">
        <is>
          <t>03/07/2026</t>
        </is>
      </c>
      <c r="K5695" s="17" t="n">
        <v>23.1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08.10.2026</t>
        </is>
      </c>
      <c r="D5696" s="15" t="inlineStr">
        <is>
          <t>List Chi Tiết</t>
        </is>
      </c>
      <c r="E5696" s="15" t="n">
        <v>41790</v>
      </c>
      <c r="F5696" s="15" t="inlineStr">
        <is>
          <t>VT-S2-TT-042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0.99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08.10.2026</t>
        </is>
      </c>
      <c r="D5697" s="15" t="inlineStr">
        <is>
          <t>List Chi Tiết</t>
        </is>
      </c>
      <c r="E5697" s="15" t="n">
        <v>41791</v>
      </c>
      <c r="F5697" s="15" t="inlineStr">
        <is>
          <t>VT-S2-TT-042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42.65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08.10.2026</t>
        </is>
      </c>
      <c r="D5698" s="15" t="inlineStr">
        <is>
          <t>List Chi Tiết</t>
        </is>
      </c>
      <c r="E5698" s="15" t="n">
        <v>41792</v>
      </c>
      <c r="F5698" s="15" t="inlineStr">
        <is>
          <t>VT-S2-TT-042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03/07/2026 - Lộc</t>
        </is>
      </c>
      <c r="J5698" s="15" t="inlineStr">
        <is>
          <t>03/07/2026</t>
        </is>
      </c>
      <c r="K5698" s="17" t="n">
        <v>3.96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08.10.2026</t>
        </is>
      </c>
      <c r="D5699" s="15" t="inlineStr">
        <is>
          <t>List Chi Tiết</t>
        </is>
      </c>
      <c r="E5699" s="15" t="n">
        <v>41793</v>
      </c>
      <c r="F5699" s="15" t="inlineStr">
        <is>
          <t>VT-S2-TT-042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03/07/2026 - Lộc</t>
        </is>
      </c>
      <c r="J5699" s="15" t="inlineStr">
        <is>
          <t>03/07/2026</t>
        </is>
      </c>
      <c r="K5699" s="17" t="n">
        <v>44.43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08.10.2026</t>
        </is>
      </c>
      <c r="D5700" s="15" t="inlineStr">
        <is>
          <t>List Chi Tiết</t>
        </is>
      </c>
      <c r="E5700" s="15" t="n">
        <v>41794</v>
      </c>
      <c r="F5700" s="15" t="inlineStr">
        <is>
          <t>VT-S2-TT-042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3.3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08.10.2026</t>
        </is>
      </c>
      <c r="D5701" s="15" t="inlineStr">
        <is>
          <t>List Chi Tiết</t>
        </is>
      </c>
      <c r="E5701" s="15" t="n">
        <v>41795</v>
      </c>
      <c r="F5701" s="15" t="inlineStr">
        <is>
          <t>VT-S2-TT-042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21.33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08.10.2026</t>
        </is>
      </c>
      <c r="D5702" s="15" t="inlineStr">
        <is>
          <t>List Chi Tiết</t>
        </is>
      </c>
      <c r="E5702" s="15" t="n">
        <v>41796</v>
      </c>
      <c r="F5702" s="15" t="inlineStr">
        <is>
          <t>VT-S2-TT-042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03/07/2026 - Lộc</t>
        </is>
      </c>
      <c r="J5702" s="15" t="inlineStr">
        <is>
          <t>03/07/2026</t>
        </is>
      </c>
      <c r="K5702" s="17" t="n">
        <v>0.5600000000000001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08.10.2026</t>
        </is>
      </c>
      <c r="D5703" s="15" t="inlineStr">
        <is>
          <t>List Chi Tiết</t>
        </is>
      </c>
      <c r="E5703" s="15" t="n">
        <v>41797</v>
      </c>
      <c r="F5703" s="15" t="inlineStr">
        <is>
          <t>VT-S2-TT-042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03/07/2026 - Lộc</t>
        </is>
      </c>
      <c r="J5703" s="15" t="inlineStr">
        <is>
          <t>03/07/2026</t>
        </is>
      </c>
      <c r="K5703" s="17" t="n">
        <v>1.65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08.10.2026</t>
        </is>
      </c>
      <c r="D5704" s="15" t="inlineStr">
        <is>
          <t>List Chi Tiết</t>
        </is>
      </c>
      <c r="E5704" s="15" t="n">
        <v>41798</v>
      </c>
      <c r="F5704" s="15" t="inlineStr">
        <is>
          <t>VT-S2-TT-042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03/07/2026 - Lộc</t>
        </is>
      </c>
      <c r="J5704" s="15" t="inlineStr">
        <is>
          <t>03/07/2026</t>
        </is>
      </c>
      <c r="K5704" s="17" t="n">
        <v>42.65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08.10.2026</t>
        </is>
      </c>
      <c r="D5705" s="15" t="inlineStr">
        <is>
          <t>List Chi Tiết</t>
        </is>
      </c>
      <c r="E5705" s="15" t="n">
        <v>41799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3.3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08.10.2026</t>
        </is>
      </c>
      <c r="D5706" s="15" t="inlineStr">
        <is>
          <t>List Chi Tiết</t>
        </is>
      </c>
      <c r="E5706" s="15" t="n">
        <v>41800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1.13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08.10.2026</t>
        </is>
      </c>
      <c r="D5707" s="15" t="inlineStr">
        <is>
          <t>List Chi Tiết</t>
        </is>
      </c>
      <c r="E5707" s="15" t="n">
        <v>41801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1.65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08.10.2026</t>
        </is>
      </c>
      <c r="D5708" s="15" t="inlineStr">
        <is>
          <t>List Chi Tiết</t>
        </is>
      </c>
      <c r="E5708" s="15" t="n">
        <v>41802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28.44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08.10.2026</t>
        </is>
      </c>
      <c r="D5709" s="15" t="inlineStr">
        <is>
          <t>List Chi Tiết</t>
        </is>
      </c>
      <c r="E5709" s="15" t="n">
        <v>41803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3.96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08.10.2026</t>
        </is>
      </c>
      <c r="D5710" s="15" t="inlineStr">
        <is>
          <t>List Chi Tiết</t>
        </is>
      </c>
      <c r="E5710" s="15" t="n">
        <v>41804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42.65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08.10.2026</t>
        </is>
      </c>
      <c r="D5711" s="15" t="inlineStr">
        <is>
          <t>List Chi Tiết</t>
        </is>
      </c>
      <c r="E5711" s="15" t="n">
        <v>41805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3.3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08.10.2026</t>
        </is>
      </c>
      <c r="D5712" s="15" t="inlineStr">
        <is>
          <t>List Chi Tiết</t>
        </is>
      </c>
      <c r="E5712" s="15" t="n">
        <v>41806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46.21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08.10.2026</t>
        </is>
      </c>
      <c r="D5713" s="15" t="inlineStr">
        <is>
          <t>List Chi Tiết</t>
        </is>
      </c>
      <c r="E5713" s="15" t="n">
        <v>41807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02/07/2026 - Lộc</t>
        </is>
      </c>
      <c r="J5713" s="15" t="inlineStr">
        <is>
          <t>02/07/2026</t>
        </is>
      </c>
      <c r="K5713" s="17" t="n">
        <v>21.4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08.10.2026</t>
        </is>
      </c>
      <c r="D5714" s="15" t="inlineStr">
        <is>
          <t>List Chi Tiết</t>
        </is>
      </c>
      <c r="E5714" s="15" t="n">
        <v>41808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02/07/2026 - Lộc</t>
        </is>
      </c>
      <c r="J5714" s="15" t="inlineStr">
        <is>
          <t>02/07/2026</t>
        </is>
      </c>
      <c r="K5714" s="17" t="n">
        <v>57.06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08.10.2026</t>
        </is>
      </c>
      <c r="D5715" s="15" t="inlineStr">
        <is>
          <t>List Chi Tiết</t>
        </is>
      </c>
      <c r="E5715" s="15" t="n">
        <v>41809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02/07/2026 - Lộc</t>
        </is>
      </c>
      <c r="J5715" s="15" t="inlineStr">
        <is>
          <t>02/07/2026</t>
        </is>
      </c>
      <c r="K5715" s="17" t="n">
        <v>0.4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08.10.2026</t>
        </is>
      </c>
      <c r="D5716" s="15" t="inlineStr">
        <is>
          <t>List Chi Tiết</t>
        </is>
      </c>
      <c r="E5716" s="15" t="n">
        <v>41810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02/07/2026 - Lộc</t>
        </is>
      </c>
      <c r="J5716" s="15" t="inlineStr">
        <is>
          <t>02/07/2026</t>
        </is>
      </c>
      <c r="K5716" s="17" t="n">
        <v>7.13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08.10.2026</t>
        </is>
      </c>
      <c r="D5717" s="15" t="inlineStr">
        <is>
          <t>List Chi Tiết</t>
        </is>
      </c>
      <c r="E5717" s="15" t="n">
        <v>41811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02/07/2026 - Lộc</t>
        </is>
      </c>
      <c r="J5717" s="15" t="inlineStr">
        <is>
          <t>02/07/2026</t>
        </is>
      </c>
      <c r="K5717" s="17" t="n">
        <v>2.2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08.10.2026</t>
        </is>
      </c>
      <c r="D5718" s="15" t="inlineStr">
        <is>
          <t>List Chi Tiết</t>
        </is>
      </c>
      <c r="E5718" s="15" t="n">
        <v>41812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02/07/2026 - Lộc</t>
        </is>
      </c>
      <c r="J5718" s="15" t="inlineStr">
        <is>
          <t>02/07/2026</t>
        </is>
      </c>
      <c r="K5718" s="17" t="n">
        <v>1.58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08.10.2026</t>
        </is>
      </c>
      <c r="D5719" s="15" t="inlineStr">
        <is>
          <t>List Chi Tiết</t>
        </is>
      </c>
      <c r="E5719" s="15" t="n">
        <v>41813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02/07/2026 - Lộc</t>
        </is>
      </c>
      <c r="J5719" s="15" t="inlineStr">
        <is>
          <t>02/07/2026</t>
        </is>
      </c>
      <c r="K5719" s="17" t="n">
        <v>2.22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08.10.2026</t>
        </is>
      </c>
      <c r="D5720" s="15" t="inlineStr">
        <is>
          <t>List Chi Tiết</t>
        </is>
      </c>
      <c r="E5720" s="15" t="n">
        <v>41814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02/07/2026 - Lộc</t>
        </is>
      </c>
      <c r="J5720" s="15" t="inlineStr">
        <is>
          <t>02/07/2026</t>
        </is>
      </c>
      <c r="K5720" s="17" t="n">
        <v>8.789999999999999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08.10.2026</t>
        </is>
      </c>
      <c r="D5721" s="15" t="inlineStr">
        <is>
          <t>List Chi Tiết</t>
        </is>
      </c>
      <c r="E5721" s="15" t="n">
        <v>41815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02/07/2026 - Lộc</t>
        </is>
      </c>
      <c r="J5721" s="15" t="inlineStr">
        <is>
          <t>02/07/2026</t>
        </is>
      </c>
      <c r="K5721" s="17" t="n">
        <v>12.39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08.10.2026</t>
        </is>
      </c>
      <c r="D5722" s="15" t="inlineStr">
        <is>
          <t>List Chi Tiết</t>
        </is>
      </c>
      <c r="E5722" s="15" t="n">
        <v>41816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02/07/2026 - Lộc</t>
        </is>
      </c>
      <c r="J5722" s="15" t="inlineStr">
        <is>
          <t>02/07/2026</t>
        </is>
      </c>
      <c r="K5722" s="17" t="n">
        <v>66.3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08.10.2026</t>
        </is>
      </c>
      <c r="D5723" s="15" t="inlineStr">
        <is>
          <t>List Chi Tiết</t>
        </is>
      </c>
      <c r="E5723" s="15" t="n">
        <v>41817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02/07/2026 - Lộc</t>
        </is>
      </c>
      <c r="J5723" s="15" t="inlineStr">
        <is>
          <t>02/07/2026</t>
        </is>
      </c>
      <c r="K5723" s="17" t="n">
        <v>25.78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08.10.2026</t>
        </is>
      </c>
      <c r="D5724" s="15" t="inlineStr">
        <is>
          <t>List Chi Tiết</t>
        </is>
      </c>
      <c r="E5724" s="15" t="n">
        <v>41818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02/07/2026 - Lộc</t>
        </is>
      </c>
      <c r="J5724" s="15" t="inlineStr">
        <is>
          <t>02/07/2026</t>
        </is>
      </c>
      <c r="K5724" s="17" t="n">
        <v>62.84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08.10.2026</t>
        </is>
      </c>
      <c r="D5725" s="15" t="inlineStr">
        <is>
          <t>List Chi Tiết</t>
        </is>
      </c>
      <c r="E5725" s="15" t="n">
        <v>41819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02/07/2026 - Lộc</t>
        </is>
      </c>
      <c r="J5725" s="15" t="inlineStr">
        <is>
          <t>02/07/2026</t>
        </is>
      </c>
      <c r="K5725" s="17" t="n">
        <v>24.44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08.10.2026</t>
        </is>
      </c>
      <c r="D5726" s="15" t="inlineStr">
        <is>
          <t>List Chi Tiết</t>
        </is>
      </c>
      <c r="E5726" s="15" t="n">
        <v>41820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02/07/2026 - Lộc</t>
        </is>
      </c>
      <c r="J5726" s="15" t="inlineStr">
        <is>
          <t>02/07/2026</t>
        </is>
      </c>
      <c r="K5726" s="17" t="n">
        <v>5.87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08.10.2026</t>
        </is>
      </c>
      <c r="D5727" s="15" t="inlineStr">
        <is>
          <t>List Chi Tiết</t>
        </is>
      </c>
      <c r="E5727" s="15" t="n">
        <v>41821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02/07/2026 - Lộc</t>
        </is>
      </c>
      <c r="J5727" s="15" t="inlineStr">
        <is>
          <t>02/07/2026</t>
        </is>
      </c>
      <c r="K5727" s="17" t="n">
        <v>21.4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08.10.2026</t>
        </is>
      </c>
      <c r="D5728" s="15" t="inlineStr">
        <is>
          <t>List Chi Tiết</t>
        </is>
      </c>
      <c r="E5728" s="15" t="n">
        <v>41822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35.66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08.10.2026</t>
        </is>
      </c>
      <c r="D5729" s="15" t="inlineStr">
        <is>
          <t>List Chi Tiết</t>
        </is>
      </c>
      <c r="E5729" s="15" t="n">
        <v>41823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0.4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08.10.2026</t>
        </is>
      </c>
      <c r="D5730" s="15" t="inlineStr">
        <is>
          <t>List Chi Tiết</t>
        </is>
      </c>
      <c r="E5730" s="15" t="n">
        <v>41824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0.79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08.10.2026</t>
        </is>
      </c>
      <c r="D5731" s="15" t="inlineStr">
        <is>
          <t>List Chi Tiết</t>
        </is>
      </c>
      <c r="E5731" s="15" t="n">
        <v>41825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2.2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08.10.2026</t>
        </is>
      </c>
      <c r="D5732" s="15" t="inlineStr">
        <is>
          <t>List Chi Tiết</t>
        </is>
      </c>
      <c r="E5732" s="15" t="n">
        <v>41826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4.4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08.10.2026</t>
        </is>
      </c>
      <c r="D5733" s="15" t="inlineStr">
        <is>
          <t>List Chi Tiết</t>
        </is>
      </c>
      <c r="E5733" s="15" t="n">
        <v>41827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13.34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08.10.2026</t>
        </is>
      </c>
      <c r="D5734" s="15" t="inlineStr">
        <is>
          <t>List Chi Tiết</t>
        </is>
      </c>
      <c r="E5734" s="15" t="n">
        <v>41828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4.45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08.10.2026</t>
        </is>
      </c>
      <c r="D5735" s="15" t="inlineStr">
        <is>
          <t>List Chi Tiết</t>
        </is>
      </c>
      <c r="E5735" s="15" t="n">
        <v>41829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2.22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08.10.2026</t>
        </is>
      </c>
      <c r="D5736" s="15" t="inlineStr">
        <is>
          <t>List Chi Tiết</t>
        </is>
      </c>
      <c r="E5736" s="15" t="n">
        <v>41830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13.34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08.10.2026</t>
        </is>
      </c>
      <c r="D5737" s="15" t="inlineStr">
        <is>
          <t>List Chi Tiết</t>
        </is>
      </c>
      <c r="E5737" s="15" t="n">
        <v>41831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29.47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08.10.2026</t>
        </is>
      </c>
      <c r="D5738" s="15" t="inlineStr">
        <is>
          <t>List Chi Tiết</t>
        </is>
      </c>
      <c r="E5738" s="15" t="n">
        <v>41832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2.34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08.10.2026</t>
        </is>
      </c>
      <c r="D5739" s="15" t="inlineStr">
        <is>
          <t>List Chi Tiết</t>
        </is>
      </c>
      <c r="E5739" s="15" t="n">
        <v>41833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27.93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08.10.2026</t>
        </is>
      </c>
      <c r="D5740" s="15" t="inlineStr">
        <is>
          <t>List Chi Tiết</t>
        </is>
      </c>
      <c r="E5740" s="15" t="n">
        <v>41834</v>
      </c>
      <c r="F5740" s="15" t="inlineStr">
        <is>
          <t>VT-S2-TT-042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36.83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08.10.2026</t>
        </is>
      </c>
      <c r="D5741" s="15" t="inlineStr">
        <is>
          <t>List Chi Tiết</t>
        </is>
      </c>
      <c r="E5741" s="15" t="n">
        <v>41835</v>
      </c>
      <c r="F5741" s="15" t="inlineStr">
        <is>
          <t>VT-S2-TT-042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78.45999999999999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08.10.2026</t>
        </is>
      </c>
      <c r="D5742" s="15" t="inlineStr">
        <is>
          <t>List Chi Tiết</t>
        </is>
      </c>
      <c r="E5742" s="15" t="n">
        <v>41836</v>
      </c>
      <c r="F5742" s="15" t="inlineStr">
        <is>
          <t>VT-S2-TT-042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34.91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08.10.2026</t>
        </is>
      </c>
      <c r="D5743" s="15" t="inlineStr">
        <is>
          <t>List Chi Tiết</t>
        </is>
      </c>
      <c r="E5743" s="15" t="n">
        <v>41837</v>
      </c>
      <c r="F5743" s="15" t="inlineStr">
        <is>
          <t>VT-S2-TT-042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7.13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08.10.2026</t>
        </is>
      </c>
      <c r="D5744" s="15" t="inlineStr">
        <is>
          <t>List Chi Tiết</t>
        </is>
      </c>
      <c r="E5744" s="15" t="n">
        <v>41838</v>
      </c>
      <c r="F5744" s="15" t="inlineStr">
        <is>
          <t>VT-S2-TT-042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2.29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08.10.2026</t>
        </is>
      </c>
      <c r="D5745" s="15" t="inlineStr">
        <is>
          <t>List Chi Tiết</t>
        </is>
      </c>
      <c r="E5745" s="15" t="n">
        <v>41839</v>
      </c>
      <c r="F5745" s="15" t="inlineStr">
        <is>
          <t>VT-S2-TT-042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1.58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08.10.2026</t>
        </is>
      </c>
      <c r="D5746" s="15" t="inlineStr">
        <is>
          <t>List Chi Tiết</t>
        </is>
      </c>
      <c r="E5746" s="15" t="n">
        <v>41840</v>
      </c>
      <c r="F5746" s="15" t="inlineStr">
        <is>
          <t>VT-S2-TT-042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78.45999999999999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08.10.2026</t>
        </is>
      </c>
      <c r="D5747" s="15" t="inlineStr">
        <is>
          <t>List Chi Tiết</t>
        </is>
      </c>
      <c r="E5747" s="15" t="n">
        <v>41841</v>
      </c>
      <c r="F5747" s="15" t="inlineStr">
        <is>
          <t>VT-S2-TT-042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8.789999999999999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08.10.2026</t>
        </is>
      </c>
      <c r="D5748" s="15" t="inlineStr">
        <is>
          <t>List Chi Tiết</t>
        </is>
      </c>
      <c r="E5748" s="15" t="n">
        <v>41842</v>
      </c>
      <c r="F5748" s="15" t="inlineStr">
        <is>
          <t>VT-S2-TT-042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7.13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08.10.2026</t>
        </is>
      </c>
      <c r="D5749" s="15" t="inlineStr">
        <is>
          <t>List Chi Tiết</t>
        </is>
      </c>
      <c r="E5749" s="15" t="n">
        <v>41843</v>
      </c>
      <c r="F5749" s="15" t="inlineStr">
        <is>
          <t>VT-S2-TT-042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66.3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08.10.2026</t>
        </is>
      </c>
      <c r="D5750" s="15" t="inlineStr">
        <is>
          <t>List Chi Tiết</t>
        </is>
      </c>
      <c r="E5750" s="15" t="n">
        <v>41844</v>
      </c>
      <c r="F5750" s="15" t="inlineStr">
        <is>
          <t>VT-S2-TT-042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1.58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08.10.2026</t>
        </is>
      </c>
      <c r="D5751" s="15" t="inlineStr">
        <is>
          <t>List Chi Tiết</t>
        </is>
      </c>
      <c r="E5751" s="15" t="n">
        <v>41845</v>
      </c>
      <c r="F5751" s="15" t="inlineStr">
        <is>
          <t>VT-S2-TT-042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62.84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08.10.2026</t>
        </is>
      </c>
      <c r="D5752" s="15" t="inlineStr">
        <is>
          <t>List Chi Tiết</t>
        </is>
      </c>
      <c r="E5752" s="15" t="n">
        <v>41846</v>
      </c>
      <c r="F5752" s="15" t="inlineStr">
        <is>
          <t>VT-S2-TT-042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8.789999999999999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08.10.2026</t>
        </is>
      </c>
      <c r="D5753" s="15" t="inlineStr">
        <is>
          <t>List Chi Tiết</t>
        </is>
      </c>
      <c r="E5753" s="15" t="n">
        <v>41847</v>
      </c>
      <c r="F5753" s="15" t="inlineStr">
        <is>
          <t>VT-S2-TT-042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49.93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08.10.2026</t>
        </is>
      </c>
      <c r="D5754" s="15" t="inlineStr">
        <is>
          <t>List Chi Tiết</t>
        </is>
      </c>
      <c r="E5754" s="15" t="n">
        <v>41848</v>
      </c>
      <c r="F5754" s="15" t="inlineStr">
        <is>
          <t>VT-S2-TT-042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66.3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08.10.2026</t>
        </is>
      </c>
      <c r="D5755" s="15" t="inlineStr">
        <is>
          <t>List Chi Tiết</t>
        </is>
      </c>
      <c r="E5755" s="15" t="n">
        <v>41849</v>
      </c>
      <c r="F5755" s="15" t="inlineStr">
        <is>
          <t>VT-S2-TT-042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1.58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08.10.2026</t>
        </is>
      </c>
      <c r="D5756" s="15" t="inlineStr">
        <is>
          <t>List Chi Tiết</t>
        </is>
      </c>
      <c r="E5756" s="15" t="n">
        <v>41850</v>
      </c>
      <c r="F5756" s="15" t="inlineStr">
        <is>
          <t>VT-S2-TT-042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62.84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08.10.2026</t>
        </is>
      </c>
      <c r="D5757" s="15" t="inlineStr">
        <is>
          <t>List Chi Tiết</t>
        </is>
      </c>
      <c r="E5757" s="15" t="n">
        <v>41851</v>
      </c>
      <c r="F5757" s="15" t="inlineStr">
        <is>
          <t>VT-S2-TT-042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8.789999999999999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08.10.2026</t>
        </is>
      </c>
      <c r="D5758" s="15" t="inlineStr">
        <is>
          <t>List Chi Tiết</t>
        </is>
      </c>
      <c r="E5758" s="15" t="n">
        <v>41852</v>
      </c>
      <c r="F5758" s="15" t="inlineStr">
        <is>
          <t>VT-S2-TT-042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64.19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08.10.2026</t>
        </is>
      </c>
      <c r="D5759" s="15" t="inlineStr">
        <is>
          <t>List Chi Tiết</t>
        </is>
      </c>
      <c r="E5759" s="15" t="n">
        <v>41853</v>
      </c>
      <c r="F5759" s="15" t="inlineStr">
        <is>
          <t>VT-S2-TT-042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12.22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08.10.2026</t>
        </is>
      </c>
      <c r="D5760" s="15" t="inlineStr">
        <is>
          <t>List Chi Tiết</t>
        </is>
      </c>
      <c r="E5760" s="15" t="n">
        <v>41854</v>
      </c>
      <c r="F5760" s="15" t="inlineStr">
        <is>
          <t>VT-S2-TT-042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7.35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08.10.2026</t>
        </is>
      </c>
      <c r="D5761" s="15" t="inlineStr">
        <is>
          <t>List Chi Tiết</t>
        </is>
      </c>
      <c r="E5761" s="15" t="n">
        <v>41855</v>
      </c>
      <c r="F5761" s="15" t="inlineStr">
        <is>
          <t>VT-S2-TT-042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2.94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08.10.2026</t>
        </is>
      </c>
      <c r="D5762" s="15" t="inlineStr">
        <is>
          <t>List Chi Tiết</t>
        </is>
      </c>
      <c r="E5762" s="15" t="n">
        <v>41856</v>
      </c>
      <c r="F5762" s="15" t="inlineStr">
        <is>
          <t>VT-S2-TT-042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1.58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08.10.2026</t>
        </is>
      </c>
      <c r="D5763" s="15" t="inlineStr">
        <is>
          <t>List Chi Tiết</t>
        </is>
      </c>
      <c r="E5763" s="15" t="n">
        <v>41857</v>
      </c>
      <c r="F5763" s="15" t="inlineStr">
        <is>
          <t>VT-S2-TT-042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28.53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08.10.2026</t>
        </is>
      </c>
      <c r="D5764" s="15" t="inlineStr">
        <is>
          <t>List Chi Tiết</t>
        </is>
      </c>
      <c r="E5764" s="15" t="n">
        <v>41858</v>
      </c>
      <c r="F5764" s="15" t="inlineStr">
        <is>
          <t>VT-S2-TT-042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8.789999999999999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08.10.2026</t>
        </is>
      </c>
      <c r="D5765" s="15" t="inlineStr">
        <is>
          <t>List Chi Tiết</t>
        </is>
      </c>
      <c r="E5765" s="15" t="n">
        <v>41859</v>
      </c>
      <c r="F5765" s="15" t="inlineStr">
        <is>
          <t>VT-S2-TT-042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7.13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08.10.2026</t>
        </is>
      </c>
      <c r="D5766" s="15" t="inlineStr">
        <is>
          <t>List Chi Tiết</t>
        </is>
      </c>
      <c r="E5766" s="15" t="n">
        <v>41860</v>
      </c>
      <c r="F5766" s="15" t="inlineStr">
        <is>
          <t>VT-S2-TT-042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73.66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08.10.2026</t>
        </is>
      </c>
      <c r="D5767" s="15" t="inlineStr">
        <is>
          <t>List Chi Tiết</t>
        </is>
      </c>
      <c r="E5767" s="15" t="n">
        <v>41861</v>
      </c>
      <c r="F5767" s="15" t="inlineStr">
        <is>
          <t>VT-S2-TT-042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29.47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08.10.2026</t>
        </is>
      </c>
      <c r="D5768" s="15" t="inlineStr">
        <is>
          <t>List Chi Tiết</t>
        </is>
      </c>
      <c r="E5768" s="15" t="n">
        <v>41862</v>
      </c>
      <c r="F5768" s="15" t="inlineStr">
        <is>
          <t>VT-S2-TT-042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69.81999999999999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08.10.2026</t>
        </is>
      </c>
      <c r="D5769" s="15" t="inlineStr">
        <is>
          <t>List Chi Tiết</t>
        </is>
      </c>
      <c r="E5769" s="15" t="n">
        <v>41863</v>
      </c>
      <c r="F5769" s="15" t="inlineStr">
        <is>
          <t>VT-S2-TT-042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27.93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08.10.2026</t>
        </is>
      </c>
      <c r="D5770" s="15" t="inlineStr">
        <is>
          <t>List Chi Tiết</t>
        </is>
      </c>
      <c r="E5770" s="15" t="n">
        <v>41864</v>
      </c>
      <c r="F5770" s="15" t="inlineStr">
        <is>
          <t>VT-S2-TT-042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4.45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08.10.2026</t>
        </is>
      </c>
      <c r="D5771" s="15" t="inlineStr">
        <is>
          <t>List Chi Tiết</t>
        </is>
      </c>
      <c r="E5771" s="15" t="n">
        <v>41865</v>
      </c>
      <c r="F5771" s="15" t="inlineStr">
        <is>
          <t>VT-S2-TT-042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10.48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08.10.2026</t>
        </is>
      </c>
      <c r="D5772" s="15" t="inlineStr">
        <is>
          <t>List Chi Tiết</t>
        </is>
      </c>
      <c r="E5772" s="15" t="n">
        <v>41866</v>
      </c>
      <c r="F5772" s="15" t="inlineStr">
        <is>
          <t>VT-S2-TT-042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2.4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08.10.2026</t>
        </is>
      </c>
      <c r="D5773" s="15" t="inlineStr">
        <is>
          <t>List Chi Tiết</t>
        </is>
      </c>
      <c r="E5773" s="15" t="n">
        <v>41867</v>
      </c>
      <c r="F5773" s="15" t="inlineStr">
        <is>
          <t>VT-S2-TT-042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0.79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08.10.2026</t>
        </is>
      </c>
      <c r="D5774" s="15" t="inlineStr">
        <is>
          <t>List Chi Tiết</t>
        </is>
      </c>
      <c r="E5774" s="15" t="n">
        <v>41868</v>
      </c>
      <c r="F5774" s="15" t="inlineStr">
        <is>
          <t>VT-S2-TT-042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4.4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08.10.2026</t>
        </is>
      </c>
      <c r="D5775" s="15" t="inlineStr">
        <is>
          <t>List Chi Tiết</t>
        </is>
      </c>
      <c r="E5775" s="15" t="n">
        <v>41869</v>
      </c>
      <c r="F5775" s="15" t="inlineStr">
        <is>
          <t>VT-S2-TT-042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7.13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08.10.2026</t>
        </is>
      </c>
      <c r="D5776" s="15" t="inlineStr">
        <is>
          <t>List Chi Tiết</t>
        </is>
      </c>
      <c r="E5776" s="15" t="n">
        <v>41870</v>
      </c>
      <c r="F5776" s="15" t="inlineStr">
        <is>
          <t>VT-S2-TT-042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7.13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08.10.2026</t>
        </is>
      </c>
      <c r="D5777" s="15" t="inlineStr">
        <is>
          <t>List Chi Tiết</t>
        </is>
      </c>
      <c r="E5777" s="15" t="n">
        <v>41871</v>
      </c>
      <c r="F5777" s="15" t="inlineStr">
        <is>
          <t>VT-S2-TT-042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14.27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08.10.2026</t>
        </is>
      </c>
      <c r="D5778" s="15" t="inlineStr">
        <is>
          <t>List Chi Tiết</t>
        </is>
      </c>
      <c r="E5778" s="15" t="n">
        <v>41872</v>
      </c>
      <c r="F5778" s="15" t="inlineStr">
        <is>
          <t>VT-S2-TT-042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77.34999999999999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08.10.2026</t>
        </is>
      </c>
      <c r="D5779" s="15" t="inlineStr">
        <is>
          <t>List Chi Tiết</t>
        </is>
      </c>
      <c r="E5779" s="15" t="n">
        <v>41873</v>
      </c>
      <c r="F5779" s="15" t="inlineStr">
        <is>
          <t>VT-S2-TT-042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61.09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08.10.2026</t>
        </is>
      </c>
      <c r="D5780" s="15" t="inlineStr">
        <is>
          <t>List Chi Tiết</t>
        </is>
      </c>
      <c r="E5780" s="15" t="n">
        <v>41874</v>
      </c>
      <c r="F5780" s="15" t="inlineStr">
        <is>
          <t>VT-S2-TT-042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21.84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08.10.2026</t>
        </is>
      </c>
      <c r="D5781" s="15" t="inlineStr">
        <is>
          <t>List Chi Tiết</t>
        </is>
      </c>
      <c r="E5781" s="15" t="n">
        <v>41875</v>
      </c>
      <c r="F5781" s="15" t="inlineStr">
        <is>
          <t>VT-S2-TT-042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9.01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08.10.2026</t>
        </is>
      </c>
      <c r="D5782" s="15" t="inlineStr">
        <is>
          <t>List Chi Tiết</t>
        </is>
      </c>
      <c r="E5782" s="15" t="n">
        <v>41876</v>
      </c>
      <c r="F5782" s="15" t="inlineStr">
        <is>
          <t>VT-S2-TT-042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27.04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08.10.2026</t>
        </is>
      </c>
      <c r="D5783" s="15" t="inlineStr">
        <is>
          <t>List Chi Tiết</t>
        </is>
      </c>
      <c r="E5783" s="15" t="n">
        <v>41877</v>
      </c>
      <c r="F5783" s="15" t="inlineStr">
        <is>
          <t>VT-S2-TT-042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20.14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08.10.2026</t>
        </is>
      </c>
      <c r="D5784" s="15" t="inlineStr">
        <is>
          <t>List Chi Tiết</t>
        </is>
      </c>
      <c r="E5784" s="15" t="n">
        <v>41878</v>
      </c>
      <c r="F5784" s="15" t="inlineStr">
        <is>
          <t>VT-S2-TT-042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4.03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08.10.2026</t>
        </is>
      </c>
      <c r="D5785" s="15" t="inlineStr">
        <is>
          <t>List Chi Tiết</t>
        </is>
      </c>
      <c r="E5785" s="15" t="n">
        <v>41879</v>
      </c>
      <c r="F5785" s="15" t="inlineStr">
        <is>
          <t>VT-S2-TT-042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49.52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08.10.2026</t>
        </is>
      </c>
      <c r="D5786" s="15" t="inlineStr">
        <is>
          <t>List Chi Tiết</t>
        </is>
      </c>
      <c r="E5786" s="15" t="n">
        <v>41880</v>
      </c>
      <c r="F5786" s="15" t="inlineStr">
        <is>
          <t>VT-S2-TT-042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120.86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08.10.2026</t>
        </is>
      </c>
      <c r="D5787" s="15" t="inlineStr">
        <is>
          <t>List Chi Tiết</t>
        </is>
      </c>
      <c r="E5787" s="15" t="n">
        <v>41881</v>
      </c>
      <c r="F5787" s="15" t="inlineStr">
        <is>
          <t>VT-S2-TT-042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8.06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08.10.2026</t>
        </is>
      </c>
      <c r="D5788" s="15" t="inlineStr">
        <is>
          <t>List Chi Tiết</t>
        </is>
      </c>
      <c r="E5788" s="15" t="n">
        <v>41882</v>
      </c>
      <c r="F5788" s="15" t="inlineStr">
        <is>
          <t>VT-S2-TT-042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5.22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08.10.2026</t>
        </is>
      </c>
      <c r="D5789" s="15" t="inlineStr">
        <is>
          <t>List Chi Tiết</t>
        </is>
      </c>
      <c r="E5789" s="15" t="n">
        <v>41883</v>
      </c>
      <c r="F5789" s="15" t="inlineStr">
        <is>
          <t>VT-S2-TT-042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26.27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08.10.2026</t>
        </is>
      </c>
      <c r="D5790" s="15" t="inlineStr">
        <is>
          <t>List Chi Tiết</t>
        </is>
      </c>
      <c r="E5790" s="15" t="n">
        <v>41884</v>
      </c>
      <c r="F5790" s="15" t="inlineStr">
        <is>
          <t>VT-S2-TT-042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8.369999999999999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08.10.2026</t>
        </is>
      </c>
      <c r="D5791" s="15" t="inlineStr">
        <is>
          <t>List Chi Tiết</t>
        </is>
      </c>
      <c r="E5791" s="15" t="n">
        <v>41885</v>
      </c>
      <c r="F5791" s="15" t="inlineStr">
        <is>
          <t>VT-S2-TT-042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12.32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08.10.2026</t>
        </is>
      </c>
      <c r="D5792" s="15" t="inlineStr">
        <is>
          <t>List Chi Tiết</t>
        </is>
      </c>
      <c r="E5792" s="15" t="n">
        <v>41886</v>
      </c>
      <c r="F5792" s="15" t="inlineStr">
        <is>
          <t>VT-S2-TT-042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17.81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08.10.2026</t>
        </is>
      </c>
      <c r="D5793" s="15" t="inlineStr">
        <is>
          <t>List Chi Tiết</t>
        </is>
      </c>
      <c r="E5793" s="15" t="n">
        <v>41887</v>
      </c>
      <c r="F5793" s="15" t="inlineStr">
        <is>
          <t>VT-S2-TT-042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46.97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08.10.2026</t>
        </is>
      </c>
      <c r="D5794" s="15" t="inlineStr">
        <is>
          <t>List Chi Tiết</t>
        </is>
      </c>
      <c r="E5794" s="15" t="n">
        <v>41888</v>
      </c>
      <c r="F5794" s="15" t="inlineStr">
        <is>
          <t>VT-S2-TT-042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12.32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08.10.2026</t>
        </is>
      </c>
      <c r="D5795" s="15" t="inlineStr">
        <is>
          <t>List Chi Tiết</t>
        </is>
      </c>
      <c r="E5795" s="15" t="n">
        <v>41889</v>
      </c>
      <c r="F5795" s="15" t="inlineStr">
        <is>
          <t>VT-S2-TT-042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3.52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08.10.2026</t>
        </is>
      </c>
      <c r="D5796" s="15" t="inlineStr">
        <is>
          <t>List Chi Tiết</t>
        </is>
      </c>
      <c r="E5796" s="15" t="n">
        <v>41890</v>
      </c>
      <c r="F5796" s="15" t="inlineStr">
        <is>
          <t>VT-S2-TT-042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169.21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08.10.2026</t>
        </is>
      </c>
      <c r="D5797" s="15" t="inlineStr">
        <is>
          <t>List Chi Tiết</t>
        </is>
      </c>
      <c r="E5797" s="15" t="n">
        <v>41891</v>
      </c>
      <c r="F5797" s="15" t="inlineStr">
        <is>
          <t>VT-S2-TT-042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78.28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08.10.2026</t>
        </is>
      </c>
      <c r="D5798" s="15" t="inlineStr">
        <is>
          <t>List Chi Tiết</t>
        </is>
      </c>
      <c r="E5798" s="15" t="n">
        <v>41892</v>
      </c>
      <c r="F5798" s="15" t="inlineStr">
        <is>
          <t>VT-S2-TT-042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03/07/2026 - Lộc</t>
        </is>
      </c>
      <c r="J5798" s="15" t="inlineStr">
        <is>
          <t>03/07/2026</t>
        </is>
      </c>
      <c r="K5798" s="17" t="n">
        <v>5.46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08.10.2026</t>
        </is>
      </c>
      <c r="D5799" s="15" t="inlineStr">
        <is>
          <t>List Chi Tiết</t>
        </is>
      </c>
      <c r="E5799" s="15" t="n">
        <v>41893</v>
      </c>
      <c r="F5799" s="15" t="inlineStr">
        <is>
          <t>VT-S2-TT-042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03/07/2026 - Lộc</t>
        </is>
      </c>
      <c r="J5799" s="15" t="inlineStr">
        <is>
          <t>03/07/2026</t>
        </is>
      </c>
      <c r="K5799" s="17" t="n">
        <v>5.73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08.10.2026</t>
        </is>
      </c>
      <c r="D5800" s="15" t="inlineStr">
        <is>
          <t>List Chi Tiết</t>
        </is>
      </c>
      <c r="E5800" s="15" t="n">
        <v>41894</v>
      </c>
      <c r="F5800" s="15" t="inlineStr">
        <is>
          <t>VT-S2-TT-042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03/07/2026 - Lộc</t>
        </is>
      </c>
      <c r="J5800" s="15" t="inlineStr">
        <is>
          <t>03/07/2026</t>
        </is>
      </c>
      <c r="K5800" s="17" t="n">
        <v>5.73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08.10.2026</t>
        </is>
      </c>
      <c r="D5801" s="15" t="inlineStr">
        <is>
          <t>List Chi Tiết</t>
        </is>
      </c>
      <c r="E5801" s="15" t="n">
        <v>41895</v>
      </c>
      <c r="F5801" s="15" t="inlineStr">
        <is>
          <t>VT-S2-TT-042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03/07/2026 - Lộc</t>
        </is>
      </c>
      <c r="J5801" s="15" t="inlineStr">
        <is>
          <t>03/07/2026</t>
        </is>
      </c>
      <c r="K5801" s="17" t="n">
        <v>10.92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08.10.2026</t>
        </is>
      </c>
      <c r="D5802" s="15" t="inlineStr">
        <is>
          <t>List Chi Tiết</t>
        </is>
      </c>
      <c r="E5802" s="15" t="n">
        <v>41896</v>
      </c>
      <c r="F5802" s="15" t="inlineStr">
        <is>
          <t>VT-S2-TT-042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03/07/2026 - Lộc</t>
        </is>
      </c>
      <c r="J5802" s="15" t="inlineStr">
        <is>
          <t>03/07/2026</t>
        </is>
      </c>
      <c r="K5802" s="17" t="n">
        <v>27.04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08.10.2026</t>
        </is>
      </c>
      <c r="D5803" s="15" t="inlineStr">
        <is>
          <t>List Chi Tiết</t>
        </is>
      </c>
      <c r="E5803" s="15" t="n">
        <v>41897</v>
      </c>
      <c r="F5803" s="15" t="inlineStr">
        <is>
          <t>VT-S2-TT-042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03/07/2026 - Lộc</t>
        </is>
      </c>
      <c r="J5803" s="15" t="inlineStr">
        <is>
          <t>03/07/2026</t>
        </is>
      </c>
      <c r="K5803" s="17" t="n">
        <v>9.01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08.10.2026</t>
        </is>
      </c>
      <c r="D5804" s="15" t="inlineStr">
        <is>
          <t>List Chi Tiết</t>
        </is>
      </c>
      <c r="E5804" s="15" t="n">
        <v>41898</v>
      </c>
      <c r="F5804" s="15" t="inlineStr">
        <is>
          <t>VT-S2-TT-042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03/07/2026 - Lộc</t>
        </is>
      </c>
      <c r="J5804" s="15" t="inlineStr">
        <is>
          <t>03/07/2026</t>
        </is>
      </c>
      <c r="K5804" s="17" t="n">
        <v>20.14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08.10.2026</t>
        </is>
      </c>
      <c r="D5805" s="15" t="inlineStr">
        <is>
          <t>List Chi Tiết</t>
        </is>
      </c>
      <c r="E5805" s="15" t="n">
        <v>41899</v>
      </c>
      <c r="F5805" s="15" t="inlineStr">
        <is>
          <t>VT-S2-TT-042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03/07/2026 - Lộc</t>
        </is>
      </c>
      <c r="J5805" s="15" t="inlineStr">
        <is>
          <t>03/07/2026</t>
        </is>
      </c>
      <c r="K5805" s="17" t="n">
        <v>18.02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08.10.2026</t>
        </is>
      </c>
      <c r="D5806" s="15" t="inlineStr">
        <is>
          <t>List Chi Tiết</t>
        </is>
      </c>
      <c r="E5806" s="15" t="n">
        <v>41900</v>
      </c>
      <c r="F5806" s="15" t="inlineStr">
        <is>
          <t>VT-S2-TT-042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03/07/2026 - Lộc</t>
        </is>
      </c>
      <c r="J5806" s="15" t="inlineStr">
        <is>
          <t>03/07/2026</t>
        </is>
      </c>
      <c r="K5806" s="17" t="n">
        <v>4.03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08.10.2026</t>
        </is>
      </c>
      <c r="D5807" s="15" t="inlineStr">
        <is>
          <t>List Chi Tiết</t>
        </is>
      </c>
      <c r="E5807" s="15" t="n">
        <v>41901</v>
      </c>
      <c r="F5807" s="15" t="inlineStr">
        <is>
          <t>VT-S2-TT-042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03/07/2026 - Lộc</t>
        </is>
      </c>
      <c r="J5807" s="15" t="inlineStr">
        <is>
          <t>03/07/2026</t>
        </is>
      </c>
      <c r="K5807" s="17" t="n">
        <v>8.06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08.10.2026</t>
        </is>
      </c>
      <c r="D5808" s="15" t="inlineStr">
        <is>
          <t>List Chi Tiết</t>
        </is>
      </c>
      <c r="E5808" s="15" t="n">
        <v>41902</v>
      </c>
      <c r="F5808" s="15" t="inlineStr">
        <is>
          <t>VT-S2-TT-042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03/07/2026 - Lộc</t>
        </is>
      </c>
      <c r="J5808" s="15" t="inlineStr">
        <is>
          <t>03/07/2026</t>
        </is>
      </c>
      <c r="K5808" s="17" t="n">
        <v>4.03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08.10.2026</t>
        </is>
      </c>
      <c r="D5809" s="15" t="inlineStr">
        <is>
          <t>List Chi Tiết</t>
        </is>
      </c>
      <c r="E5809" s="15" t="n">
        <v>41903</v>
      </c>
      <c r="F5809" s="15" t="inlineStr">
        <is>
          <t>VT-S2-TT-042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03/07/2026 - Lộc</t>
        </is>
      </c>
      <c r="J5809" s="15" t="inlineStr">
        <is>
          <t>03/07/2026</t>
        </is>
      </c>
      <c r="K5809" s="17" t="n">
        <v>12.09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08.10.2026</t>
        </is>
      </c>
      <c r="D5810" s="15" t="inlineStr">
        <is>
          <t>List Chi Tiết</t>
        </is>
      </c>
      <c r="E5810" s="15" t="n">
        <v>41904</v>
      </c>
      <c r="F5810" s="15" t="inlineStr">
        <is>
          <t>VT-S2-TT-042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03/07/2026 - Lộc</t>
        </is>
      </c>
      <c r="J5810" s="15" t="inlineStr">
        <is>
          <t>03/07/2026</t>
        </is>
      </c>
      <c r="K5810" s="17" t="n">
        <v>34.66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08.10.2026</t>
        </is>
      </c>
      <c r="D5811" s="15" t="inlineStr">
        <is>
          <t>List Chi Tiết</t>
        </is>
      </c>
      <c r="E5811" s="15" t="n">
        <v>41905</v>
      </c>
      <c r="F5811" s="15" t="inlineStr">
        <is>
          <t>VT-S2-TT-042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03/07/2026 - Lộc</t>
        </is>
      </c>
      <c r="J5811" s="15" t="inlineStr">
        <is>
          <t>03/07/2026</t>
        </is>
      </c>
      <c r="K5811" s="17" t="n">
        <v>24.17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08.10.2026</t>
        </is>
      </c>
      <c r="D5812" s="15" t="inlineStr">
        <is>
          <t>List Chi Tiết</t>
        </is>
      </c>
      <c r="E5812" s="15" t="n">
        <v>41906</v>
      </c>
      <c r="F5812" s="15" t="inlineStr">
        <is>
          <t>VT-S2-TT-042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03/07/2026 - Lộc</t>
        </is>
      </c>
      <c r="J5812" s="15" t="inlineStr">
        <is>
          <t>03/07/2026</t>
        </is>
      </c>
      <c r="K5812" s="17" t="n">
        <v>104.75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08.10.2026</t>
        </is>
      </c>
      <c r="D5813" s="15" t="inlineStr">
        <is>
          <t>List Chi Tiết</t>
        </is>
      </c>
      <c r="E5813" s="15" t="n">
        <v>41907</v>
      </c>
      <c r="F5813" s="15" t="inlineStr">
        <is>
          <t>VT-S2-TT-042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03/07/2026 - Lộc</t>
        </is>
      </c>
      <c r="J5813" s="15" t="inlineStr">
        <is>
          <t>03/07/2026</t>
        </is>
      </c>
      <c r="K5813" s="17" t="n">
        <v>41.75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08.10.2026</t>
        </is>
      </c>
      <c r="D5814" s="15" t="inlineStr">
        <is>
          <t>List Chi Tiết</t>
        </is>
      </c>
      <c r="E5814" s="15" t="n">
        <v>41908</v>
      </c>
      <c r="F5814" s="15" t="inlineStr">
        <is>
          <t>VT-S2-TT-042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03/07/2026 - Lộc</t>
        </is>
      </c>
      <c r="J5814" s="15" t="inlineStr">
        <is>
          <t>03/07/2026</t>
        </is>
      </c>
      <c r="K5814" s="17" t="n">
        <v>13.03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08.10.2026</t>
        </is>
      </c>
      <c r="D5815" s="15" t="inlineStr">
        <is>
          <t>List Chi Tiết</t>
        </is>
      </c>
      <c r="E5815" s="15" t="n">
        <v>41909</v>
      </c>
      <c r="F5815" s="15" t="inlineStr">
        <is>
          <t>VT-S2-TT-042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03/07/2026 - Lộc</t>
        </is>
      </c>
      <c r="J5815" s="15" t="inlineStr">
        <is>
          <t>03/07/2026</t>
        </is>
      </c>
      <c r="K5815" s="17" t="n">
        <v>26.47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08.10.2026</t>
        </is>
      </c>
      <c r="D5816" s="15" t="inlineStr">
        <is>
          <t>List Chi Tiết</t>
        </is>
      </c>
      <c r="E5816" s="15" t="n">
        <v>41910</v>
      </c>
      <c r="F5816" s="15" t="inlineStr">
        <is>
          <t>VT-S2-TT-042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03/07/2026 - Lộc</t>
        </is>
      </c>
      <c r="J5816" s="15" t="inlineStr">
        <is>
          <t>03/07/2026</t>
        </is>
      </c>
      <c r="K5816" s="17" t="n">
        <v>24.87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08.10.2026</t>
        </is>
      </c>
      <c r="D5817" s="15" t="inlineStr">
        <is>
          <t>List Chi Tiết</t>
        </is>
      </c>
      <c r="E5817" s="15" t="n">
        <v>41911</v>
      </c>
      <c r="F5817" s="15" t="inlineStr">
        <is>
          <t>VT-S2-TT-042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03/07/2026 - Lộc</t>
        </is>
      </c>
      <c r="J5817" s="15" t="inlineStr">
        <is>
          <t>03/07/2026</t>
        </is>
      </c>
      <c r="K5817" s="17" t="n">
        <v>25.61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08.10.2026</t>
        </is>
      </c>
      <c r="D5818" s="15" t="inlineStr">
        <is>
          <t>List Chi Tiết</t>
        </is>
      </c>
      <c r="E5818" s="15" t="n">
        <v>41912</v>
      </c>
      <c r="F5818" s="15" t="inlineStr">
        <is>
          <t>VT-S2-TT-042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03/07/2026 - Lộc</t>
        </is>
      </c>
      <c r="J5818" s="15" t="inlineStr">
        <is>
          <t>03/07/2026</t>
        </is>
      </c>
      <c r="K5818" s="17" t="n">
        <v>13.95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08.10.2026</t>
        </is>
      </c>
      <c r="D5819" s="15" t="inlineStr">
        <is>
          <t>List Chi Tiết</t>
        </is>
      </c>
      <c r="E5819" s="15" t="n">
        <v>41913</v>
      </c>
      <c r="F5819" s="15" t="inlineStr">
        <is>
          <t>VT-S2-TT-042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03/07/2026 - Lộc</t>
        </is>
      </c>
      <c r="J5819" s="15" t="inlineStr">
        <is>
          <t>03/07/2026</t>
        </is>
      </c>
      <c r="K5819" s="17" t="n">
        <v>14.24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08.10.2026</t>
        </is>
      </c>
      <c r="D5820" s="15" t="inlineStr">
        <is>
          <t>List Chi Tiết</t>
        </is>
      </c>
      <c r="E5820" s="15" t="n">
        <v>41914</v>
      </c>
      <c r="F5820" s="15" t="inlineStr">
        <is>
          <t>VT-S2-TT-042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03/07/2026 - Lộc</t>
        </is>
      </c>
      <c r="J5820" s="15" t="inlineStr">
        <is>
          <t>03/07/2026</t>
        </is>
      </c>
      <c r="K5820" s="17" t="n">
        <v>10.8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08.10.2026</t>
        </is>
      </c>
      <c r="D5821" s="15" t="inlineStr">
        <is>
          <t>List Chi Tiết</t>
        </is>
      </c>
      <c r="E5821" s="15" t="n">
        <v>41915</v>
      </c>
      <c r="F5821" s="15" t="inlineStr">
        <is>
          <t>VT-S2-TT-042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03/07/2026 - Lộc</t>
        </is>
      </c>
      <c r="J5821" s="15" t="inlineStr">
        <is>
          <t>03/07/2026</t>
        </is>
      </c>
      <c r="K5821" s="17" t="n">
        <v>3.6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08.10.2026</t>
        </is>
      </c>
      <c r="D5822" s="15" t="inlineStr">
        <is>
          <t>List Chi Tiết</t>
        </is>
      </c>
      <c r="E5822" s="15" t="n">
        <v>41916</v>
      </c>
      <c r="F5822" s="15" t="inlineStr">
        <is>
          <t>VT-S2-TT-042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03/07/2026 - Lộc</t>
        </is>
      </c>
      <c r="J5822" s="15" t="inlineStr">
        <is>
          <t>03/07/2026</t>
        </is>
      </c>
      <c r="K5822" s="17" t="n">
        <v>36.53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08.10.2026</t>
        </is>
      </c>
      <c r="D5823" s="15" t="inlineStr">
        <is>
          <t>List Chi Tiết</t>
        </is>
      </c>
      <c r="E5823" s="15" t="n">
        <v>41917</v>
      </c>
      <c r="F5823" s="15" t="inlineStr">
        <is>
          <t>VT-S2-TT-042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03/07/2026 - Lộc</t>
        </is>
      </c>
      <c r="J5823" s="15" t="inlineStr">
        <is>
          <t>03/07/2026</t>
        </is>
      </c>
      <c r="K5823" s="17" t="n">
        <v>169.21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08.10.2026</t>
        </is>
      </c>
      <c r="D5824" s="15" t="inlineStr">
        <is>
          <t>List Chi Tiết</t>
        </is>
      </c>
      <c r="E5824" s="15" t="n">
        <v>41918</v>
      </c>
      <c r="F5824" s="15" t="inlineStr">
        <is>
          <t>VT-S2-TT-042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03/07/2026 - Lộc</t>
        </is>
      </c>
      <c r="J5824" s="15" t="inlineStr">
        <is>
          <t>03/07/2026</t>
        </is>
      </c>
      <c r="K5824" s="17" t="n">
        <v>22.53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08.10.2026</t>
        </is>
      </c>
      <c r="D5825" s="15" t="inlineStr">
        <is>
          <t>List Chi Tiết</t>
        </is>
      </c>
      <c r="E5825" s="15" t="n">
        <v>41919</v>
      </c>
      <c r="F5825" s="15" t="inlineStr">
        <is>
          <t>VT-S2-TT-042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03/07/2026 - Lộc</t>
        </is>
      </c>
      <c r="J5825" s="15" t="inlineStr">
        <is>
          <t>03/07/2026</t>
        </is>
      </c>
      <c r="K5825" s="17" t="n">
        <v>89.13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08.10.2026</t>
        </is>
      </c>
      <c r="D5826" s="15" t="inlineStr">
        <is>
          <t>List Chi Tiết</t>
        </is>
      </c>
      <c r="E5826" s="15" t="n">
        <v>41920</v>
      </c>
      <c r="F5826" s="15" t="inlineStr">
        <is>
          <t>VT-S2-TT-042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03/07/2026 - Lộc</t>
        </is>
      </c>
      <c r="J5826" s="15" t="inlineStr">
        <is>
          <t>03/07/2026</t>
        </is>
      </c>
      <c r="K5826" s="17" t="n">
        <v>4.51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08.10.2026</t>
        </is>
      </c>
      <c r="D5827" s="15" t="inlineStr">
        <is>
          <t>List Chi Tiết</t>
        </is>
      </c>
      <c r="E5827" s="15" t="n">
        <v>41921</v>
      </c>
      <c r="F5827" s="15" t="inlineStr">
        <is>
          <t>VT-S2-TT-042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03/07/2026 - Lộc</t>
        </is>
      </c>
      <c r="J5827" s="15" t="inlineStr">
        <is>
          <t>03/07/2026</t>
        </is>
      </c>
      <c r="K5827" s="17" t="n">
        <v>24.17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08.10.2026</t>
        </is>
      </c>
      <c r="D5828" s="15" t="inlineStr">
        <is>
          <t>List Chi Tiết</t>
        </is>
      </c>
      <c r="E5828" s="15" t="n">
        <v>41922</v>
      </c>
      <c r="F5828" s="15" t="inlineStr">
        <is>
          <t>VT-S2-TT-042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03/07/2026 - Lộc</t>
        </is>
      </c>
      <c r="J5828" s="15" t="inlineStr">
        <is>
          <t>03/07/2026</t>
        </is>
      </c>
      <c r="K5828" s="17" t="n">
        <v>10.92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08.10.2026</t>
        </is>
      </c>
      <c r="D5829" s="15" t="inlineStr">
        <is>
          <t>List Chi Tiết</t>
        </is>
      </c>
      <c r="E5829" s="15" t="n">
        <v>41923</v>
      </c>
      <c r="F5829" s="15" t="inlineStr">
        <is>
          <t>VT-S2-TT-042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03/07/2026 - Lộc</t>
        </is>
      </c>
      <c r="J5829" s="15" t="inlineStr">
        <is>
          <t>03/07/2026</t>
        </is>
      </c>
      <c r="K5829" s="17" t="n">
        <v>93.93000000000001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08.10.2026</t>
        </is>
      </c>
      <c r="D5830" s="15" t="inlineStr">
        <is>
          <t>List Chi Tiết</t>
        </is>
      </c>
      <c r="E5830" s="15" t="n">
        <v>41924</v>
      </c>
      <c r="F5830" s="15" t="inlineStr">
        <is>
          <t>VT-S2-TT-042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03/07/2026 - Lộc</t>
        </is>
      </c>
      <c r="J5830" s="15" t="inlineStr">
        <is>
          <t>03/07/2026</t>
        </is>
      </c>
      <c r="K5830" s="17" t="n">
        <v>32.23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08.10.2026</t>
        </is>
      </c>
      <c r="D5831" s="15" t="inlineStr">
        <is>
          <t>List Chi Tiết</t>
        </is>
      </c>
      <c r="E5831" s="15" t="n">
        <v>41925</v>
      </c>
      <c r="F5831" s="15" t="inlineStr">
        <is>
          <t>VT-S2-TT-042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03/07/2026 - Lộc</t>
        </is>
      </c>
      <c r="J5831" s="15" t="inlineStr">
        <is>
          <t>03/07/2026</t>
        </is>
      </c>
      <c r="K5831" s="17" t="n">
        <v>84.18000000000001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08.10.2026</t>
        </is>
      </c>
      <c r="D5832" s="15" t="inlineStr">
        <is>
          <t>List Chi Tiết</t>
        </is>
      </c>
      <c r="E5832" s="15" t="n">
        <v>41926</v>
      </c>
      <c r="F5832" s="15" t="inlineStr">
        <is>
          <t>VT-S2-TT-042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03/07/2026 - Lộc</t>
        </is>
      </c>
      <c r="J5832" s="15" t="inlineStr">
        <is>
          <t>03/07/2026</t>
        </is>
      </c>
      <c r="K5832" s="17" t="n">
        <v>39.61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08.10.2026</t>
        </is>
      </c>
      <c r="D5833" s="15" t="inlineStr">
        <is>
          <t>List Chi Tiết</t>
        </is>
      </c>
      <c r="E5833" s="15" t="n">
        <v>41927</v>
      </c>
      <c r="F5833" s="15" t="inlineStr">
        <is>
          <t>VT-S2-TT-042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03/07/2026 - Lộc</t>
        </is>
      </c>
      <c r="J5833" s="15" t="inlineStr">
        <is>
          <t>03/07/2026</t>
        </is>
      </c>
      <c r="K5833" s="17" t="n">
        <v>4.95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08.10.2026</t>
        </is>
      </c>
      <c r="D5834" s="15" t="inlineStr">
        <is>
          <t>List Chi Tiết</t>
        </is>
      </c>
      <c r="E5834" s="15" t="n">
        <v>41928</v>
      </c>
      <c r="F5834" s="15" t="inlineStr">
        <is>
          <t>VT-S2-TT-042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03/07/2026 - Lộc</t>
        </is>
      </c>
      <c r="J5834" s="15" t="inlineStr">
        <is>
          <t>03/07/2026</t>
        </is>
      </c>
      <c r="K5834" s="17" t="n">
        <v>104.75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08.10.2026</t>
        </is>
      </c>
      <c r="D5835" s="15" t="inlineStr">
        <is>
          <t>List Chi Tiết</t>
        </is>
      </c>
      <c r="E5835" s="15" t="n">
        <v>41929</v>
      </c>
      <c r="F5835" s="15" t="inlineStr">
        <is>
          <t>VT-S2-TT-042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03/07/2026 - Lộc</t>
        </is>
      </c>
      <c r="J5835" s="15" t="inlineStr">
        <is>
          <t>03/07/2026</t>
        </is>
      </c>
      <c r="K5835" s="17" t="n">
        <v>16.11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08.10.2026</t>
        </is>
      </c>
      <c r="D5836" s="15" t="inlineStr">
        <is>
          <t>List Chi Tiết</t>
        </is>
      </c>
      <c r="E5836" s="15" t="n">
        <v>41930</v>
      </c>
      <c r="F5836" s="15" t="inlineStr">
        <is>
          <t>VT-S2-TT-042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03/07/2026 - Lộc</t>
        </is>
      </c>
      <c r="J5836" s="15" t="inlineStr">
        <is>
          <t>03/07/2026</t>
        </is>
      </c>
      <c r="K5836" s="17" t="n">
        <v>25.12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08.10.2026</t>
        </is>
      </c>
      <c r="D5837" s="15" t="inlineStr">
        <is>
          <t>List Chi Tiết</t>
        </is>
      </c>
      <c r="E5837" s="15" t="n">
        <v>41931</v>
      </c>
      <c r="F5837" s="15" t="inlineStr">
        <is>
          <t>VT-S2-TT-042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03/07/2026 - Lộc</t>
        </is>
      </c>
      <c r="J5837" s="15" t="inlineStr">
        <is>
          <t>03/07/2026</t>
        </is>
      </c>
      <c r="K5837" s="17" t="n">
        <v>8.06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08.10.2026</t>
        </is>
      </c>
      <c r="D5838" s="15" t="inlineStr">
        <is>
          <t>List Chi Tiết</t>
        </is>
      </c>
      <c r="E5838" s="15" t="n">
        <v>41932</v>
      </c>
      <c r="F5838" s="15" t="inlineStr">
        <is>
          <t>VT-S2-TT-042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03/07/2026 - Lộc</t>
        </is>
      </c>
      <c r="J5838" s="15" t="inlineStr">
        <is>
          <t>03/07/2026</t>
        </is>
      </c>
      <c r="K5838" s="17" t="n">
        <v>12.53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08.10.2026</t>
        </is>
      </c>
      <c r="D5839" s="15" t="inlineStr">
        <is>
          <t>List Chi Tiết</t>
        </is>
      </c>
      <c r="E5839" s="15" t="n">
        <v>41933</v>
      </c>
      <c r="F5839" s="15" t="inlineStr">
        <is>
          <t>VT-S2-TT-042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03/07/2026 - Lộc</t>
        </is>
      </c>
      <c r="J5839" s="15" t="inlineStr">
        <is>
          <t>03/07/2026</t>
        </is>
      </c>
      <c r="K5839" s="17" t="n">
        <v>10.44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08.10.2026</t>
        </is>
      </c>
      <c r="D5840" s="15" t="inlineStr">
        <is>
          <t>List Chi Tiết</t>
        </is>
      </c>
      <c r="E5840" s="15" t="n">
        <v>41934</v>
      </c>
      <c r="F5840" s="15" t="inlineStr">
        <is>
          <t>VT-S2-TT-042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03/07/2026 - Lộc</t>
        </is>
      </c>
      <c r="J5840" s="15" t="inlineStr">
        <is>
          <t>03/07/2026</t>
        </is>
      </c>
      <c r="K5840" s="17" t="n">
        <v>25.19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08.10.2026</t>
        </is>
      </c>
      <c r="D5841" s="15" t="inlineStr">
        <is>
          <t>List Chi Tiết</t>
        </is>
      </c>
      <c r="E5841" s="15" t="n">
        <v>41935</v>
      </c>
      <c r="F5841" s="15" t="inlineStr">
        <is>
          <t>VT-S2-TT-042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03/07/2026 - Lộc</t>
        </is>
      </c>
      <c r="J5841" s="15" t="inlineStr">
        <is>
          <t>03/07/2026</t>
        </is>
      </c>
      <c r="K5841" s="17" t="n">
        <v>5.22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08.10.2026</t>
        </is>
      </c>
      <c r="D5842" s="15" t="inlineStr">
        <is>
          <t>List Chi Tiết</t>
        </is>
      </c>
      <c r="E5842" s="15" t="n">
        <v>41936</v>
      </c>
      <c r="F5842" s="15" t="inlineStr">
        <is>
          <t>VT-S2-TT-042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03/07/2026 - Lộc</t>
        </is>
      </c>
      <c r="J5842" s="15" t="inlineStr">
        <is>
          <t>03/07/2026</t>
        </is>
      </c>
      <c r="K5842" s="17" t="n">
        <v>3.45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08.10.2026</t>
        </is>
      </c>
      <c r="D5843" s="15" t="inlineStr">
        <is>
          <t>List Chi Tiết</t>
        </is>
      </c>
      <c r="E5843" s="15" t="n">
        <v>41937</v>
      </c>
      <c r="F5843" s="15" t="inlineStr">
        <is>
          <t>VT-S2-TT-042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03/07/2026 - Lộc</t>
        </is>
      </c>
      <c r="J5843" s="15" t="inlineStr">
        <is>
          <t>03/07/2026</t>
        </is>
      </c>
      <c r="K5843" s="17" t="n">
        <v>99.03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08.10.2026</t>
        </is>
      </c>
      <c r="D5844" s="15" t="inlineStr">
        <is>
          <t>List Chi Tiết</t>
        </is>
      </c>
      <c r="E5844" s="15" t="n">
        <v>41938</v>
      </c>
      <c r="F5844" s="15" t="inlineStr">
        <is>
          <t>VT-S2-TT-042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03/07/2026 - Lộc</t>
        </is>
      </c>
      <c r="J5844" s="15" t="inlineStr">
        <is>
          <t>03/07/2026</t>
        </is>
      </c>
      <c r="K5844" s="17" t="n">
        <v>41.75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08.10.2026</t>
        </is>
      </c>
      <c r="D5845" s="15" t="inlineStr">
        <is>
          <t>List Chi Tiết</t>
        </is>
      </c>
      <c r="E5845" s="15" t="n">
        <v>41939</v>
      </c>
      <c r="F5845" s="15" t="inlineStr">
        <is>
          <t>VT-S2-TT-042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03/07/2026 - Lộc</t>
        </is>
      </c>
      <c r="J5845" s="15" t="inlineStr">
        <is>
          <t>03/07/2026</t>
        </is>
      </c>
      <c r="K5845" s="17" t="n">
        <v>209.49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08.10.2026</t>
        </is>
      </c>
      <c r="D5846" s="15" t="inlineStr">
        <is>
          <t>List Chi Tiết</t>
        </is>
      </c>
      <c r="E5846" s="15" t="n">
        <v>41940</v>
      </c>
      <c r="F5846" s="15" t="inlineStr">
        <is>
          <t>VT-S2-TT-042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03/07/2026 - Lộc</t>
        </is>
      </c>
      <c r="J5846" s="15" t="inlineStr">
        <is>
          <t>03/07/2026</t>
        </is>
      </c>
      <c r="K5846" s="17" t="n">
        <v>89.13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08.10.2026</t>
        </is>
      </c>
      <c r="D5847" s="15" t="inlineStr">
        <is>
          <t>List Chi Tiết</t>
        </is>
      </c>
      <c r="E5847" s="15" t="n">
        <v>41941</v>
      </c>
      <c r="F5847" s="15" t="inlineStr">
        <is>
          <t>VT-S2-TT-042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03/07/2026 - Lộc</t>
        </is>
      </c>
      <c r="J5847" s="15" t="inlineStr">
        <is>
          <t>03/07/2026</t>
        </is>
      </c>
      <c r="K5847" s="17" t="n">
        <v>10.44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08.10.2026</t>
        </is>
      </c>
      <c r="D5848" s="15" t="inlineStr">
        <is>
          <t>List Chi Tiết</t>
        </is>
      </c>
      <c r="E5848" s="15" t="n">
        <v>41942</v>
      </c>
      <c r="F5848" s="15" t="inlineStr">
        <is>
          <t>VT-S2-TT-042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03/07/2026 - Lộc</t>
        </is>
      </c>
      <c r="J5848" s="15" t="inlineStr">
        <is>
          <t>03/07/2026</t>
        </is>
      </c>
      <c r="K5848" s="17" t="n">
        <v>10.44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08.10.2026</t>
        </is>
      </c>
      <c r="D5849" s="15" t="inlineStr">
        <is>
          <t>List Chi Tiết</t>
        </is>
      </c>
      <c r="E5849" s="15" t="n">
        <v>41943</v>
      </c>
      <c r="F5849" s="15" t="inlineStr">
        <is>
          <t>VT-S2-TT-042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03/07/2026 - Lộc</t>
        </is>
      </c>
      <c r="J5849" s="15" t="inlineStr">
        <is>
          <t>03/07/2026</t>
        </is>
      </c>
      <c r="K5849" s="17" t="n">
        <v>93.93000000000001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08.10.2026</t>
        </is>
      </c>
      <c r="D5850" s="15" t="inlineStr">
        <is>
          <t>List Chi Tiết</t>
        </is>
      </c>
      <c r="E5850" s="15" t="n">
        <v>41944</v>
      </c>
      <c r="F5850" s="15" t="inlineStr">
        <is>
          <t>VT-S2-TT-042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03/07/2026 - Lộc</t>
        </is>
      </c>
      <c r="J5850" s="15" t="inlineStr">
        <is>
          <t>03/07/2026</t>
        </is>
      </c>
      <c r="K5850" s="17" t="n">
        <v>72.52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08.10.2026</t>
        </is>
      </c>
      <c r="D5851" s="15" t="inlineStr">
        <is>
          <t>List Chi Tiết</t>
        </is>
      </c>
      <c r="E5851" s="15" t="n">
        <v>41945</v>
      </c>
      <c r="F5851" s="15" t="inlineStr">
        <is>
          <t>VT-S2-TT-042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03/07/2026 - Lộc</t>
        </is>
      </c>
      <c r="J5851" s="15" t="inlineStr">
        <is>
          <t>03/07/2026</t>
        </is>
      </c>
      <c r="K5851" s="17" t="n">
        <v>39.61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08.10.2026</t>
        </is>
      </c>
      <c r="D5852" s="15" t="inlineStr">
        <is>
          <t>List Chi Tiết</t>
        </is>
      </c>
      <c r="E5852" s="15" t="n">
        <v>41946</v>
      </c>
      <c r="F5852" s="15" t="inlineStr">
        <is>
          <t>VT-S2-TT-042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03/07/2026 - Lộc</t>
        </is>
      </c>
      <c r="J5852" s="15" t="inlineStr">
        <is>
          <t>03/07/2026</t>
        </is>
      </c>
      <c r="K5852" s="17" t="n">
        <v>5.46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08.10.2026</t>
        </is>
      </c>
      <c r="D5853" s="15" t="inlineStr">
        <is>
          <t>List Chi Tiết</t>
        </is>
      </c>
      <c r="E5853" s="15" t="n">
        <v>41947</v>
      </c>
      <c r="F5853" s="15" t="inlineStr">
        <is>
          <t>VT-S2-TT-042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03/07/2026 - Lộc</t>
        </is>
      </c>
      <c r="J5853" s="15" t="inlineStr">
        <is>
          <t>03/07/2026</t>
        </is>
      </c>
      <c r="K5853" s="17" t="n">
        <v>193.38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08.10.2026</t>
        </is>
      </c>
      <c r="D5854" s="15" t="inlineStr">
        <is>
          <t>List Chi Tiết</t>
        </is>
      </c>
      <c r="E5854" s="15" t="n">
        <v>41948</v>
      </c>
      <c r="F5854" s="15" t="inlineStr">
        <is>
          <t>VT-S2-TT-042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03/07/2026 - Lộc</t>
        </is>
      </c>
      <c r="J5854" s="15" t="inlineStr">
        <is>
          <t>03/07/2026</t>
        </is>
      </c>
      <c r="K5854" s="17" t="n">
        <v>83.48999999999999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08.10.2026</t>
        </is>
      </c>
      <c r="D5855" s="15" t="inlineStr">
        <is>
          <t>List Chi Tiết</t>
        </is>
      </c>
      <c r="E5855" s="15" t="n">
        <v>41949</v>
      </c>
      <c r="F5855" s="15" t="inlineStr">
        <is>
          <t>VT-S2-TT-042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03/07/2026 - Lộc</t>
        </is>
      </c>
      <c r="J5855" s="15" t="inlineStr">
        <is>
          <t>03/07/2026</t>
        </is>
      </c>
      <c r="K5855" s="17" t="n">
        <v>161.15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08.10.2026</t>
        </is>
      </c>
      <c r="D5856" s="15" t="inlineStr">
        <is>
          <t>List Chi Tiết</t>
        </is>
      </c>
      <c r="E5856" s="15" t="n">
        <v>41950</v>
      </c>
      <c r="F5856" s="15" t="inlineStr">
        <is>
          <t>VT-S2-TT-042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03/07/2026 - Lộc</t>
        </is>
      </c>
      <c r="J5856" s="15" t="inlineStr">
        <is>
          <t>03/07/2026</t>
        </is>
      </c>
      <c r="K5856" s="17" t="n">
        <v>99.03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08.10.2026</t>
        </is>
      </c>
      <c r="D5857" s="15" t="inlineStr">
        <is>
          <t>List Chi Tiết</t>
        </is>
      </c>
      <c r="E5857" s="15" t="n">
        <v>41951</v>
      </c>
      <c r="F5857" s="15" t="inlineStr">
        <is>
          <t>VT-S2-TT-042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03/07/2026 - Lộc</t>
        </is>
      </c>
      <c r="J5857" s="15" t="inlineStr">
        <is>
          <t>03/07/2026</t>
        </is>
      </c>
      <c r="K5857" s="17" t="n">
        <v>4.95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08.10.2026</t>
        </is>
      </c>
      <c r="D5858" s="15" t="inlineStr">
        <is>
          <t>List Chi Tiết</t>
        </is>
      </c>
      <c r="E5858" s="15" t="n">
        <v>41952</v>
      </c>
      <c r="F5858" s="15" t="inlineStr">
        <is>
          <t>VT-S2-TT-042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03/07/2026 - Lộc</t>
        </is>
      </c>
      <c r="J5858" s="15" t="inlineStr">
        <is>
          <t>03/07/2026</t>
        </is>
      </c>
      <c r="K5858" s="17" t="n">
        <v>24.17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08.10.2026</t>
        </is>
      </c>
      <c r="D5859" s="15" t="inlineStr">
        <is>
          <t>List Chi Tiết</t>
        </is>
      </c>
      <c r="E5859" s="15" t="n">
        <v>41953</v>
      </c>
      <c r="F5859" s="15" t="inlineStr">
        <is>
          <t>VT-S2-TT-042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03/07/2026 - Lộc</t>
        </is>
      </c>
      <c r="J5859" s="15" t="inlineStr">
        <is>
          <t>03/07/2026</t>
        </is>
      </c>
      <c r="K5859" s="17" t="n">
        <v>16.11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08.10.2026</t>
        </is>
      </c>
      <c r="D5860" s="15" t="inlineStr">
        <is>
          <t>List Chi Tiết</t>
        </is>
      </c>
      <c r="E5860" s="15" t="n">
        <v>41954</v>
      </c>
      <c r="F5860" s="15" t="inlineStr">
        <is>
          <t>VT-S2-TT-042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03/07/2026 - Lộc</t>
        </is>
      </c>
      <c r="J5860" s="15" t="inlineStr">
        <is>
          <t>03/07/2026</t>
        </is>
      </c>
      <c r="K5860" s="17" t="n">
        <v>109.59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08.10.2026</t>
        </is>
      </c>
      <c r="D5861" s="15" t="inlineStr">
        <is>
          <t>List Chi Tiết</t>
        </is>
      </c>
      <c r="E5861" s="15" t="n">
        <v>41955</v>
      </c>
      <c r="F5861" s="15" t="inlineStr">
        <is>
          <t>VT-S2-TT-042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54.74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08.10.2026</t>
        </is>
      </c>
      <c r="D5862" s="15" t="inlineStr">
        <is>
          <t>List Chi Tiết</t>
        </is>
      </c>
      <c r="E5862" s="15" t="n">
        <v>41956</v>
      </c>
      <c r="F5862" s="15" t="inlineStr">
        <is>
          <t>VT-S2-TT-042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54.74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08.10.2026</t>
        </is>
      </c>
      <c r="D5863" s="15" t="inlineStr">
        <is>
          <t>List Chi Tiết</t>
        </is>
      </c>
      <c r="E5863" s="15" t="n">
        <v>41957</v>
      </c>
      <c r="F5863" s="15" t="inlineStr">
        <is>
          <t>VT-S2-TT-042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109.47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08.10.2026</t>
        </is>
      </c>
      <c r="D5864" s="15" t="inlineStr">
        <is>
          <t>List Chi Tiết</t>
        </is>
      </c>
      <c r="E5864" s="15" t="n">
        <v>41958</v>
      </c>
      <c r="F5864" s="15" t="inlineStr">
        <is>
          <t>VT-S2-TT-042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109.47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08.10.2026</t>
        </is>
      </c>
      <c r="D5865" s="15" t="inlineStr">
        <is>
          <t>List Chi Tiết</t>
        </is>
      </c>
      <c r="E5865" s="15" t="n">
        <v>41959</v>
      </c>
      <c r="F5865" s="15" t="inlineStr">
        <is>
          <t>VT-S2-TT-042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109.47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08.10.2026</t>
        </is>
      </c>
      <c r="D5866" s="15" t="inlineStr">
        <is>
          <t>List Chi Tiết</t>
        </is>
      </c>
      <c r="E5866" s="15" t="n">
        <v>41960</v>
      </c>
      <c r="F5866" s="15" t="inlineStr">
        <is>
          <t>VT-S2-TT-042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109.47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08.10.2026</t>
        </is>
      </c>
      <c r="D5867" s="15" t="inlineStr">
        <is>
          <t>List Chi Tiết</t>
        </is>
      </c>
      <c r="E5867" s="15" t="n">
        <v>41961</v>
      </c>
      <c r="F5867" s="15" t="inlineStr">
        <is>
          <t>VT-S2-TT-042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109.47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08.10.2026</t>
        </is>
      </c>
      <c r="D5868" s="15" t="inlineStr">
        <is>
          <t>List Chi Tiết</t>
        </is>
      </c>
      <c r="E5868" s="15" t="n">
        <v>41962</v>
      </c>
      <c r="F5868" s="15" t="inlineStr">
        <is>
          <t>VT-S2-TT-042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109.47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08.10.2026</t>
        </is>
      </c>
      <c r="D5869" s="15" t="inlineStr">
        <is>
          <t>List Chi Tiết</t>
        </is>
      </c>
      <c r="E5869" s="15" t="n">
        <v>41963</v>
      </c>
      <c r="F5869" s="15" t="inlineStr">
        <is>
          <t>VT-S2-TT-042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109.47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08.10.2026</t>
        </is>
      </c>
      <c r="D5870" s="15" t="inlineStr">
        <is>
          <t>List Chi Tiết</t>
        </is>
      </c>
      <c r="E5870" s="15" t="n">
        <v>41964</v>
      </c>
      <c r="F5870" s="15" t="inlineStr">
        <is>
          <t>VT-S2-TT-042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109.47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08.10.2026</t>
        </is>
      </c>
      <c r="D5871" s="15" t="inlineStr">
        <is>
          <t>List Chi Tiết</t>
        </is>
      </c>
      <c r="E5871" s="15" t="n">
        <v>41965</v>
      </c>
      <c r="F5871" s="15" t="inlineStr">
        <is>
          <t>VT-S2-TT-042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218.94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08.10.2026</t>
        </is>
      </c>
      <c r="D5872" s="15" t="inlineStr">
        <is>
          <t>List Chi Tiết</t>
        </is>
      </c>
      <c r="E5872" s="15" t="n">
        <v>41966</v>
      </c>
      <c r="F5872" s="15" t="inlineStr">
        <is>
          <t>VT-S2-TT-042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218.94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08.10.2026</t>
        </is>
      </c>
      <c r="D5873" s="15" t="inlineStr">
        <is>
          <t>List Chi Tiết</t>
        </is>
      </c>
      <c r="E5873" s="15" t="n">
        <v>42941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18/07/2026 - LOC SX3</t>
        </is>
      </c>
      <c r="J5873" s="15" t="inlineStr">
        <is>
          <t>18/07/2026</t>
        </is>
      </c>
      <c r="K5873" s="17" t="n">
        <v>2260.8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08.10.2026</t>
        </is>
      </c>
      <c r="D5874" s="15" t="inlineStr">
        <is>
          <t>List Chi Tiết</t>
        </is>
      </c>
      <c r="E5874" s="15" t="n">
        <v>42942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18/07/2026 - LOC SX3</t>
        </is>
      </c>
      <c r="J5874" s="15" t="inlineStr">
        <is>
          <t>18/07/2026</t>
        </is>
      </c>
      <c r="K5874" s="17" t="n">
        <v>117.75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08.10.2026</t>
        </is>
      </c>
      <c r="D5875" s="15" t="inlineStr">
        <is>
          <t>List Chi Tiết</t>
        </is>
      </c>
      <c r="E5875" s="15" t="n">
        <v>42944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19/07/2026 - LOC SX3</t>
        </is>
      </c>
      <c r="J5875" s="15" t="inlineStr">
        <is>
          <t>02/08/2026</t>
        </is>
      </c>
      <c r="K5875" s="17" t="n">
        <v>782.13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08.10.2026</t>
        </is>
      </c>
      <c r="D5876" s="15" t="inlineStr">
        <is>
          <t>List Chi Tiết</t>
        </is>
      </c>
      <c r="E5876" s="15" t="n">
        <v>42945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19/07/2026 - LOC SX3</t>
        </is>
      </c>
      <c r="J5876" s="15" t="inlineStr">
        <is>
          <t>02/08/2026</t>
        </is>
      </c>
      <c r="K5876" s="17" t="n">
        <v>782.13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08.10.2026</t>
        </is>
      </c>
      <c r="D5877" s="15" t="inlineStr">
        <is>
          <t>List Chi Tiết</t>
        </is>
      </c>
      <c r="E5877" s="15" t="n">
        <v>42946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19/07/2026 - LOC SX3</t>
        </is>
      </c>
      <c r="J5877" s="15" t="inlineStr">
        <is>
          <t>02/08/2026</t>
        </is>
      </c>
      <c r="K5877" s="17" t="n">
        <v>90.25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08.10.2026</t>
        </is>
      </c>
      <c r="D5878" s="15" t="inlineStr">
        <is>
          <t>List Chi Tiết</t>
        </is>
      </c>
      <c r="E5878" s="15" t="n">
        <v>42947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19/07/2026 - LOC SX3</t>
        </is>
      </c>
      <c r="J5878" s="15" t="inlineStr">
        <is>
          <t>02/08/2026</t>
        </is>
      </c>
      <c r="K5878" s="17" t="n">
        <v>481.31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08.10.2026</t>
        </is>
      </c>
      <c r="D5879" s="15" t="inlineStr">
        <is>
          <t>List Chi Tiết</t>
        </is>
      </c>
      <c r="E5879" s="15" t="n">
        <v>42948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19/07/2026 - LOC SX3</t>
        </is>
      </c>
      <c r="J5879" s="15" t="inlineStr">
        <is>
          <t>02/08/2026</t>
        </is>
      </c>
      <c r="K5879" s="17" t="n">
        <v>466.27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08.10.2026</t>
        </is>
      </c>
      <c r="D5880" s="15" t="inlineStr">
        <is>
          <t>List Chi Tiết</t>
        </is>
      </c>
      <c r="E5880" s="15" t="n">
        <v>42950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19/07/2026 - LOC SX3</t>
        </is>
      </c>
      <c r="J5880" s="15" t="inlineStr">
        <is>
          <t>19/07/2026</t>
        </is>
      </c>
      <c r="K5880" s="17" t="n">
        <v>15.04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08.10.2026</t>
        </is>
      </c>
      <c r="D5881" s="15" t="inlineStr">
        <is>
          <t>List Chi Tiết</t>
        </is>
      </c>
      <c r="E5881" s="15" t="n">
        <v>42951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19/07/2026 - LOC SX3</t>
        </is>
      </c>
      <c r="J5881" s="15" t="inlineStr">
        <is>
          <t>19/07/2026</t>
        </is>
      </c>
      <c r="K5881" s="17" t="n">
        <v>721.97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08.10.2026</t>
        </is>
      </c>
      <c r="D5882" s="15" t="inlineStr">
        <is>
          <t>List Chi Tiết</t>
        </is>
      </c>
      <c r="E5882" s="15" t="n">
        <v>42952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19/07/2026 - LOC SX3</t>
        </is>
      </c>
      <c r="J5882" s="15" t="inlineStr">
        <is>
          <t>19/07/2026</t>
        </is>
      </c>
      <c r="K5882" s="17" t="n">
        <v>360.98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08.10.2026</t>
        </is>
      </c>
      <c r="D5883" s="15" t="inlineStr">
        <is>
          <t>List Chi Tiết</t>
        </is>
      </c>
      <c r="E5883" s="15" t="n">
        <v>42953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19/07/2026 - LOC SX3</t>
        </is>
      </c>
      <c r="J5883" s="15" t="inlineStr">
        <is>
          <t>19/07/2026</t>
        </is>
      </c>
      <c r="K5883" s="17" t="n">
        <v>360.98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08.10.2026</t>
        </is>
      </c>
      <c r="D5884" s="15" t="inlineStr">
        <is>
          <t>List Chi Tiết</t>
        </is>
      </c>
      <c r="E5884" s="15" t="n">
        <v>42954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19/07/2026 - LOC SX3</t>
        </is>
      </c>
      <c r="J5884" s="15" t="inlineStr">
        <is>
          <t>19/07/2026</t>
        </is>
      </c>
      <c r="K5884" s="17" t="n">
        <v>360.98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08.10.2026</t>
        </is>
      </c>
      <c r="D5885" s="15" t="inlineStr">
        <is>
          <t>List Chi Tiết</t>
        </is>
      </c>
      <c r="E5885" s="15" t="n">
        <v>42955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19/07/2026 - LOC SX3</t>
        </is>
      </c>
      <c r="J5885" s="15" t="inlineStr">
        <is>
          <t>19/07/2026</t>
        </is>
      </c>
      <c r="K5885" s="17" t="n">
        <v>240.66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08.10.2026</t>
        </is>
      </c>
      <c r="D5886" s="15" t="inlineStr">
        <is>
          <t>List Chi Tiết</t>
        </is>
      </c>
      <c r="E5886" s="15" t="n">
        <v>42960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19/07/2026 - LOC SX3</t>
        </is>
      </c>
      <c r="J5886" s="15" t="inlineStr">
        <is>
          <t>19/07/2026</t>
        </is>
      </c>
      <c r="K5886" s="17" t="n">
        <v>160.44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08.10.2026</t>
        </is>
      </c>
      <c r="D5887" s="15" t="inlineStr">
        <is>
          <t>List Chi Tiết</t>
        </is>
      </c>
      <c r="E5887" s="15" t="n">
        <v>42961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19/07/2026 - LOC SX3</t>
        </is>
      </c>
      <c r="J5887" s="15" t="inlineStr">
        <is>
          <t>19/07/2026</t>
        </is>
      </c>
      <c r="K5887" s="17" t="n">
        <v>160.44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08.10.2026</t>
        </is>
      </c>
      <c r="D5888" s="15" t="inlineStr">
        <is>
          <t>List Chi Tiết</t>
        </is>
      </c>
      <c r="E5888" s="15" t="n">
        <v>42962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19/07/2026 - LOC SX3</t>
        </is>
      </c>
      <c r="J5888" s="15" t="inlineStr">
        <is>
          <t>19/07/2026</t>
        </is>
      </c>
      <c r="K5888" s="17" t="n">
        <v>160.44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08.10.2026</t>
        </is>
      </c>
      <c r="D5889" s="15" t="inlineStr">
        <is>
          <t>List Chi Tiết</t>
        </is>
      </c>
      <c r="E5889" s="15" t="n">
        <v>42963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19/07/2026 - LOC SX3</t>
        </is>
      </c>
      <c r="J5889" s="15" t="inlineStr">
        <is>
          <t>19/07/2026</t>
        </is>
      </c>
      <c r="K5889" s="17" t="n">
        <v>160.44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08.10.2026</t>
        </is>
      </c>
      <c r="D5890" s="15" t="inlineStr">
        <is>
          <t>List Chi Tiết</t>
        </is>
      </c>
      <c r="E5890" s="15" t="n">
        <v>42964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09/07/2026 - LOC SX3</t>
        </is>
      </c>
      <c r="J5890" s="15" t="inlineStr">
        <is>
          <t>09/07/2026</t>
        </is>
      </c>
      <c r="K5890" s="17" t="n">
        <v>360.97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08.10.2026</t>
        </is>
      </c>
      <c r="D5891" s="15" t="inlineStr">
        <is>
          <t>List Chi Tiết</t>
        </is>
      </c>
      <c r="E5891" s="15" t="n">
        <v>42965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09/07/2026 - LOC SX3</t>
        </is>
      </c>
      <c r="J5891" s="15" t="inlineStr">
        <is>
          <t>09/07/2026</t>
        </is>
      </c>
      <c r="K5891" s="17" t="n">
        <v>1064.84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08.10.2026</t>
        </is>
      </c>
      <c r="D5892" s="15" t="inlineStr">
        <is>
          <t>List Chi Tiết</t>
        </is>
      </c>
      <c r="E5892" s="15" t="n">
        <v>42966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09/07/2026 - LOC SX3</t>
        </is>
      </c>
      <c r="J5892" s="15" t="inlineStr">
        <is>
          <t>09/07/2026</t>
        </is>
      </c>
      <c r="K5892" s="17" t="n">
        <v>42.1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08.10.2026</t>
        </is>
      </c>
      <c r="D5893" s="15" t="inlineStr">
        <is>
          <t>List Chi Tiết</t>
        </is>
      </c>
      <c r="E5893" s="15" t="n">
        <v>42967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09/07/2026 - LOC SX3</t>
        </is>
      </c>
      <c r="J5893" s="15" t="inlineStr">
        <is>
          <t>09/07/2026</t>
        </is>
      </c>
      <c r="K5893" s="17" t="n">
        <v>2270.33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08.10.2026</t>
        </is>
      </c>
      <c r="D5894" s="15" t="inlineStr">
        <is>
          <t>List Chi Tiết</t>
        </is>
      </c>
      <c r="E5894" s="15" t="n">
        <v>42968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09/07/2026 - LOC SX3</t>
        </is>
      </c>
      <c r="J5894" s="15" t="inlineStr">
        <is>
          <t>09/07/2026</t>
        </is>
      </c>
      <c r="K5894" s="17" t="n">
        <v>876.6900000000001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08.10.2026</t>
        </is>
      </c>
      <c r="D5895" s="15" t="inlineStr">
        <is>
          <t>List Chi Tiết</t>
        </is>
      </c>
      <c r="E5895" s="15" t="n">
        <v>42969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09/07/2026 - LOC SX3</t>
        </is>
      </c>
      <c r="J5895" s="15" t="inlineStr">
        <is>
          <t>09/07/2026</t>
        </is>
      </c>
      <c r="K5895" s="17" t="n">
        <v>3774.47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08.10.2026</t>
        </is>
      </c>
      <c r="D5896" s="15" t="inlineStr">
        <is>
          <t>List Chi Tiết</t>
        </is>
      </c>
      <c r="E5896" s="15" t="n">
        <v>42970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09/07/2026 - LOC SX3</t>
        </is>
      </c>
      <c r="J5896" s="15" t="inlineStr">
        <is>
          <t>09/07/2026</t>
        </is>
      </c>
      <c r="K5896" s="17" t="n">
        <v>3185.91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08.10.2026</t>
        </is>
      </c>
      <c r="D5897" s="15" t="inlineStr">
        <is>
          <t>List Chi Tiết</t>
        </is>
      </c>
      <c r="E5897" s="15" t="n">
        <v>42971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09/07/2026 - LOC SX3</t>
        </is>
      </c>
      <c r="J5897" s="15" t="inlineStr">
        <is>
          <t>09/07/2026</t>
        </is>
      </c>
      <c r="K5897" s="17" t="n">
        <v>268.18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08.10.2026</t>
        </is>
      </c>
      <c r="D5898" s="15" t="inlineStr">
        <is>
          <t>List Chi Tiết</t>
        </is>
      </c>
      <c r="E5898" s="15" t="n">
        <v>42972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09/07/2026 - LOC SX3</t>
        </is>
      </c>
      <c r="J5898" s="15" t="inlineStr">
        <is>
          <t>09/07/2026</t>
        </is>
      </c>
      <c r="K5898" s="17" t="n">
        <v>333.02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08.10.2026</t>
        </is>
      </c>
      <c r="D5899" s="15" t="inlineStr">
        <is>
          <t>List Chi Tiết</t>
        </is>
      </c>
      <c r="E5899" s="15" t="n">
        <v>42973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09/07/2026 - LOC SX3</t>
        </is>
      </c>
      <c r="J5899" s="15" t="inlineStr">
        <is>
          <t>09/07/2026</t>
        </is>
      </c>
      <c r="K5899" s="17" t="n">
        <v>1792.85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08.10.2026</t>
        </is>
      </c>
      <c r="D5900" s="15" t="inlineStr">
        <is>
          <t>List Chi Tiết</t>
        </is>
      </c>
      <c r="E5900" s="15" t="n">
        <v>42974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09/07/2026 - LOC SX3</t>
        </is>
      </c>
      <c r="J5900" s="15" t="inlineStr">
        <is>
          <t>09/07/2026</t>
        </is>
      </c>
      <c r="K5900" s="17" t="n">
        <v>1567.37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08.10.2026</t>
        </is>
      </c>
      <c r="D5901" s="15" t="inlineStr">
        <is>
          <t>List Chi Tiết</t>
        </is>
      </c>
      <c r="E5901" s="15" t="n">
        <v>42975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09/07/2026 - LOC SX3</t>
        </is>
      </c>
      <c r="J5901" s="15" t="inlineStr">
        <is>
          <t>09/07/2026</t>
        </is>
      </c>
      <c r="K5901" s="17" t="n">
        <v>1819.16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08.10.2026</t>
        </is>
      </c>
      <c r="D5902" s="15" t="inlineStr">
        <is>
          <t>List Chi Tiết</t>
        </is>
      </c>
      <c r="E5902" s="15" t="n">
        <v>42976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09/07/2026 - LOC SX3</t>
        </is>
      </c>
      <c r="J5902" s="15" t="inlineStr">
        <is>
          <t>09/07/2026</t>
        </is>
      </c>
      <c r="K5902" s="17" t="n">
        <v>333.02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08.10.2026</t>
        </is>
      </c>
      <c r="D5903" s="15" t="inlineStr">
        <is>
          <t>List Chi Tiết</t>
        </is>
      </c>
      <c r="E5903" s="15" t="n">
        <v>42977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10/07/2026 - LOC SX3</t>
        </is>
      </c>
      <c r="J5903" s="15" t="inlineStr">
        <is>
          <t>10/07/2026</t>
        </is>
      </c>
      <c r="K5903" s="17" t="n">
        <v>84.2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08.10.2026</t>
        </is>
      </c>
      <c r="D5904" s="15" t="inlineStr">
        <is>
          <t>List Chi Tiết</t>
        </is>
      </c>
      <c r="E5904" s="15" t="n">
        <v>42978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10/07/2026 - LOC SX3</t>
        </is>
      </c>
      <c r="J5904" s="15" t="inlineStr">
        <is>
          <t>10/07/2026</t>
        </is>
      </c>
      <c r="K5904" s="17" t="n">
        <v>360.97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08.10.2026</t>
        </is>
      </c>
      <c r="D5905" s="15" t="inlineStr">
        <is>
          <t>List Chi Tiết</t>
        </is>
      </c>
      <c r="E5905" s="15" t="n">
        <v>42979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10/07/2026 - LOC SX3</t>
        </is>
      </c>
      <c r="J5905" s="15" t="inlineStr">
        <is>
          <t>10/07/2026</t>
        </is>
      </c>
      <c r="K5905" s="17" t="n">
        <v>1064.84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08.10.2026</t>
        </is>
      </c>
      <c r="D5906" s="15" t="inlineStr">
        <is>
          <t>List Chi Tiết</t>
        </is>
      </c>
      <c r="E5906" s="15" t="n">
        <v>42980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10/07/2026 - LOC SX3</t>
        </is>
      </c>
      <c r="J5906" s="15" t="inlineStr">
        <is>
          <t>10/07/2026</t>
        </is>
      </c>
      <c r="K5906" s="17" t="n">
        <v>42.1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08.10.2026</t>
        </is>
      </c>
      <c r="D5907" s="15" t="inlineStr">
        <is>
          <t>List Chi Tiết</t>
        </is>
      </c>
      <c r="E5907" s="15" t="n">
        <v>42981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10/07/2026 - LOC SX3</t>
        </is>
      </c>
      <c r="J5907" s="15" t="inlineStr">
        <is>
          <t>10/07/2026</t>
        </is>
      </c>
      <c r="K5907" s="17" t="n">
        <v>2270.33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08.10.2026</t>
        </is>
      </c>
      <c r="D5908" s="15" t="inlineStr">
        <is>
          <t>List Chi Tiết</t>
        </is>
      </c>
      <c r="E5908" s="15" t="n">
        <v>42982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10/07/2026 - LOC SX3</t>
        </is>
      </c>
      <c r="J5908" s="15" t="inlineStr">
        <is>
          <t>10/07/2026</t>
        </is>
      </c>
      <c r="K5908" s="17" t="n">
        <v>3594.74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08.10.2026</t>
        </is>
      </c>
      <c r="D5909" s="15" t="inlineStr">
        <is>
          <t>List Chi Tiết</t>
        </is>
      </c>
      <c r="E5909" s="15" t="n">
        <v>42983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10/07/2026 - LOC SX3</t>
        </is>
      </c>
      <c r="J5909" s="15" t="inlineStr">
        <is>
          <t>10/07/2026</t>
        </is>
      </c>
      <c r="K5909" s="17" t="n">
        <v>438.34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08.10.2026</t>
        </is>
      </c>
      <c r="D5910" s="15" t="inlineStr">
        <is>
          <t>List Chi Tiết</t>
        </is>
      </c>
      <c r="E5910" s="15" t="n">
        <v>42984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10/07/2026 - LOC SX3</t>
        </is>
      </c>
      <c r="J5910" s="15" t="inlineStr">
        <is>
          <t>10/07/2026</t>
        </is>
      </c>
      <c r="K5910" s="17" t="n">
        <v>175.93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08.10.2026</t>
        </is>
      </c>
      <c r="D5911" s="15" t="inlineStr">
        <is>
          <t>List Chi Tiết</t>
        </is>
      </c>
      <c r="E5911" s="15" t="n">
        <v>42985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10/07/2026 - LOC SX3</t>
        </is>
      </c>
      <c r="J5911" s="15" t="inlineStr">
        <is>
          <t>10/07/2026</t>
        </is>
      </c>
      <c r="K5911" s="17" t="n">
        <v>3185.91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08.10.2026</t>
        </is>
      </c>
      <c r="D5912" s="15" t="inlineStr">
        <is>
          <t>List Chi Tiết</t>
        </is>
      </c>
      <c r="E5912" s="15" t="n">
        <v>42986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10/07/2026 - LOC SX3</t>
        </is>
      </c>
      <c r="J5912" s="15" t="inlineStr">
        <is>
          <t>10/07/2026</t>
        </is>
      </c>
      <c r="K5912" s="17" t="n">
        <v>1819.16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08.10.2026</t>
        </is>
      </c>
      <c r="D5913" s="15" t="inlineStr">
        <is>
          <t>List Chi Tiết</t>
        </is>
      </c>
      <c r="E5913" s="15" t="n">
        <v>42987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10/07/2026 - LOC SX3</t>
        </is>
      </c>
      <c r="J5913" s="15" t="inlineStr">
        <is>
          <t>10/07/2026</t>
        </is>
      </c>
      <c r="K5913" s="17" t="n">
        <v>2211.25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08.10.2026</t>
        </is>
      </c>
      <c r="D5914" s="15" t="inlineStr">
        <is>
          <t>List Chi Tiết</t>
        </is>
      </c>
      <c r="E5914" s="15" t="n">
        <v>42988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10/07/2026 - LOC SX3</t>
        </is>
      </c>
      <c r="J5914" s="15" t="inlineStr">
        <is>
          <t>10/07/2026</t>
        </is>
      </c>
      <c r="K5914" s="17" t="n">
        <v>1196.48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08.10.2026</t>
        </is>
      </c>
      <c r="D5915" s="15" t="inlineStr">
        <is>
          <t>List Chi Tiết</t>
        </is>
      </c>
      <c r="E5915" s="15" t="n">
        <v>42989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 SX3</t>
        </is>
      </c>
      <c r="J5915" s="15" t="inlineStr">
        <is>
          <t>10/07/2026</t>
        </is>
      </c>
      <c r="K5915" s="17" t="n">
        <v>360.97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08.10.2026</t>
        </is>
      </c>
      <c r="D5916" s="15" t="inlineStr">
        <is>
          <t>List Chi Tiết</t>
        </is>
      </c>
      <c r="E5916" s="15" t="n">
        <v>42990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 SX3</t>
        </is>
      </c>
      <c r="J5916" s="15" t="inlineStr">
        <is>
          <t>10/07/2026</t>
        </is>
      </c>
      <c r="K5916" s="17" t="n">
        <v>150.72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08.10.2026</t>
        </is>
      </c>
      <c r="D5917" s="15" t="inlineStr">
        <is>
          <t>List Chi Tiết</t>
        </is>
      </c>
      <c r="E5917" s="15" t="n">
        <v>42991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 SX3</t>
        </is>
      </c>
      <c r="J5917" s="15" t="inlineStr">
        <is>
          <t>10/07/2026</t>
        </is>
      </c>
      <c r="K5917" s="17" t="n">
        <v>227.93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08.10.2026</t>
        </is>
      </c>
      <c r="D5918" s="15" t="inlineStr">
        <is>
          <t>List Chi Tiết</t>
        </is>
      </c>
      <c r="E5918" s="15" t="n">
        <v>42992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 SX3</t>
        </is>
      </c>
      <c r="J5918" s="15" t="inlineStr">
        <is>
          <t>10/07/2026</t>
        </is>
      </c>
      <c r="K5918" s="17" t="n">
        <v>195.98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08.10.2026</t>
        </is>
      </c>
      <c r="D5919" s="15" t="inlineStr">
        <is>
          <t>List Chi Tiết</t>
        </is>
      </c>
      <c r="E5919" s="15" t="n">
        <v>42993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 SX3</t>
        </is>
      </c>
      <c r="J5919" s="15" t="inlineStr">
        <is>
          <t>10/07/2026</t>
        </is>
      </c>
      <c r="K5919" s="17" t="n">
        <v>85.45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08.10.2026</t>
        </is>
      </c>
      <c r="D5920" s="15" t="inlineStr">
        <is>
          <t>List Chi Tiết</t>
        </is>
      </c>
      <c r="E5920" s="15" t="n">
        <v>42994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 SX3</t>
        </is>
      </c>
      <c r="J5920" s="15" t="inlineStr">
        <is>
          <t>10/07/2026</t>
        </is>
      </c>
      <c r="K5920" s="17" t="n">
        <v>208.48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08.10.2026</t>
        </is>
      </c>
      <c r="D5921" s="15" t="inlineStr">
        <is>
          <t>List Chi Tiết</t>
        </is>
      </c>
      <c r="E5921" s="15" t="n">
        <v>42995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 SX3</t>
        </is>
      </c>
      <c r="J5921" s="15" t="inlineStr">
        <is>
          <t>10/07/2026</t>
        </is>
      </c>
      <c r="K5921" s="17" t="n">
        <v>721.95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08.10.2026</t>
        </is>
      </c>
      <c r="D5922" s="15" t="inlineStr">
        <is>
          <t>List Chi Tiết</t>
        </is>
      </c>
      <c r="E5922" s="15" t="n">
        <v>42996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 SX3</t>
        </is>
      </c>
      <c r="J5922" s="15" t="inlineStr">
        <is>
          <t>10/07/2026</t>
        </is>
      </c>
      <c r="K5922" s="17" t="n">
        <v>1095.73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08.10.2026</t>
        </is>
      </c>
      <c r="D5923" s="15" t="inlineStr">
        <is>
          <t>List Chi Tiết</t>
        </is>
      </c>
      <c r="E5923" s="15" t="n">
        <v>42997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 SX3</t>
        </is>
      </c>
      <c r="J5923" s="15" t="inlineStr">
        <is>
          <t>10/07/2026</t>
        </is>
      </c>
      <c r="K5923" s="17" t="n">
        <v>2724.4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08.10.2026</t>
        </is>
      </c>
      <c r="D5924" s="15" t="inlineStr">
        <is>
          <t>List Chi Tiết</t>
        </is>
      </c>
      <c r="E5924" s="15" t="n">
        <v>42998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 SX3</t>
        </is>
      </c>
      <c r="J5924" s="15" t="inlineStr">
        <is>
          <t>10/07/2026</t>
        </is>
      </c>
      <c r="K5924" s="17" t="n">
        <v>876.6900000000001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08.10.2026</t>
        </is>
      </c>
      <c r="D5925" s="15" t="inlineStr">
        <is>
          <t>List Chi Tiết</t>
        </is>
      </c>
      <c r="E5925" s="15" t="n">
        <v>42999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 SX3</t>
        </is>
      </c>
      <c r="J5925" s="15" t="inlineStr">
        <is>
          <t>10/07/2026</t>
        </is>
      </c>
      <c r="K5925" s="17" t="n">
        <v>1258.58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08.10.2026</t>
        </is>
      </c>
      <c r="D5926" s="15" t="inlineStr">
        <is>
          <t>List Chi Tiết</t>
        </is>
      </c>
      <c r="E5926" s="15" t="n">
        <v>43000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 SX3</t>
        </is>
      </c>
      <c r="J5926" s="15" t="inlineStr">
        <is>
          <t>10/07/2026</t>
        </is>
      </c>
      <c r="K5926" s="17" t="n">
        <v>79.17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08.10.2026</t>
        </is>
      </c>
      <c r="D5927" s="15" t="inlineStr">
        <is>
          <t>List Chi Tiết</t>
        </is>
      </c>
      <c r="E5927" s="15" t="n">
        <v>43001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 SX3</t>
        </is>
      </c>
      <c r="J5927" s="15" t="inlineStr">
        <is>
          <t>10/07/2026</t>
        </is>
      </c>
      <c r="K5927" s="17" t="n">
        <v>102.39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08.10.2026</t>
        </is>
      </c>
      <c r="D5928" s="15" t="inlineStr">
        <is>
          <t>List Chi Tiết</t>
        </is>
      </c>
      <c r="E5928" s="15" t="n">
        <v>43002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 SX3</t>
        </is>
      </c>
      <c r="J5928" s="15" t="inlineStr">
        <is>
          <t>10/07/2026</t>
        </is>
      </c>
      <c r="K5928" s="17" t="n">
        <v>86.69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08.10.2026</t>
        </is>
      </c>
      <c r="D5929" s="15" t="inlineStr">
        <is>
          <t>List Chi Tiết</t>
        </is>
      </c>
      <c r="E5929" s="15" t="n">
        <v>43003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 SX3</t>
        </is>
      </c>
      <c r="J5929" s="15" t="inlineStr">
        <is>
          <t>10/07/2026</t>
        </is>
      </c>
      <c r="K5929" s="17" t="n">
        <v>103.62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08.10.2026</t>
        </is>
      </c>
      <c r="D5930" s="15" t="inlineStr">
        <is>
          <t>List Chi Tiết</t>
        </is>
      </c>
      <c r="E5930" s="15" t="n">
        <v>43004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 SX3</t>
        </is>
      </c>
      <c r="J5930" s="15" t="inlineStr">
        <is>
          <t>10/07/2026</t>
        </is>
      </c>
      <c r="K5930" s="17" t="n">
        <v>195.98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08.10.2026</t>
        </is>
      </c>
      <c r="D5931" s="15" t="inlineStr">
        <is>
          <t>List Chi Tiết</t>
        </is>
      </c>
      <c r="E5931" s="15" t="n">
        <v>43005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 SX3</t>
        </is>
      </c>
      <c r="J5931" s="15" t="inlineStr">
        <is>
          <t>10/07/2026</t>
        </is>
      </c>
      <c r="K5931" s="17" t="n">
        <v>150.68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08.10.2026</t>
        </is>
      </c>
      <c r="D5932" s="15" t="inlineStr">
        <is>
          <t>List Chi Tiết</t>
        </is>
      </c>
      <c r="E5932" s="15" t="n">
        <v>43006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 SX3</t>
        </is>
      </c>
      <c r="J5932" s="15" t="inlineStr">
        <is>
          <t>10/07/2026</t>
        </is>
      </c>
      <c r="K5932" s="17" t="n">
        <v>85.45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08.10.2026</t>
        </is>
      </c>
      <c r="D5933" s="15" t="inlineStr">
        <is>
          <t>List Chi Tiết</t>
        </is>
      </c>
      <c r="E5933" s="15" t="n">
        <v>43007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10/07/2026 - LOC SX3</t>
        </is>
      </c>
      <c r="J5933" s="15" t="inlineStr">
        <is>
          <t>10/07/2026</t>
        </is>
      </c>
      <c r="K5933" s="17" t="n">
        <v>339.52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08.10.2026</t>
        </is>
      </c>
      <c r="D5934" s="15" t="inlineStr">
        <is>
          <t>List Chi Tiết</t>
        </is>
      </c>
      <c r="E5934" s="15" t="n">
        <v>43008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10/07/2026 - LOC SX3</t>
        </is>
      </c>
      <c r="J5934" s="15" t="inlineStr">
        <is>
          <t>10/07/2026</t>
        </is>
      </c>
      <c r="K5934" s="17" t="n">
        <v>2411.18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08.10.2026</t>
        </is>
      </c>
      <c r="D5935" s="15" t="inlineStr">
        <is>
          <t>List Chi Tiết</t>
        </is>
      </c>
      <c r="E5935" s="15" t="n">
        <v>43009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10/07/2026 - LOC SX3</t>
        </is>
      </c>
      <c r="J5935" s="15" t="inlineStr">
        <is>
          <t>10/07/2026</t>
        </is>
      </c>
      <c r="K5935" s="17" t="n">
        <v>2201.6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08.10.2026</t>
        </is>
      </c>
      <c r="D5936" s="15" t="inlineStr">
        <is>
          <t>List Chi Tiết</t>
        </is>
      </c>
      <c r="E5936" s="15" t="n">
        <v>43010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10/07/2026 - LOC SX3</t>
        </is>
      </c>
      <c r="J5936" s="15" t="inlineStr">
        <is>
          <t>10/07/2026</t>
        </is>
      </c>
      <c r="K5936" s="17" t="n">
        <v>1310.54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08.10.2026</t>
        </is>
      </c>
      <c r="D5937" s="15" t="inlineStr">
        <is>
          <t>List Chi Tiết</t>
        </is>
      </c>
      <c r="E5937" s="15" t="n">
        <v>43011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10/07/2026 - LOC SX3</t>
        </is>
      </c>
      <c r="J5937" s="15" t="inlineStr">
        <is>
          <t>10/07/2026</t>
        </is>
      </c>
      <c r="K5937" s="17" t="n">
        <v>339.52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08.10.2026</t>
        </is>
      </c>
      <c r="D5938" s="15" t="inlineStr">
        <is>
          <t>List Chi Tiết</t>
        </is>
      </c>
      <c r="E5938" s="15" t="n">
        <v>43012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10/07/2026 - LOC SX3</t>
        </is>
      </c>
      <c r="J5938" s="15" t="inlineStr">
        <is>
          <t>10/07/2026</t>
        </is>
      </c>
      <c r="K5938" s="17" t="n">
        <v>360.97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08.10.2026</t>
        </is>
      </c>
      <c r="D5939" s="15" t="inlineStr">
        <is>
          <t>List Chi Tiết</t>
        </is>
      </c>
      <c r="E5939" s="15" t="n">
        <v>43013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10/07/2026 - LOC SX3</t>
        </is>
      </c>
      <c r="J5939" s="15" t="inlineStr">
        <is>
          <t>10/07/2026</t>
        </is>
      </c>
      <c r="K5939" s="17" t="n">
        <v>102.39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08.10.2026</t>
        </is>
      </c>
      <c r="D5940" s="15" t="inlineStr">
        <is>
          <t>List Chi Tiết</t>
        </is>
      </c>
      <c r="E5940" s="15" t="n">
        <v>43014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10/07/2026 - LOC SX3</t>
        </is>
      </c>
      <c r="J5940" s="15" t="inlineStr">
        <is>
          <t>10/07/2026</t>
        </is>
      </c>
      <c r="K5940" s="17" t="n">
        <v>360.97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08.10.2026</t>
        </is>
      </c>
      <c r="D5941" s="15" t="inlineStr">
        <is>
          <t>List Chi Tiết</t>
        </is>
      </c>
      <c r="E5941" s="15" t="n">
        <v>43015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10/07/2026 - LOC SX3</t>
        </is>
      </c>
      <c r="J5941" s="15" t="inlineStr">
        <is>
          <t>10/07/2026</t>
        </is>
      </c>
      <c r="K5941" s="17" t="n">
        <v>301.53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08.10.2026</t>
        </is>
      </c>
      <c r="D5942" s="15" t="inlineStr">
        <is>
          <t>List Chi Tiết</t>
        </is>
      </c>
      <c r="E5942" s="15" t="n">
        <v>43016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10/07/2026 - LOC SX3</t>
        </is>
      </c>
      <c r="J5942" s="15" t="inlineStr">
        <is>
          <t>10/07/2026</t>
        </is>
      </c>
      <c r="K5942" s="17" t="n">
        <v>438.34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08.10.2026</t>
        </is>
      </c>
      <c r="D5943" s="15" t="inlineStr">
        <is>
          <t>List Chi Tiết</t>
        </is>
      </c>
      <c r="E5943" s="15" t="n">
        <v>43017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10/07/2026 - LOC SX3</t>
        </is>
      </c>
      <c r="J5943" s="15" t="inlineStr">
        <is>
          <t>10/07/2026</t>
        </is>
      </c>
      <c r="K5943" s="17" t="n">
        <v>200.96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08.10.2026</t>
        </is>
      </c>
      <c r="D5944" s="15" t="inlineStr">
        <is>
          <t>List Chi Tiết</t>
        </is>
      </c>
      <c r="E5944" s="15" t="n">
        <v>43018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10/07/2026 - LOC SX3</t>
        </is>
      </c>
      <c r="J5944" s="15" t="inlineStr">
        <is>
          <t>10/07/2026</t>
        </is>
      </c>
      <c r="K5944" s="17" t="n">
        <v>195.98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08.10.2026</t>
        </is>
      </c>
      <c r="D5945" s="15" t="inlineStr">
        <is>
          <t>List Chi Tiết</t>
        </is>
      </c>
      <c r="E5945" s="15" t="n">
        <v>43019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10/07/2026 - LOC SX3</t>
        </is>
      </c>
      <c r="J5945" s="15" t="inlineStr">
        <is>
          <t>10/07/2026</t>
        </is>
      </c>
      <c r="K5945" s="17" t="n">
        <v>268.18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08.10.2026</t>
        </is>
      </c>
      <c r="D5946" s="15" t="inlineStr">
        <is>
          <t>List Chi Tiết</t>
        </is>
      </c>
      <c r="E5946" s="15" t="n">
        <v>43020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10/07/2026 - LOC SX3</t>
        </is>
      </c>
      <c r="J5946" s="15" t="inlineStr">
        <is>
          <t>10/07/2026</t>
        </is>
      </c>
      <c r="K5946" s="17" t="n">
        <v>85.45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08.10.2026</t>
        </is>
      </c>
      <c r="D5947" s="15" t="inlineStr">
        <is>
          <t>List Chi Tiết</t>
        </is>
      </c>
      <c r="E5947" s="15" t="n">
        <v>43021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10/07/2026 - LOC SX3</t>
        </is>
      </c>
      <c r="J5947" s="15" t="inlineStr">
        <is>
          <t>10/07/2026</t>
        </is>
      </c>
      <c r="K5947" s="17" t="n">
        <v>333.02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08.10.2026</t>
        </is>
      </c>
      <c r="D5948" s="15" t="inlineStr">
        <is>
          <t>List Chi Tiết</t>
        </is>
      </c>
      <c r="E5948" s="15" t="n">
        <v>43022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10/07/2026 - LOC SX3</t>
        </is>
      </c>
      <c r="J5948" s="15" t="inlineStr">
        <is>
          <t>10/07/2026</t>
        </is>
      </c>
      <c r="K5948" s="17" t="n">
        <v>333.02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08.10.2026</t>
        </is>
      </c>
      <c r="D5949" s="15" t="inlineStr">
        <is>
          <t>List Chi Tiết</t>
        </is>
      </c>
      <c r="E5949" s="15" t="n">
        <v>43023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10/07/2026 - LOC SX3</t>
        </is>
      </c>
      <c r="J5949" s="15" t="inlineStr">
        <is>
          <t>10/07/2026</t>
        </is>
      </c>
      <c r="K5949" s="17" t="n">
        <v>139.96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08.10.2026</t>
        </is>
      </c>
      <c r="D5950" s="15" t="inlineStr">
        <is>
          <t>List Chi Tiết</t>
        </is>
      </c>
      <c r="E5950" s="15" t="n">
        <v>43024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10/07/2026 - LOC SX3</t>
        </is>
      </c>
      <c r="J5950" s="15" t="inlineStr">
        <is>
          <t>10/07/2026</t>
        </is>
      </c>
      <c r="K5950" s="17" t="n">
        <v>1899.08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08.10.2026</t>
        </is>
      </c>
      <c r="D5951" s="15" t="inlineStr">
        <is>
          <t>List Chi Tiết</t>
        </is>
      </c>
      <c r="E5951" s="15" t="n">
        <v>43025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10/07/2026 - LOC SX3</t>
        </is>
      </c>
      <c r="J5951" s="15" t="inlineStr">
        <is>
          <t>10/07/2026</t>
        </is>
      </c>
      <c r="K5951" s="17" t="n">
        <v>69.48999999999999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08.10.2026</t>
        </is>
      </c>
      <c r="D5952" s="15" t="inlineStr">
        <is>
          <t>List Chi Tiết</t>
        </is>
      </c>
      <c r="E5952" s="15" t="n">
        <v>43026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10/07/2026 - LOC SX3</t>
        </is>
      </c>
      <c r="J5952" s="15" t="inlineStr">
        <is>
          <t>10/07/2026</t>
        </is>
      </c>
      <c r="K5952" s="17" t="n">
        <v>90.42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08.10.2026</t>
        </is>
      </c>
      <c r="D5953" s="15" t="inlineStr">
        <is>
          <t>List Chi Tiết</t>
        </is>
      </c>
      <c r="E5953" s="15" t="n">
        <v>43027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10/07/2026 - LOC SX3</t>
        </is>
      </c>
      <c r="J5953" s="15" t="inlineStr">
        <is>
          <t>10/07/2026</t>
        </is>
      </c>
      <c r="K5953" s="17" t="n">
        <v>1061.97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08.10.2026</t>
        </is>
      </c>
      <c r="D5954" s="15" t="inlineStr">
        <is>
          <t>List Chi Tiết</t>
        </is>
      </c>
      <c r="E5954" s="15" t="n">
        <v>43028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10/07/2026 - LOC SX3</t>
        </is>
      </c>
      <c r="J5954" s="15" t="inlineStr">
        <is>
          <t>10/07/2026</t>
        </is>
      </c>
      <c r="K5954" s="17" t="n">
        <v>360.97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08.10.2026</t>
        </is>
      </c>
      <c r="D5955" s="15" t="inlineStr">
        <is>
          <t>List Chi Tiết</t>
        </is>
      </c>
      <c r="E5955" s="15" t="n">
        <v>43029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10/07/2026 - LOC SX3</t>
        </is>
      </c>
      <c r="J5955" s="15" t="inlineStr">
        <is>
          <t>10/07/2026</t>
        </is>
      </c>
      <c r="K5955" s="17" t="n">
        <v>1095.73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08.10.2026</t>
        </is>
      </c>
      <c r="D5956" s="15" t="inlineStr">
        <is>
          <t>List Chi Tiết</t>
        </is>
      </c>
      <c r="E5956" s="15" t="n">
        <v>43030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10/07/2026 - LOC SX3</t>
        </is>
      </c>
      <c r="J5956" s="15" t="inlineStr">
        <is>
          <t>10/07/2026</t>
        </is>
      </c>
      <c r="K5956" s="17" t="n">
        <v>3178.47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08.10.2026</t>
        </is>
      </c>
      <c r="D5957" s="15" t="inlineStr">
        <is>
          <t>List Chi Tiết</t>
        </is>
      </c>
      <c r="E5957" s="15" t="n">
        <v>43031</v>
      </c>
      <c r="F5957" s="15" t="inlineStr">
        <is>
          <t>VT-HV-TT-001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10/07/2026 - LOC SX3</t>
        </is>
      </c>
      <c r="J5957" s="15" t="inlineStr">
        <is>
          <t>10/07/2026</t>
        </is>
      </c>
      <c r="K5957" s="17" t="n">
        <v>876.6900000000001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08.10.2026</t>
        </is>
      </c>
      <c r="D5958" s="15" t="inlineStr">
        <is>
          <t>List Chi Tiết</t>
        </is>
      </c>
      <c r="E5958" s="15" t="n">
        <v>43032</v>
      </c>
      <c r="F5958" s="15" t="inlineStr">
        <is>
          <t>VT-HV-TT-001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10/07/2026 - LOC SX3</t>
        </is>
      </c>
      <c r="J5958" s="15" t="inlineStr">
        <is>
          <t>10/07/2026</t>
        </is>
      </c>
      <c r="K5958" s="17" t="n">
        <v>1437.56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08.10.2026</t>
        </is>
      </c>
      <c r="D5959" s="15" t="inlineStr">
        <is>
          <t>List Chi Tiết</t>
        </is>
      </c>
      <c r="E5959" s="15" t="n">
        <v>43033</v>
      </c>
      <c r="F5959" s="15" t="inlineStr">
        <is>
          <t>VT-HV-TT-001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10/07/2026 - LOC SX3</t>
        </is>
      </c>
      <c r="J5959" s="15" t="inlineStr">
        <is>
          <t>10/07/2026</t>
        </is>
      </c>
      <c r="K5959" s="17" t="n">
        <v>195.98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08.10.2026</t>
        </is>
      </c>
      <c r="D5960" s="15" t="inlineStr">
        <is>
          <t>List Chi Tiết</t>
        </is>
      </c>
      <c r="E5960" s="15" t="n">
        <v>43034</v>
      </c>
      <c r="F5960" s="15" t="inlineStr">
        <is>
          <t>VT-HV-TT-001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10/07/2026 - LOC SX3</t>
        </is>
      </c>
      <c r="J5960" s="15" t="inlineStr">
        <is>
          <t>10/07/2026</t>
        </is>
      </c>
      <c r="K5960" s="17" t="n">
        <v>150.68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08.10.2026</t>
        </is>
      </c>
      <c r="D5961" s="15" t="inlineStr">
        <is>
          <t>List Chi Tiết</t>
        </is>
      </c>
      <c r="E5961" s="15" t="n">
        <v>43035</v>
      </c>
      <c r="F5961" s="15" t="inlineStr">
        <is>
          <t>VT-HV-TT-001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10/07/2026 - LOC SX3</t>
        </is>
      </c>
      <c r="J5961" s="15" t="inlineStr">
        <is>
          <t>10/07/2026</t>
        </is>
      </c>
      <c r="K5961" s="17" t="n">
        <v>85.45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08.10.2026</t>
        </is>
      </c>
      <c r="D5962" s="15" t="inlineStr">
        <is>
          <t>List Chi Tiết</t>
        </is>
      </c>
      <c r="E5962" s="15" t="n">
        <v>43036</v>
      </c>
      <c r="F5962" s="15" t="inlineStr">
        <is>
          <t>VT-HV-TT-001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10/07/2026 - LOC SX3</t>
        </is>
      </c>
      <c r="J5962" s="15" t="inlineStr">
        <is>
          <t>10/07/2026</t>
        </is>
      </c>
      <c r="K5962" s="17" t="n">
        <v>339.52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08.10.2026</t>
        </is>
      </c>
      <c r="D5963" s="15" t="inlineStr">
        <is>
          <t>List Chi Tiết</t>
        </is>
      </c>
      <c r="E5963" s="15" t="n">
        <v>43037</v>
      </c>
      <c r="F5963" s="15" t="inlineStr">
        <is>
          <t>VT-HV-TT-001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10/07/2026 - LOC SX3</t>
        </is>
      </c>
      <c r="J5963" s="15" t="inlineStr">
        <is>
          <t>10/07/2026</t>
        </is>
      </c>
      <c r="K5963" s="17" t="n">
        <v>1830.23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08.10.2026</t>
        </is>
      </c>
      <c r="D5964" s="15" t="inlineStr">
        <is>
          <t>List Chi Tiết</t>
        </is>
      </c>
      <c r="E5964" s="15" t="n">
        <v>43038</v>
      </c>
      <c r="F5964" s="15" t="inlineStr">
        <is>
          <t>VT-HV-TT-001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10/07/2026 - LOC SX3</t>
        </is>
      </c>
      <c r="J5964" s="15" t="inlineStr">
        <is>
          <t>10/07/2026</t>
        </is>
      </c>
      <c r="K5964" s="17" t="n">
        <v>907.83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08.10.2026</t>
        </is>
      </c>
      <c r="D5965" s="15" t="inlineStr">
        <is>
          <t>List Chi Tiết</t>
        </is>
      </c>
      <c r="E5965" s="15" t="n">
        <v>43039</v>
      </c>
      <c r="F5965" s="15" t="inlineStr">
        <is>
          <t>VT-HV-TT-001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10/07/2026 - LOC SX3</t>
        </is>
      </c>
      <c r="J5965" s="15" t="inlineStr">
        <is>
          <t>10/07/2026</t>
        </is>
      </c>
      <c r="K5965" s="17" t="n">
        <v>907.83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08.10.2026</t>
        </is>
      </c>
      <c r="D5966" s="15" t="inlineStr">
        <is>
          <t>List Chi Tiết</t>
        </is>
      </c>
      <c r="E5966" s="15" t="n">
        <v>43040</v>
      </c>
      <c r="F5966" s="15" t="inlineStr">
        <is>
          <t>VT-HV-TT-001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10/07/2026 - LOC SX3</t>
        </is>
      </c>
      <c r="J5966" s="15" t="inlineStr">
        <is>
          <t>10/07/2026</t>
        </is>
      </c>
      <c r="K5966" s="17" t="n">
        <v>2392.96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08.10.2026</t>
        </is>
      </c>
      <c r="D5967" s="15" t="inlineStr">
        <is>
          <t>List Chi Tiết</t>
        </is>
      </c>
      <c r="E5967" s="15" t="n">
        <v>43041</v>
      </c>
      <c r="F5967" s="15" t="inlineStr">
        <is>
          <t>VT-HV-TT-001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10/07/2026 - LOC SX3</t>
        </is>
      </c>
      <c r="J5967" s="15" t="inlineStr">
        <is>
          <t>10/07/2026</t>
        </is>
      </c>
      <c r="K5967" s="17" t="n">
        <v>339.52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08.10.2026</t>
        </is>
      </c>
      <c r="D5968" s="15" t="inlineStr">
        <is>
          <t>List Chi Tiết</t>
        </is>
      </c>
      <c r="E5968" s="15" t="n">
        <v>43042</v>
      </c>
      <c r="F5968" s="15" t="inlineStr">
        <is>
          <t>VT-HV-TT-001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10/07/2026 - LOC SX3</t>
        </is>
      </c>
      <c r="J5968" s="15" t="inlineStr">
        <is>
          <t>10/07/2026</t>
        </is>
      </c>
      <c r="K5968" s="17" t="n">
        <v>5201.35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08.10.2026</t>
        </is>
      </c>
      <c r="D5969" s="15" t="inlineStr">
        <is>
          <t>List Chi Tiết</t>
        </is>
      </c>
      <c r="E5969" s="15" t="n">
        <v>43043</v>
      </c>
      <c r="F5969" s="15" t="inlineStr">
        <is>
          <t>VT-HV-TT-001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10/07/2026 - LOC SX3</t>
        </is>
      </c>
      <c r="J5969" s="15" t="inlineStr">
        <is>
          <t>10/07/2026</t>
        </is>
      </c>
      <c r="K5969" s="17" t="n">
        <v>139.96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08.10.2026</t>
        </is>
      </c>
      <c r="D5970" s="15" t="inlineStr">
        <is>
          <t>List Chi Tiết</t>
        </is>
      </c>
      <c r="E5970" s="15" t="n">
        <v>43044</v>
      </c>
      <c r="F5970" s="15" t="inlineStr">
        <is>
          <t>VT-HV-TT-001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10/07/2026 - LOC SX3</t>
        </is>
      </c>
      <c r="J5970" s="15" t="inlineStr">
        <is>
          <t>10/07/2026</t>
        </is>
      </c>
      <c r="K5970" s="17" t="n">
        <v>863.99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08.10.2026</t>
        </is>
      </c>
      <c r="D5971" s="15" t="inlineStr">
        <is>
          <t>List Chi Tiết</t>
        </is>
      </c>
      <c r="E5971" s="15" t="n">
        <v>43045</v>
      </c>
      <c r="F5971" s="15" t="inlineStr">
        <is>
          <t>VT-HV-TT-001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10/07/2026 - LOC SX3</t>
        </is>
      </c>
      <c r="J5971" s="15" t="inlineStr">
        <is>
          <t>10/07/2026</t>
        </is>
      </c>
      <c r="K5971" s="17" t="n">
        <v>1465.66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08.10.2026</t>
        </is>
      </c>
      <c r="D5972" s="15" t="inlineStr">
        <is>
          <t>List Chi Tiết</t>
        </is>
      </c>
      <c r="E5972" s="15" t="n">
        <v>43046</v>
      </c>
      <c r="F5972" s="15" t="inlineStr">
        <is>
          <t>VT-HV-TT-001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10/07/2026 - LOC SX3</t>
        </is>
      </c>
      <c r="J5972" s="15" t="inlineStr">
        <is>
          <t>10/07/2026</t>
        </is>
      </c>
      <c r="K5972" s="17" t="n">
        <v>4583.2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08.10.2026</t>
        </is>
      </c>
      <c r="D5973" s="15" t="inlineStr">
        <is>
          <t>List Chi Tiết</t>
        </is>
      </c>
      <c r="E5973" s="15" t="n">
        <v>43047</v>
      </c>
      <c r="F5973" s="15" t="inlineStr">
        <is>
          <t>VT-HV-TT-001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10/07/2026 - LOC SX3</t>
        </is>
      </c>
      <c r="J5973" s="15" t="inlineStr">
        <is>
          <t>10/07/2026</t>
        </is>
      </c>
      <c r="K5973" s="17" t="n">
        <v>4963.21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08.10.2026</t>
        </is>
      </c>
      <c r="D5974" s="15" t="inlineStr">
        <is>
          <t>List Chi Tiết</t>
        </is>
      </c>
      <c r="E5974" s="15" t="n">
        <v>43048</v>
      </c>
      <c r="F5974" s="15" t="inlineStr">
        <is>
          <t>VT-HV-TT-001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12/07/2026 - LOC SX3</t>
        </is>
      </c>
      <c r="J5974" s="15" t="inlineStr">
        <is>
          <t>12/07/2026</t>
        </is>
      </c>
      <c r="K5974" s="17" t="n">
        <v>863.99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08.10.2026</t>
        </is>
      </c>
      <c r="D5975" s="15" t="inlineStr">
        <is>
          <t>List Chi Tiết</t>
        </is>
      </c>
      <c r="E5975" s="15" t="n">
        <v>43049</v>
      </c>
      <c r="F5975" s="15" t="inlineStr">
        <is>
          <t>VT-HV-TT-001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12/07/2026 - LOC SX3</t>
        </is>
      </c>
      <c r="J5975" s="15" t="inlineStr">
        <is>
          <t>12/07/2026</t>
        </is>
      </c>
      <c r="K5975" s="17" t="n">
        <v>1465.66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08.10.2026</t>
        </is>
      </c>
      <c r="D5976" s="15" t="inlineStr">
        <is>
          <t>List Chi Tiết</t>
        </is>
      </c>
      <c r="E5976" s="15" t="n">
        <v>43050</v>
      </c>
      <c r="F5976" s="15" t="inlineStr">
        <is>
          <t>VT-HV-TT-001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12/07/2026 - LOC SX3</t>
        </is>
      </c>
      <c r="J5976" s="15" t="inlineStr">
        <is>
          <t>12/07/2026</t>
        </is>
      </c>
      <c r="K5976" s="17" t="n">
        <v>7614.48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08.10.2026</t>
        </is>
      </c>
      <c r="D5977" s="15" t="inlineStr">
        <is>
          <t>List Chi Tiết</t>
        </is>
      </c>
      <c r="E5977" s="15" t="n">
        <v>43051</v>
      </c>
      <c r="F5977" s="15" t="inlineStr">
        <is>
          <t>VT-HV-TT-001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12/07/2026 - LOC SX3</t>
        </is>
      </c>
      <c r="J5977" s="15" t="inlineStr">
        <is>
          <t>12/07/2026</t>
        </is>
      </c>
      <c r="K5977" s="17" t="n">
        <v>4510.54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08.10.2026</t>
        </is>
      </c>
      <c r="D5978" s="15" t="inlineStr">
        <is>
          <t>List Chi Tiết</t>
        </is>
      </c>
      <c r="E5978" s="15" t="n">
        <v>43052</v>
      </c>
      <c r="F5978" s="15" t="inlineStr">
        <is>
          <t>VT-HV-TT-001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12/07/2026 - LOC SX3</t>
        </is>
      </c>
      <c r="J5978" s="15" t="inlineStr">
        <is>
          <t>12/07/2026</t>
        </is>
      </c>
      <c r="K5978" s="17" t="n">
        <v>1811.21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08.10.2026</t>
        </is>
      </c>
      <c r="D5979" s="15" t="inlineStr">
        <is>
          <t>List Chi Tiết</t>
        </is>
      </c>
      <c r="E5979" s="15" t="n">
        <v>43053</v>
      </c>
      <c r="F5979" s="15" t="inlineStr">
        <is>
          <t>VT-HV-TT-001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12/07/2026 - LOC SX3</t>
        </is>
      </c>
      <c r="J5979" s="15" t="inlineStr">
        <is>
          <t>12/07/2026</t>
        </is>
      </c>
      <c r="K5979" s="17" t="n">
        <v>1061.97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08.10.2026</t>
        </is>
      </c>
      <c r="D5980" s="15" t="inlineStr">
        <is>
          <t>List Chi Tiết</t>
        </is>
      </c>
      <c r="E5980" s="15" t="n">
        <v>43054</v>
      </c>
      <c r="F5980" s="15" t="inlineStr">
        <is>
          <t>VT-HV-TT-001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21/07/2026 - LOC SX3</t>
        </is>
      </c>
      <c r="J5980" s="15" t="inlineStr">
        <is>
          <t>21/07/2026</t>
        </is>
      </c>
      <c r="K5980" s="17" t="n">
        <v>2382.13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08.10.2026</t>
        </is>
      </c>
      <c r="D5981" s="15" t="inlineStr">
        <is>
          <t>List Chi Tiết</t>
        </is>
      </c>
      <c r="E5981" s="15" t="n">
        <v>43055</v>
      </c>
      <c r="F5981" s="15" t="inlineStr">
        <is>
          <t>VT-HV-TT-001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21/07/2026 - LOC SX3</t>
        </is>
      </c>
      <c r="J5981" s="15" t="inlineStr">
        <is>
          <t>21/07/2026</t>
        </is>
      </c>
      <c r="K5981" s="17" t="n">
        <v>2364.04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08.10.2026</t>
        </is>
      </c>
      <c r="D5982" s="15" t="inlineStr">
        <is>
          <t>List Chi Tiết</t>
        </is>
      </c>
      <c r="E5982" s="15" t="n">
        <v>43056</v>
      </c>
      <c r="F5982" s="15" t="inlineStr">
        <is>
          <t>VT-HV-TT-001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21/07/2026 - LOC SX3</t>
        </is>
      </c>
      <c r="J5982" s="15" t="inlineStr">
        <is>
          <t>21/07/2026</t>
        </is>
      </c>
      <c r="K5982" s="17" t="n">
        <v>4704.86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08.10.2026</t>
        </is>
      </c>
      <c r="D5983" s="15" t="inlineStr">
        <is>
          <t>List Chi Tiết</t>
        </is>
      </c>
      <c r="E5983" s="15" t="n">
        <v>43057</v>
      </c>
      <c r="F5983" s="15" t="inlineStr">
        <is>
          <t>VT-HV-TT-001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21/07/2026 - LOC SX3</t>
        </is>
      </c>
      <c r="J5983" s="15" t="inlineStr">
        <is>
          <t>21/07/2026</t>
        </is>
      </c>
      <c r="K5983" s="17" t="n">
        <v>1515.3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08.10.2026</t>
        </is>
      </c>
      <c r="D5984" s="15" t="inlineStr">
        <is>
          <t>List Chi Tiết</t>
        </is>
      </c>
      <c r="E5984" s="15" t="n">
        <v>43058</v>
      </c>
      <c r="F5984" s="15" t="inlineStr">
        <is>
          <t>VT-HV-TT-001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21/07/2026 - LOC SX3</t>
        </is>
      </c>
      <c r="J5984" s="15" t="inlineStr">
        <is>
          <t>21/07/2026</t>
        </is>
      </c>
      <c r="K5984" s="17" t="n">
        <v>2275.87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08.10.2026</t>
        </is>
      </c>
      <c r="D5985" s="15" t="inlineStr">
        <is>
          <t>List Chi Tiết</t>
        </is>
      </c>
      <c r="E5985" s="15" t="n">
        <v>43059</v>
      </c>
      <c r="F5985" s="15" t="inlineStr">
        <is>
          <t>VT-HV-TT-001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21/07/2026 - LOC SX3</t>
        </is>
      </c>
      <c r="J5985" s="15" t="inlineStr">
        <is>
          <t>21/07/2026</t>
        </is>
      </c>
      <c r="K5985" s="17" t="n">
        <v>2223.12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08.10.2026</t>
        </is>
      </c>
      <c r="D5986" s="15" t="inlineStr">
        <is>
          <t>List Chi Tiết</t>
        </is>
      </c>
      <c r="E5986" s="15" t="n">
        <v>43060</v>
      </c>
      <c r="F5986" s="15" t="inlineStr">
        <is>
          <t>VT-HV-TT-001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21/07/2026 - LOC SX3</t>
        </is>
      </c>
      <c r="J5986" s="15" t="inlineStr">
        <is>
          <t>21/07/2026</t>
        </is>
      </c>
      <c r="K5986" s="17" t="n">
        <v>1639.05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08.10.2026</t>
        </is>
      </c>
      <c r="D5987" s="15" t="inlineStr">
        <is>
          <t>List Chi Tiết</t>
        </is>
      </c>
      <c r="E5987" s="15" t="n">
        <v>43061</v>
      </c>
      <c r="F5987" s="15" t="inlineStr">
        <is>
          <t>VT-HV-TT-001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21/07/2026 - LOC SX3</t>
        </is>
      </c>
      <c r="J5987" s="15" t="inlineStr">
        <is>
          <t>21/07/2026</t>
        </is>
      </c>
      <c r="K5987" s="17" t="n">
        <v>563.79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08.10.2026</t>
        </is>
      </c>
      <c r="D5988" s="15" t="inlineStr">
        <is>
          <t>List Chi Tiết</t>
        </is>
      </c>
      <c r="E5988" s="15" t="n">
        <v>43080</v>
      </c>
      <c r="F5988" s="15" t="inlineStr">
        <is>
          <t>VT-HV-TT-001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10/07/2026 - LOC</t>
        </is>
      </c>
      <c r="J5988" s="15" t="inlineStr">
        <is>
          <t>10/07/2026</t>
        </is>
      </c>
      <c r="K5988" s="17" t="n">
        <v>1844.81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08.10.2026</t>
        </is>
      </c>
      <c r="D5989" s="15" t="inlineStr">
        <is>
          <t>List Chi Tiết</t>
        </is>
      </c>
      <c r="E5989" s="15" t="n">
        <v>43081</v>
      </c>
      <c r="F5989" s="15" t="inlineStr">
        <is>
          <t>VT-HV-TT-001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10/07/2026 - LOC</t>
        </is>
      </c>
      <c r="J5989" s="15" t="inlineStr">
        <is>
          <t>10/07/2026</t>
        </is>
      </c>
      <c r="K5989" s="17" t="n">
        <v>2339.45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08.10.2026</t>
        </is>
      </c>
      <c r="D5990" s="15" t="inlineStr">
        <is>
          <t>List Chi Tiết</t>
        </is>
      </c>
      <c r="E5990" s="15" t="n">
        <v>43082</v>
      </c>
      <c r="F5990" s="15" t="inlineStr">
        <is>
          <t>VT-HV-TT-001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10/07/2026 - LOC</t>
        </is>
      </c>
      <c r="J5990" s="15" t="inlineStr">
        <is>
          <t>10/07/2026</t>
        </is>
      </c>
      <c r="K5990" s="17" t="n">
        <v>8349.700000000001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08.10.2026</t>
        </is>
      </c>
      <c r="D5991" s="15" t="inlineStr">
        <is>
          <t>List Chi Tiết</t>
        </is>
      </c>
      <c r="E5991" s="15" t="n">
        <v>43083</v>
      </c>
      <c r="F5991" s="15" t="inlineStr">
        <is>
          <t>VT-HV-TT-001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10/07/2026 - LOC</t>
        </is>
      </c>
      <c r="J5991" s="15" t="inlineStr">
        <is>
          <t>10/07/2026</t>
        </is>
      </c>
      <c r="K5991" s="17" t="n">
        <v>2446.32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08.10.2026</t>
        </is>
      </c>
      <c r="D5992" s="15" t="inlineStr">
        <is>
          <t>List Chi Tiết</t>
        </is>
      </c>
      <c r="E5992" s="15" t="n">
        <v>43084</v>
      </c>
      <c r="F5992" s="15" t="inlineStr">
        <is>
          <t>VT-HV-TT-001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10/07/2026 - LOC</t>
        </is>
      </c>
      <c r="J5992" s="15" t="inlineStr">
        <is>
          <t>10/07/2026</t>
        </is>
      </c>
      <c r="K5992" s="17" t="n">
        <v>584.86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08.10.2026</t>
        </is>
      </c>
      <c r="D5993" s="15" t="inlineStr">
        <is>
          <t>List Chi Tiết</t>
        </is>
      </c>
      <c r="E5993" s="15" t="n">
        <v>43085</v>
      </c>
      <c r="F5993" s="15" t="inlineStr">
        <is>
          <t>VT-HV-TT-001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10/07/2026 - LOC</t>
        </is>
      </c>
      <c r="J5993" s="15" t="inlineStr">
        <is>
          <t>10/07/2026</t>
        </is>
      </c>
      <c r="K5993" s="17" t="n">
        <v>2664.33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08.10.2026</t>
        </is>
      </c>
      <c r="D5994" s="15" t="inlineStr">
        <is>
          <t>List Chi Tiết</t>
        </is>
      </c>
      <c r="E5994" s="15" t="n">
        <v>43086</v>
      </c>
      <c r="F5994" s="15" t="inlineStr">
        <is>
          <t>VT-HV-TT-001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10/07/2026 - LOC</t>
        </is>
      </c>
      <c r="J5994" s="15" t="inlineStr">
        <is>
          <t>10/07/2026</t>
        </is>
      </c>
      <c r="K5994" s="17" t="n">
        <v>912.3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08.10.2026</t>
        </is>
      </c>
      <c r="D5995" s="15" t="inlineStr">
        <is>
          <t>List Chi Tiết</t>
        </is>
      </c>
      <c r="E5995" s="15" t="n">
        <v>43087</v>
      </c>
      <c r="F5995" s="15" t="inlineStr">
        <is>
          <t>VT-HV-TT-001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10/07/2026 - LOC</t>
        </is>
      </c>
      <c r="J5995" s="15" t="inlineStr">
        <is>
          <t>10/07/2026</t>
        </is>
      </c>
      <c r="K5995" s="17" t="n">
        <v>410.57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08.10.2026</t>
        </is>
      </c>
      <c r="D5996" s="15" t="inlineStr">
        <is>
          <t>List Chi Tiết</t>
        </is>
      </c>
      <c r="E5996" s="15" t="n">
        <v>43088</v>
      </c>
      <c r="F5996" s="15" t="inlineStr">
        <is>
          <t>VT-HV-TT-001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10/07/2026 - LOC</t>
        </is>
      </c>
      <c r="J5996" s="15" t="inlineStr">
        <is>
          <t>10/07/2026</t>
        </is>
      </c>
      <c r="K5996" s="17" t="n">
        <v>274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08.10.2026</t>
        </is>
      </c>
      <c r="D5997" s="15" t="inlineStr">
        <is>
          <t>List Chi Tiết</t>
        </is>
      </c>
      <c r="E5997" s="15" t="n">
        <v>43089</v>
      </c>
      <c r="F5997" s="15" t="inlineStr">
        <is>
          <t>VT-HV-TT-001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10/07/2026 - LOC</t>
        </is>
      </c>
      <c r="J5997" s="15" t="inlineStr">
        <is>
          <t>10/07/2026</t>
        </is>
      </c>
      <c r="K5997" s="17" t="n">
        <v>6423.73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08.10.2026</t>
        </is>
      </c>
      <c r="D5998" s="15" t="inlineStr">
        <is>
          <t>List Chi Tiết</t>
        </is>
      </c>
      <c r="E5998" s="15" t="n">
        <v>43090</v>
      </c>
      <c r="F5998" s="15" t="inlineStr">
        <is>
          <t>VT-HV-TT-001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10/07/2026 - LOC</t>
        </is>
      </c>
      <c r="J5998" s="15" t="inlineStr">
        <is>
          <t>10/07/2026</t>
        </is>
      </c>
      <c r="K5998" s="17" t="n">
        <v>555.99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08.10.2026</t>
        </is>
      </c>
      <c r="D5999" s="15" t="inlineStr">
        <is>
          <t>List Chi Tiết</t>
        </is>
      </c>
      <c r="E5999" s="15" t="n">
        <v>43104</v>
      </c>
      <c r="F5999" s="15" t="inlineStr">
        <is>
          <t>VT-HV-TT-001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10/07/2026 - LOC</t>
        </is>
      </c>
      <c r="J5999" s="15" t="inlineStr">
        <is>
          <t>10/07/2026</t>
        </is>
      </c>
      <c r="K5999" s="17" t="n">
        <v>1127.57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08.10.2026</t>
        </is>
      </c>
      <c r="D6000" s="15" t="inlineStr">
        <is>
          <t>List Chi Tiết</t>
        </is>
      </c>
      <c r="E6000" s="15" t="n">
        <v>43105</v>
      </c>
      <c r="F6000" s="15" t="inlineStr">
        <is>
          <t>VT-HV-TT-001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10/07/2026 - LOC</t>
        </is>
      </c>
      <c r="J6000" s="15" t="inlineStr">
        <is>
          <t>10/07/2026</t>
        </is>
      </c>
      <c r="K6000" s="17" t="n">
        <v>589.45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08.10.2026</t>
        </is>
      </c>
      <c r="D6001" s="15" t="inlineStr">
        <is>
          <t>List Chi Tiết</t>
        </is>
      </c>
      <c r="E6001" s="15" t="n">
        <v>43106</v>
      </c>
      <c r="F6001" s="15" t="inlineStr">
        <is>
          <t>VT-HV-TT-001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10/07/2026 - LOC</t>
        </is>
      </c>
      <c r="J6001" s="15" t="inlineStr">
        <is>
          <t>10/07/2026</t>
        </is>
      </c>
      <c r="K6001" s="17" t="n">
        <v>614.9400000000001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08.10.2026</t>
        </is>
      </c>
      <c r="D6002" s="15" t="inlineStr">
        <is>
          <t>List Chi Tiết</t>
        </is>
      </c>
      <c r="E6002" s="15" t="n">
        <v>43107</v>
      </c>
      <c r="F6002" s="15" t="inlineStr">
        <is>
          <t>VT-HV-TT-001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10/07/2026 - LOC</t>
        </is>
      </c>
      <c r="J6002" s="15" t="inlineStr">
        <is>
          <t>10/07/2026</t>
        </is>
      </c>
      <c r="K6002" s="17" t="n">
        <v>1505.69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08.10.2026</t>
        </is>
      </c>
      <c r="D6003" s="15" t="inlineStr">
        <is>
          <t>List Chi Tiết</t>
        </is>
      </c>
      <c r="E6003" s="15" t="n">
        <v>43108</v>
      </c>
      <c r="F6003" s="15" t="inlineStr">
        <is>
          <t>VT-HV-TT-001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10/07/2026 - LOC</t>
        </is>
      </c>
      <c r="J6003" s="15" t="inlineStr">
        <is>
          <t>10/07/2026</t>
        </is>
      </c>
      <c r="K6003" s="17" t="n">
        <v>1395.71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08.10.2026</t>
        </is>
      </c>
      <c r="D6004" s="15" t="inlineStr">
        <is>
          <t>List Chi Tiết</t>
        </is>
      </c>
      <c r="E6004" s="15" t="n">
        <v>43109</v>
      </c>
      <c r="F6004" s="15" t="inlineStr">
        <is>
          <t>VT-HV-TT-001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10/07/2026 - LOC</t>
        </is>
      </c>
      <c r="J6004" s="15" t="inlineStr">
        <is>
          <t>10/07/2026</t>
        </is>
      </c>
      <c r="K6004" s="17" t="n">
        <v>8727.629999999999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08.10.2026</t>
        </is>
      </c>
      <c r="D6005" s="15" t="inlineStr">
        <is>
          <t>List Chi Tiết</t>
        </is>
      </c>
      <c r="E6005" s="15" t="n">
        <v>43110</v>
      </c>
      <c r="F6005" s="15" t="inlineStr">
        <is>
          <t>VT-HV-TT-001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10/07/2026 - LOC</t>
        </is>
      </c>
      <c r="J6005" s="15" t="inlineStr">
        <is>
          <t>10/07/2026</t>
        </is>
      </c>
      <c r="K6005" s="17" t="n">
        <v>2446.32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08.10.2026</t>
        </is>
      </c>
      <c r="D6006" s="15" t="inlineStr">
        <is>
          <t>List Chi Tiết</t>
        </is>
      </c>
      <c r="E6006" s="15" t="n">
        <v>43111</v>
      </c>
      <c r="F6006" s="15" t="inlineStr">
        <is>
          <t>VT-HV-TT-001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10/07/2026 - LOC</t>
        </is>
      </c>
      <c r="J6006" s="15" t="inlineStr">
        <is>
          <t>10/07/2026</t>
        </is>
      </c>
      <c r="K6006" s="17" t="n">
        <v>1824.6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08.10.2026</t>
        </is>
      </c>
      <c r="D6007" s="15" t="inlineStr">
        <is>
          <t>List Chi Tiết</t>
        </is>
      </c>
      <c r="E6007" s="15" t="n">
        <v>43112</v>
      </c>
      <c r="F6007" s="15" t="inlineStr">
        <is>
          <t>VT-HV-TT-001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10/07/2026 - LOC</t>
        </is>
      </c>
      <c r="J6007" s="15" t="inlineStr">
        <is>
          <t>10/07/2026</t>
        </is>
      </c>
      <c r="K6007" s="17" t="n">
        <v>411.01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08.10.2026</t>
        </is>
      </c>
      <c r="D6008" s="15" t="inlineStr">
        <is>
          <t>List Chi Tiết</t>
        </is>
      </c>
      <c r="E6008" s="15" t="n">
        <v>43113</v>
      </c>
      <c r="F6008" s="15" t="inlineStr">
        <is>
          <t>VT-HV-TT-001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10/07/2026 - LOC</t>
        </is>
      </c>
      <c r="J6008" s="15" t="inlineStr">
        <is>
          <t>10/07/2026</t>
        </is>
      </c>
      <c r="K6008" s="17" t="n">
        <v>1644.01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08.10.2026</t>
        </is>
      </c>
      <c r="D6009" s="15" t="inlineStr">
        <is>
          <t>List Chi Tiết</t>
        </is>
      </c>
      <c r="E6009" s="15" t="n">
        <v>43114</v>
      </c>
      <c r="F6009" s="15" t="inlineStr">
        <is>
          <t>VT-HV-TT-001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10/07/2026 - LOC</t>
        </is>
      </c>
      <c r="J6009" s="15" t="inlineStr">
        <is>
          <t>10/07/2026</t>
        </is>
      </c>
      <c r="K6009" s="17" t="n">
        <v>6423.73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08.10.2026</t>
        </is>
      </c>
      <c r="D6010" s="15" t="inlineStr">
        <is>
          <t>List Chi Tiết</t>
        </is>
      </c>
      <c r="E6010" s="15" t="n">
        <v>43115</v>
      </c>
      <c r="F6010" s="15" t="inlineStr">
        <is>
          <t>VT-HV-TT-001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10/07/2026 - LOC</t>
        </is>
      </c>
      <c r="J6010" s="15" t="inlineStr">
        <is>
          <t>10/07/2026</t>
        </is>
      </c>
      <c r="K6010" s="17" t="n">
        <v>676.78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08.10.2026</t>
        </is>
      </c>
      <c r="D6011" s="15" t="inlineStr">
        <is>
          <t>List Chi Tiết</t>
        </is>
      </c>
      <c r="E6011" s="15" t="n">
        <v>43116</v>
      </c>
      <c r="F6011" s="15" t="inlineStr">
        <is>
          <t>VT-HV-TT-001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10/07/2026 - LOC</t>
        </is>
      </c>
      <c r="J6011" s="15" t="inlineStr">
        <is>
          <t>10/07/2026</t>
        </is>
      </c>
      <c r="K6011" s="17" t="n">
        <v>620.59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08.10.2026</t>
        </is>
      </c>
      <c r="D6012" s="15" t="inlineStr">
        <is>
          <t>List Chi Tiết</t>
        </is>
      </c>
      <c r="E6012" s="15" t="n">
        <v>43117</v>
      </c>
      <c r="F6012" s="15" t="inlineStr">
        <is>
          <t>VT-HV-TT-001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10/07/2026 - LOC</t>
        </is>
      </c>
      <c r="J6012" s="15" t="inlineStr">
        <is>
          <t>10/07/2026</t>
        </is>
      </c>
      <c r="K6012" s="17" t="n">
        <v>8778.389999999999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08.10.2026</t>
        </is>
      </c>
      <c r="D6013" s="15" t="inlineStr">
        <is>
          <t>List Chi Tiết</t>
        </is>
      </c>
      <c r="E6013" s="15" t="n">
        <v>43118</v>
      </c>
      <c r="F6013" s="15" t="inlineStr">
        <is>
          <t>VT-HV-TT-001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10/07/2026 - LOC</t>
        </is>
      </c>
      <c r="J6013" s="15" t="inlineStr">
        <is>
          <t>10/07/2026</t>
        </is>
      </c>
      <c r="K6013" s="17" t="n">
        <v>162.09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08.10.2026</t>
        </is>
      </c>
      <c r="D6014" s="15" t="inlineStr">
        <is>
          <t>List Chi Tiết</t>
        </is>
      </c>
      <c r="E6014" s="15" t="n">
        <v>43119</v>
      </c>
      <c r="F6014" s="15" t="inlineStr">
        <is>
          <t>VT-HV-TT-001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10/07/2026 - LOC</t>
        </is>
      </c>
      <c r="J6014" s="15" t="inlineStr">
        <is>
          <t>10/07/2026</t>
        </is>
      </c>
      <c r="K6014" s="17" t="n">
        <v>162.09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08.10.2026</t>
        </is>
      </c>
      <c r="D6015" s="15" t="inlineStr">
        <is>
          <t>List Chi Tiết</t>
        </is>
      </c>
      <c r="E6015" s="15" t="n">
        <v>43120</v>
      </c>
      <c r="F6015" s="15" t="inlineStr">
        <is>
          <t>VT-HV-TT-001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10/07/2026 - LOC</t>
        </is>
      </c>
      <c r="J6015" s="15" t="inlineStr">
        <is>
          <t>10/07/2026</t>
        </is>
      </c>
      <c r="K6015" s="17" t="n">
        <v>1252.62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08.10.2026</t>
        </is>
      </c>
      <c r="D6016" s="15" t="inlineStr">
        <is>
          <t>List Chi Tiết</t>
        </is>
      </c>
      <c r="E6016" s="15" t="n">
        <v>43121</v>
      </c>
      <c r="F6016" s="15" t="inlineStr">
        <is>
          <t>VT-HV-TT-001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10/07/2026 - LOC</t>
        </is>
      </c>
      <c r="J6016" s="15" t="inlineStr">
        <is>
          <t>10/07/2026</t>
        </is>
      </c>
      <c r="K6016" s="17" t="n">
        <v>3367.36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08.10.2026</t>
        </is>
      </c>
      <c r="D6017" s="15" t="inlineStr">
        <is>
          <t>List Chi Tiết</t>
        </is>
      </c>
      <c r="E6017" s="15" t="n">
        <v>43122</v>
      </c>
      <c r="F6017" s="15" t="inlineStr">
        <is>
          <t>VT-HV-TT-001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10/07/2026 - LOC</t>
        </is>
      </c>
      <c r="J6017" s="15" t="inlineStr">
        <is>
          <t>10/07/2026</t>
        </is>
      </c>
      <c r="K6017" s="17" t="n">
        <v>5919.25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08.10.2026</t>
        </is>
      </c>
      <c r="D6018" s="15" t="inlineStr">
        <is>
          <t>List Chi Tiết</t>
        </is>
      </c>
      <c r="E6018" s="15" t="n">
        <v>43123</v>
      </c>
      <c r="F6018" s="15" t="inlineStr">
        <is>
          <t>VT-HV-TT-001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10/07/2026 - LOC</t>
        </is>
      </c>
      <c r="J6018" s="15" t="inlineStr">
        <is>
          <t>10/07/2026</t>
        </is>
      </c>
      <c r="K6018" s="17" t="n">
        <v>555.99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08.10.2026</t>
        </is>
      </c>
      <c r="D6019" s="15" t="inlineStr">
        <is>
          <t>List Chi Tiết</t>
        </is>
      </c>
      <c r="E6019" s="15" t="n">
        <v>43124</v>
      </c>
      <c r="F6019" s="15" t="inlineStr">
        <is>
          <t>VT-HV-TT-001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10/07/2026 - LOC</t>
        </is>
      </c>
      <c r="J6019" s="15" t="inlineStr">
        <is>
          <t>10/07/2026</t>
        </is>
      </c>
      <c r="K6019" s="17" t="n">
        <v>555.99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08.10.2026</t>
        </is>
      </c>
      <c r="D6020" s="15" t="inlineStr">
        <is>
          <t>List Chi Tiết</t>
        </is>
      </c>
      <c r="E6020" s="15" t="n">
        <v>43125</v>
      </c>
      <c r="F6020" s="15" t="inlineStr">
        <is>
          <t>VT-HV-TT-001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10/07/2026 - LOC</t>
        </is>
      </c>
      <c r="J6020" s="15" t="inlineStr">
        <is>
          <t>10/07/2026</t>
        </is>
      </c>
      <c r="K6020" s="17" t="n">
        <v>4389.63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08.10.2026</t>
        </is>
      </c>
      <c r="D6021" s="15" t="inlineStr">
        <is>
          <t>List Chi Tiết</t>
        </is>
      </c>
      <c r="E6021" s="15" t="n">
        <v>43126</v>
      </c>
      <c r="F6021" s="15" t="inlineStr">
        <is>
          <t>VT-HV-TT-001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10/07/2026 - LOC</t>
        </is>
      </c>
      <c r="J6021" s="15" t="inlineStr">
        <is>
          <t>10/07/2026</t>
        </is>
      </c>
      <c r="K6021" s="17" t="n">
        <v>2664.33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08.10.2026</t>
        </is>
      </c>
      <c r="D6022" s="15" t="inlineStr">
        <is>
          <t>List Chi Tiết</t>
        </is>
      </c>
      <c r="E6022" s="15" t="n">
        <v>43136</v>
      </c>
      <c r="F6022" s="15" t="inlineStr">
        <is>
          <t>VT-HV-TT-001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10/07/2026 - LOC</t>
        </is>
      </c>
      <c r="J6022" s="15" t="inlineStr">
        <is>
          <t>10/07/2026</t>
        </is>
      </c>
      <c r="K6022" s="17" t="n">
        <v>1006.06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08.10.2026</t>
        </is>
      </c>
      <c r="D6023" s="15" t="inlineStr">
        <is>
          <t>List Chi Tiết</t>
        </is>
      </c>
      <c r="E6023" s="15" t="n">
        <v>43137</v>
      </c>
      <c r="F6023" s="15" t="inlineStr">
        <is>
          <t>VT-HV-TT-001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10/07/2026 - LOC</t>
        </is>
      </c>
      <c r="J6023" s="15" t="inlineStr">
        <is>
          <t>10/07/2026</t>
        </is>
      </c>
      <c r="K6023" s="17" t="n">
        <v>879.73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08.10.2026</t>
        </is>
      </c>
      <c r="D6024" s="15" t="inlineStr">
        <is>
          <t>List Chi Tiết</t>
        </is>
      </c>
      <c r="E6024" s="15" t="n">
        <v>43138</v>
      </c>
      <c r="F6024" s="15" t="inlineStr">
        <is>
          <t>VT-HV-TT-001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10/07/2026 - LOC</t>
        </is>
      </c>
      <c r="J6024" s="15" t="inlineStr">
        <is>
          <t>10/07/2026</t>
        </is>
      </c>
      <c r="K6024" s="17" t="n">
        <v>676.78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08.10.2026</t>
        </is>
      </c>
      <c r="D6025" s="15" t="inlineStr">
        <is>
          <t>List Chi Tiết</t>
        </is>
      </c>
      <c r="E6025" s="15" t="n">
        <v>43139</v>
      </c>
      <c r="F6025" s="15" t="inlineStr">
        <is>
          <t>VT-HV-TT-001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10/07/2026 - LOC</t>
        </is>
      </c>
      <c r="J6025" s="15" t="inlineStr">
        <is>
          <t>10/07/2026</t>
        </is>
      </c>
      <c r="K6025" s="17" t="n">
        <v>1241.18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08.10.2026</t>
        </is>
      </c>
      <c r="D6026" s="15" t="inlineStr">
        <is>
          <t>List Chi Tiết</t>
        </is>
      </c>
      <c r="E6026" s="15" t="n">
        <v>43140</v>
      </c>
      <c r="F6026" s="15" t="inlineStr">
        <is>
          <t>VT-HV-TT-001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10/07/2026 - LOC</t>
        </is>
      </c>
      <c r="J6026" s="15" t="inlineStr">
        <is>
          <t>10/07/2026</t>
        </is>
      </c>
      <c r="K6026" s="17" t="n">
        <v>2814.76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08.10.2026</t>
        </is>
      </c>
      <c r="D6027" s="15" t="inlineStr">
        <is>
          <t>List Chi Tiết</t>
        </is>
      </c>
      <c r="E6027" s="15" t="n">
        <v>43141</v>
      </c>
      <c r="F6027" s="15" t="inlineStr">
        <is>
          <t>VT-HV-TT-001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10/07/2026 - LOC</t>
        </is>
      </c>
      <c r="J6027" s="15" t="inlineStr">
        <is>
          <t>10/07/2026</t>
        </is>
      </c>
      <c r="K6027" s="17" t="n">
        <v>18492.49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08.10.2026</t>
        </is>
      </c>
      <c r="D6028" s="15" t="inlineStr">
        <is>
          <t>List Chi Tiết</t>
        </is>
      </c>
      <c r="E6028" s="15" t="n">
        <v>43142</v>
      </c>
      <c r="F6028" s="15" t="inlineStr">
        <is>
          <t>VT-HV-TT-001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10/07/2026 - LOC</t>
        </is>
      </c>
      <c r="J6028" s="15" t="inlineStr">
        <is>
          <t>10/07/2026</t>
        </is>
      </c>
      <c r="K6028" s="17" t="n">
        <v>324.19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08.10.2026</t>
        </is>
      </c>
      <c r="D6029" s="15" t="inlineStr">
        <is>
          <t>List Chi Tiết</t>
        </is>
      </c>
      <c r="E6029" s="15" t="n">
        <v>43143</v>
      </c>
      <c r="F6029" s="15" t="inlineStr">
        <is>
          <t>VT-HV-TT-001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10/07/2026 - LOC</t>
        </is>
      </c>
      <c r="J6029" s="15" t="inlineStr">
        <is>
          <t>10/07/2026</t>
        </is>
      </c>
      <c r="K6029" s="17" t="n">
        <v>841.84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08.10.2026</t>
        </is>
      </c>
      <c r="D6030" s="15" t="inlineStr">
        <is>
          <t>List Chi Tiết</t>
        </is>
      </c>
      <c r="E6030" s="15" t="n">
        <v>43144</v>
      </c>
      <c r="F6030" s="15" t="inlineStr">
        <is>
          <t>VT-HV-TT-001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10/07/2026 - LOC</t>
        </is>
      </c>
      <c r="J6030" s="15" t="inlineStr">
        <is>
          <t>10/07/2026</t>
        </is>
      </c>
      <c r="K6030" s="17" t="n">
        <v>410.58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08.10.2026</t>
        </is>
      </c>
      <c r="D6031" s="15" t="inlineStr">
        <is>
          <t>List Chi Tiết</t>
        </is>
      </c>
      <c r="E6031" s="15" t="n">
        <v>43145</v>
      </c>
      <c r="F6031" s="15" t="inlineStr">
        <is>
          <t>VT-HV-TT-001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10/07/2026 - LOC</t>
        </is>
      </c>
      <c r="J6031" s="15" t="inlineStr">
        <is>
          <t>10/07/2026</t>
        </is>
      </c>
      <c r="K6031" s="17" t="n">
        <v>879.73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08.10.2026</t>
        </is>
      </c>
      <c r="D6032" s="15" t="inlineStr">
        <is>
          <t>List Chi Tiết</t>
        </is>
      </c>
      <c r="E6032" s="15" t="n">
        <v>43146</v>
      </c>
      <c r="F6032" s="15" t="inlineStr">
        <is>
          <t>VT-HV-TT-001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10/07/2026 - LOC</t>
        </is>
      </c>
      <c r="J6032" s="15" t="inlineStr">
        <is>
          <t>10/07/2026</t>
        </is>
      </c>
      <c r="K6032" s="17" t="n">
        <v>1353.56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08.10.2026</t>
        </is>
      </c>
      <c r="D6033" s="15" t="inlineStr">
        <is>
          <t>List Chi Tiết</t>
        </is>
      </c>
      <c r="E6033" s="15" t="n">
        <v>43147</v>
      </c>
      <c r="F6033" s="15" t="inlineStr">
        <is>
          <t>VT-HV-TT-001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10/07/2026 - LOC</t>
        </is>
      </c>
      <c r="J6033" s="15" t="inlineStr">
        <is>
          <t>10/07/2026</t>
        </is>
      </c>
      <c r="K6033" s="17" t="n">
        <v>11855.98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08.10.2026</t>
        </is>
      </c>
      <c r="D6034" s="15" t="inlineStr">
        <is>
          <t>List Chi Tiết</t>
        </is>
      </c>
      <c r="E6034" s="15" t="n">
        <v>43148</v>
      </c>
      <c r="F6034" s="15" t="inlineStr">
        <is>
          <t>VT-HV-TT-001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10/07/2026 - LOC</t>
        </is>
      </c>
      <c r="J6034" s="15" t="inlineStr">
        <is>
          <t>10/07/2026</t>
        </is>
      </c>
      <c r="K6034" s="17" t="n">
        <v>5524.83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08.10.2026</t>
        </is>
      </c>
      <c r="D6035" s="15" t="inlineStr">
        <is>
          <t>List Chi Tiết</t>
        </is>
      </c>
      <c r="E6035" s="15" t="n">
        <v>43149</v>
      </c>
      <c r="F6035" s="15" t="inlineStr">
        <is>
          <t>VT-HV-TT-001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10/07/2026 - LOC</t>
        </is>
      </c>
      <c r="J6035" s="15" t="inlineStr">
        <is>
          <t>10/07/2026</t>
        </is>
      </c>
      <c r="K6035" s="17" t="n">
        <v>600.53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08.10.2026</t>
        </is>
      </c>
      <c r="D6036" s="15" t="inlineStr">
        <is>
          <t>List Chi Tiết</t>
        </is>
      </c>
      <c r="E6036" s="15" t="n">
        <v>43150</v>
      </c>
      <c r="F6036" s="15" t="inlineStr">
        <is>
          <t>VT-HV-TT-001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10/07/2026 - LOC</t>
        </is>
      </c>
      <c r="J6036" s="15" t="inlineStr">
        <is>
          <t>10/07/2026</t>
        </is>
      </c>
      <c r="K6036" s="17" t="n">
        <v>972.5599999999999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08.10.2026</t>
        </is>
      </c>
      <c r="D6037" s="15" t="inlineStr">
        <is>
          <t>List Chi Tiết</t>
        </is>
      </c>
      <c r="E6037" s="15" t="n">
        <v>43151</v>
      </c>
      <c r="F6037" s="15" t="inlineStr">
        <is>
          <t>VT-HV-TT-001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10/07/2026 - LOC</t>
        </is>
      </c>
      <c r="J6037" s="15" t="inlineStr">
        <is>
          <t>10/07/2026</t>
        </is>
      </c>
      <c r="K6037" s="17" t="n">
        <v>162.09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08.10.2026</t>
        </is>
      </c>
      <c r="D6038" s="15" t="inlineStr">
        <is>
          <t>List Chi Tiết</t>
        </is>
      </c>
      <c r="E6038" s="15" t="n">
        <v>43152</v>
      </c>
      <c r="F6038" s="15" t="inlineStr">
        <is>
          <t>VT-HV-TT-001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10/07/2026 - LOC</t>
        </is>
      </c>
      <c r="J6038" s="15" t="inlineStr">
        <is>
          <t>10/07/2026</t>
        </is>
      </c>
      <c r="K6038" s="17" t="n">
        <v>1252.62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08.10.2026</t>
        </is>
      </c>
      <c r="D6039" s="15" t="inlineStr">
        <is>
          <t>List Chi Tiết</t>
        </is>
      </c>
      <c r="E6039" s="15" t="n">
        <v>43153</v>
      </c>
      <c r="F6039" s="15" t="inlineStr">
        <is>
          <t>VT-HV-TT-001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10/07/2026 - LOC</t>
        </is>
      </c>
      <c r="J6039" s="15" t="inlineStr">
        <is>
          <t>10/07/2026</t>
        </is>
      </c>
      <c r="K6039" s="17" t="n">
        <v>2525.52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08.10.2026</t>
        </is>
      </c>
      <c r="D6040" s="15" t="inlineStr">
        <is>
          <t>List Chi Tiết</t>
        </is>
      </c>
      <c r="E6040" s="15" t="n">
        <v>43154</v>
      </c>
      <c r="F6040" s="15" t="inlineStr">
        <is>
          <t>VT-HV-TT-001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10/07/2026 - LOC</t>
        </is>
      </c>
      <c r="J6040" s="15" t="inlineStr">
        <is>
          <t>10/07/2026</t>
        </is>
      </c>
      <c r="K6040" s="17" t="n">
        <v>884.1799999999999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08.10.2026</t>
        </is>
      </c>
      <c r="D6041" s="15" t="inlineStr">
        <is>
          <t>List Chi Tiết</t>
        </is>
      </c>
      <c r="E6041" s="15" t="n">
        <v>43155</v>
      </c>
      <c r="F6041" s="15" t="inlineStr">
        <is>
          <t>VT-HV-TT-001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10/07/2026 - LOC</t>
        </is>
      </c>
      <c r="J6041" s="15" t="inlineStr">
        <is>
          <t>10/07/2026</t>
        </is>
      </c>
      <c r="K6041" s="17" t="n">
        <v>7903.64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08.10.2026</t>
        </is>
      </c>
      <c r="D6042" s="15" t="inlineStr">
        <is>
          <t>List Chi Tiết</t>
        </is>
      </c>
      <c r="E6042" s="15" t="n">
        <v>43156</v>
      </c>
      <c r="F6042" s="15" t="inlineStr">
        <is>
          <t>VT-HV-TT-001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10/07/2026 - LOC</t>
        </is>
      </c>
      <c r="J6042" s="15" t="inlineStr">
        <is>
          <t>10/07/2026</t>
        </is>
      </c>
      <c r="K6042" s="17" t="n">
        <v>4227.16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08.10.2026</t>
        </is>
      </c>
      <c r="D6043" s="15" t="inlineStr">
        <is>
          <t>List Chi Tiết</t>
        </is>
      </c>
      <c r="E6043" s="15" t="n">
        <v>43157</v>
      </c>
      <c r="F6043" s="15" t="inlineStr">
        <is>
          <t>VT-HV-TT-001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10/07/2026 - LOC</t>
        </is>
      </c>
      <c r="J6043" s="15" t="inlineStr">
        <is>
          <t>10/07/2026</t>
        </is>
      </c>
      <c r="K6043" s="17" t="n">
        <v>9517.969999999999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08.10.2026</t>
        </is>
      </c>
      <c r="D6044" s="15" t="inlineStr">
        <is>
          <t>List Chi Tiết</t>
        </is>
      </c>
      <c r="E6044" s="15" t="n">
        <v>43158</v>
      </c>
      <c r="F6044" s="15" t="inlineStr">
        <is>
          <t>VT-HV-TT-001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10/07/2026 - LOC</t>
        </is>
      </c>
      <c r="J6044" s="15" t="inlineStr">
        <is>
          <t>10/07/2026</t>
        </is>
      </c>
      <c r="K6044" s="17" t="n">
        <v>582.33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08.10.2026</t>
        </is>
      </c>
      <c r="D6045" s="15" t="inlineStr">
        <is>
          <t>List Chi Tiết</t>
        </is>
      </c>
      <c r="E6045" s="15" t="n">
        <v>43159</v>
      </c>
      <c r="F6045" s="15" t="inlineStr">
        <is>
          <t>VT-HV-TT-001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10/07/2026 - LOC</t>
        </is>
      </c>
      <c r="J6045" s="15" t="inlineStr">
        <is>
          <t>10/07/2026</t>
        </is>
      </c>
      <c r="K6045" s="17" t="n">
        <v>600.53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08.10.2026</t>
        </is>
      </c>
      <c r="D6046" s="15" t="inlineStr">
        <is>
          <t>List Chi Tiết</t>
        </is>
      </c>
      <c r="E6046" s="15" t="n">
        <v>43160</v>
      </c>
      <c r="F6046" s="15" t="inlineStr">
        <is>
          <t>VT-HV-TT-001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10/07/2026 - LOC</t>
        </is>
      </c>
      <c r="J6046" s="15" t="inlineStr">
        <is>
          <t>10/07/2026</t>
        </is>
      </c>
      <c r="K6046" s="17" t="n">
        <v>1175.05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08.10.2026</t>
        </is>
      </c>
      <c r="D6047" s="15" t="inlineStr">
        <is>
          <t>List Chi Tiết</t>
        </is>
      </c>
      <c r="E6047" s="15" t="n">
        <v>43161</v>
      </c>
      <c r="F6047" s="15" t="inlineStr">
        <is>
          <t>VT-HV-TT-001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10/07/2026 - LOC</t>
        </is>
      </c>
      <c r="J6047" s="15" t="inlineStr">
        <is>
          <t>10/07/2026</t>
        </is>
      </c>
      <c r="K6047" s="17" t="n">
        <v>2258.54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08.10.2026</t>
        </is>
      </c>
      <c r="D6048" s="15" t="inlineStr">
        <is>
          <t>List Chi Tiết</t>
        </is>
      </c>
      <c r="E6048" s="15" t="n">
        <v>43162</v>
      </c>
      <c r="F6048" s="15" t="inlineStr">
        <is>
          <t>VT-HV-TT-001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10/07/2026 - LOC</t>
        </is>
      </c>
      <c r="J6048" s="15" t="inlineStr">
        <is>
          <t>10/07/2026</t>
        </is>
      </c>
      <c r="K6048" s="17" t="n">
        <v>582.33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08.10.2026</t>
        </is>
      </c>
      <c r="D6049" s="15" t="inlineStr">
        <is>
          <t>List Chi Tiết</t>
        </is>
      </c>
      <c r="E6049" s="15" t="n">
        <v>43163</v>
      </c>
      <c r="F6049" s="15" t="inlineStr">
        <is>
          <t>VT-HV-TT-001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10/07/2026 - LOC</t>
        </is>
      </c>
      <c r="J6049" s="15" t="inlineStr">
        <is>
          <t>10/07/2026</t>
        </is>
      </c>
      <c r="K6049" s="17" t="n">
        <v>1201.05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08.10.2026</t>
        </is>
      </c>
      <c r="D6050" s="15" t="inlineStr">
        <is>
          <t>List Chi Tiết</t>
        </is>
      </c>
      <c r="E6050" s="15" t="n">
        <v>43164</v>
      </c>
      <c r="F6050" s="15" t="inlineStr">
        <is>
          <t>VT-HV-TT-001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10/07/2026 - LOC</t>
        </is>
      </c>
      <c r="J6050" s="15" t="inlineStr">
        <is>
          <t>10/07/2026</t>
        </is>
      </c>
      <c r="K6050" s="17" t="n">
        <v>2258.54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08.10.2026</t>
        </is>
      </c>
      <c r="D6051" s="15" t="inlineStr">
        <is>
          <t>List Chi Tiết</t>
        </is>
      </c>
      <c r="E6051" s="15" t="n">
        <v>43165</v>
      </c>
      <c r="F6051" s="15" t="inlineStr">
        <is>
          <t>VT-HV-TT-001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10/07/2026 - LOC</t>
        </is>
      </c>
      <c r="J6051" s="15" t="inlineStr">
        <is>
          <t>10/07/2026</t>
        </is>
      </c>
      <c r="K6051" s="17" t="n">
        <v>486.28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08.10.2026</t>
        </is>
      </c>
      <c r="D6052" s="15" t="inlineStr">
        <is>
          <t>List Chi Tiết</t>
        </is>
      </c>
      <c r="E6052" s="15" t="n">
        <v>43166</v>
      </c>
      <c r="F6052" s="15" t="inlineStr">
        <is>
          <t>VT-HV-TT-001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10/07/2026 - LOC</t>
        </is>
      </c>
      <c r="J6052" s="15" t="inlineStr">
        <is>
          <t>10/07/2026</t>
        </is>
      </c>
      <c r="K6052" s="17" t="n">
        <v>5919.25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08.10.2026</t>
        </is>
      </c>
      <c r="D6053" s="15" t="inlineStr">
        <is>
          <t>List Chi Tiết</t>
        </is>
      </c>
      <c r="E6053" s="15" t="n">
        <v>43167</v>
      </c>
      <c r="F6053" s="15" t="inlineStr">
        <is>
          <t>VT-HV-TT-001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10/07/2026 - LOC</t>
        </is>
      </c>
      <c r="J6053" s="15" t="inlineStr">
        <is>
          <t>10/07/2026</t>
        </is>
      </c>
      <c r="K6053" s="17" t="n">
        <v>575.9400000000001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08.10.2026</t>
        </is>
      </c>
      <c r="D6054" s="15" t="inlineStr">
        <is>
          <t>List Chi Tiết</t>
        </is>
      </c>
      <c r="E6054" s="15" t="n">
        <v>43168</v>
      </c>
      <c r="F6054" s="15" t="inlineStr">
        <is>
          <t>VT-HV-TT-001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10/07/2026 - LOC</t>
        </is>
      </c>
      <c r="J6054" s="15" t="inlineStr">
        <is>
          <t>10/07/2026</t>
        </is>
      </c>
      <c r="K6054" s="17" t="n">
        <v>1321.16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08.10.2026</t>
        </is>
      </c>
      <c r="D6055" s="15" t="inlineStr">
        <is>
          <t>List Chi Tiết</t>
        </is>
      </c>
      <c r="E6055" s="15" t="n">
        <v>43169</v>
      </c>
      <c r="F6055" s="15" t="inlineStr">
        <is>
          <t>VT-HV-TT-001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10/07/2026 - LOC</t>
        </is>
      </c>
      <c r="J6055" s="15" t="inlineStr">
        <is>
          <t>10/07/2026</t>
        </is>
      </c>
      <c r="K6055" s="17" t="n">
        <v>298.45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08.10.2026</t>
        </is>
      </c>
      <c r="D6056" s="15" t="inlineStr">
        <is>
          <t>List Chi Tiết</t>
        </is>
      </c>
      <c r="E6056" s="15" t="n">
        <v>43170</v>
      </c>
      <c r="F6056" s="15" t="inlineStr">
        <is>
          <t>VT-HV-TT-001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10/07/2026 - LOC</t>
        </is>
      </c>
      <c r="J6056" s="15" t="inlineStr">
        <is>
          <t>10/07/2026</t>
        </is>
      </c>
      <c r="K6056" s="17" t="n">
        <v>16908.64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08.10.2026</t>
        </is>
      </c>
      <c r="D6057" s="15" t="inlineStr">
        <is>
          <t>List Chi Tiết</t>
        </is>
      </c>
      <c r="E6057" s="15" t="n">
        <v>43171</v>
      </c>
      <c r="F6057" s="15" t="inlineStr">
        <is>
          <t>VT-HV-TT-001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10/07/2026 - LOC</t>
        </is>
      </c>
      <c r="J6057" s="15" t="inlineStr">
        <is>
          <t>10/07/2026</t>
        </is>
      </c>
      <c r="K6057" s="17" t="n">
        <v>5684.97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08.10.2026</t>
        </is>
      </c>
      <c r="D6058" s="15" t="inlineStr">
        <is>
          <t>List Chi Tiết</t>
        </is>
      </c>
      <c r="E6058" s="15" t="n">
        <v>43172</v>
      </c>
      <c r="F6058" s="15" t="inlineStr">
        <is>
          <t>VT-HV-TT-001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10/07/2026 - LOC</t>
        </is>
      </c>
      <c r="J6058" s="15" t="inlineStr">
        <is>
          <t>10/07/2026</t>
        </is>
      </c>
      <c r="K6058" s="17" t="n">
        <v>162.09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08.10.2026</t>
        </is>
      </c>
      <c r="D6059" s="15" t="inlineStr">
        <is>
          <t>List Chi Tiết</t>
        </is>
      </c>
      <c r="E6059" s="15" t="n">
        <v>43173</v>
      </c>
      <c r="F6059" s="15" t="inlineStr">
        <is>
          <t>VT-HV-TT-001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10/07/2026 - LOC</t>
        </is>
      </c>
      <c r="J6059" s="15" t="inlineStr">
        <is>
          <t>10/07/2026</t>
        </is>
      </c>
      <c r="K6059" s="17" t="n">
        <v>2814.76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08.10.2026</t>
        </is>
      </c>
      <c r="D6060" s="15" t="inlineStr">
        <is>
          <t>List Chi Tiết</t>
        </is>
      </c>
      <c r="E6060" s="15" t="n">
        <v>43174</v>
      </c>
      <c r="F6060" s="15" t="inlineStr">
        <is>
          <t>VT-HV-TT-001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10/07/2026 - LOC</t>
        </is>
      </c>
      <c r="J6060" s="15" t="inlineStr">
        <is>
          <t>10/07/2026</t>
        </is>
      </c>
      <c r="K6060" s="17" t="n">
        <v>294.73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08.10.2026</t>
        </is>
      </c>
      <c r="D6061" s="15" t="inlineStr">
        <is>
          <t>List Chi Tiết</t>
        </is>
      </c>
      <c r="E6061" s="15" t="n">
        <v>43175</v>
      </c>
      <c r="F6061" s="15" t="inlineStr">
        <is>
          <t>VT-HV-TT-001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10/07/2026 - LOC</t>
        </is>
      </c>
      <c r="J6061" s="15" t="inlineStr">
        <is>
          <t>10/07/2026</t>
        </is>
      </c>
      <c r="K6061" s="17" t="n">
        <v>1381.91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08.10.2026</t>
        </is>
      </c>
      <c r="D6062" s="15" t="inlineStr">
        <is>
          <t>List Chi Tiết</t>
        </is>
      </c>
      <c r="E6062" s="15" t="n">
        <v>43176</v>
      </c>
      <c r="F6062" s="15" t="inlineStr">
        <is>
          <t>VT-HV-TT-001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10/07/2026 - LOC</t>
        </is>
      </c>
      <c r="J6062" s="15" t="inlineStr">
        <is>
          <t>10/07/2026</t>
        </is>
      </c>
      <c r="K6062" s="17" t="n">
        <v>1318.33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08.10.2026</t>
        </is>
      </c>
      <c r="D6063" s="15" t="inlineStr">
        <is>
          <t>List Chi Tiết</t>
        </is>
      </c>
      <c r="E6063" s="15" t="n">
        <v>43177</v>
      </c>
      <c r="F6063" s="15" t="inlineStr">
        <is>
          <t>VT-HV-TT-001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10/07/2026 - LOC</t>
        </is>
      </c>
      <c r="J6063" s="15" t="inlineStr">
        <is>
          <t>10/07/2026</t>
        </is>
      </c>
      <c r="K6063" s="17" t="n">
        <v>1023.14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08.10.2026</t>
        </is>
      </c>
      <c r="D6064" s="15" t="inlineStr">
        <is>
          <t>List Chi Tiết</t>
        </is>
      </c>
      <c r="E6064" s="15" t="n">
        <v>43178</v>
      </c>
      <c r="F6064" s="15" t="inlineStr">
        <is>
          <t>VT-HV-TT-001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10/07/2026 - LOC</t>
        </is>
      </c>
      <c r="J6064" s="15" t="inlineStr">
        <is>
          <t>10/07/2026</t>
        </is>
      </c>
      <c r="K6064" s="17" t="n">
        <v>4389.2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08.10.2026</t>
        </is>
      </c>
      <c r="D6065" s="15" t="inlineStr">
        <is>
          <t>List Chi Tiết</t>
        </is>
      </c>
      <c r="E6065" s="15" t="n">
        <v>43179</v>
      </c>
      <c r="F6065" s="15" t="inlineStr">
        <is>
          <t>VT-HV-TT-001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10/07/2026 - LOC</t>
        </is>
      </c>
      <c r="J6065" s="15" t="inlineStr">
        <is>
          <t>10/07/2026</t>
        </is>
      </c>
      <c r="K6065" s="17" t="n">
        <v>18492.49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08.10.2026</t>
        </is>
      </c>
      <c r="D6066" s="15" t="inlineStr">
        <is>
          <t>List Chi Tiết</t>
        </is>
      </c>
      <c r="E6066" s="15" t="n">
        <v>43180</v>
      </c>
      <c r="F6066" s="15" t="inlineStr">
        <is>
          <t>VT-HV-TT-001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23/07/2024</t>
        </is>
      </c>
      <c r="J6066" s="15" t="inlineStr">
        <is>
          <t>20/07/2026</t>
        </is>
      </c>
      <c r="K6066" s="17" t="n">
        <v>4426.65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08.10.2026</t>
        </is>
      </c>
      <c r="D6067" s="15" t="inlineStr">
        <is>
          <t>List Chi Tiết</t>
        </is>
      </c>
      <c r="E6067" s="15" t="n">
        <v>43181</v>
      </c>
      <c r="F6067" s="15" t="inlineStr">
        <is>
          <t>VT-HV-TT-001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23/07/2024</t>
        </is>
      </c>
      <c r="J6067" s="15" t="inlineStr">
        <is>
          <t>20/07/2026</t>
        </is>
      </c>
      <c r="K6067" s="17" t="n">
        <v>2763.83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08.10.2026</t>
        </is>
      </c>
      <c r="D6068" s="15" t="inlineStr">
        <is>
          <t>List Chi Tiết</t>
        </is>
      </c>
      <c r="E6068" s="15" t="n">
        <v>43182</v>
      </c>
      <c r="F6068" s="15" t="inlineStr">
        <is>
          <t>VT-HV-TT-001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23/07/2024</t>
        </is>
      </c>
      <c r="J6068" s="15" t="inlineStr">
        <is>
          <t>20/07/2026</t>
        </is>
      </c>
      <c r="K6068" s="17" t="n">
        <v>575.9400000000001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08.10.2026</t>
        </is>
      </c>
      <c r="D6069" s="15" t="inlineStr">
        <is>
          <t>List Chi Tiết</t>
        </is>
      </c>
      <c r="E6069" s="15" t="n">
        <v>43183</v>
      </c>
      <c r="F6069" s="15" t="inlineStr">
        <is>
          <t>VT-HV-TT-001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23/07/2024</t>
        </is>
      </c>
      <c r="J6069" s="15" t="inlineStr">
        <is>
          <t>20/07/2026</t>
        </is>
      </c>
      <c r="K6069" s="17" t="n">
        <v>887.67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08.10.2026</t>
        </is>
      </c>
      <c r="D6070" s="15" t="inlineStr">
        <is>
          <t>List Chi Tiết</t>
        </is>
      </c>
      <c r="E6070" s="15" t="n">
        <v>43184</v>
      </c>
      <c r="F6070" s="15" t="inlineStr">
        <is>
          <t>VT-HV-TT-001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23/07/2024</t>
        </is>
      </c>
      <c r="J6070" s="15" t="inlineStr">
        <is>
          <t>20/07/2026</t>
        </is>
      </c>
      <c r="K6070" s="17" t="n">
        <v>9517.969999999999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08.10.2026</t>
        </is>
      </c>
      <c r="D6071" s="15" t="inlineStr">
        <is>
          <t>List Chi Tiết</t>
        </is>
      </c>
      <c r="E6071" s="15" t="n">
        <v>43185</v>
      </c>
      <c r="F6071" s="15" t="inlineStr">
        <is>
          <t>VT-HV-TT-001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23/07/2024</t>
        </is>
      </c>
      <c r="J6071" s="15" t="inlineStr">
        <is>
          <t>20/07/2026</t>
        </is>
      </c>
      <c r="K6071" s="17" t="n">
        <v>4389.19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08.10.2026</t>
        </is>
      </c>
      <c r="D6072" s="15" t="inlineStr">
        <is>
          <t>List Chi Tiết</t>
        </is>
      </c>
      <c r="E6072" s="15" t="n">
        <v>43186</v>
      </c>
      <c r="F6072" s="15" t="inlineStr">
        <is>
          <t>VT-HV-TT-001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23/07/2024</t>
        </is>
      </c>
      <c r="J6072" s="15" t="inlineStr">
        <is>
          <t>20/07/2026</t>
        </is>
      </c>
      <c r="K6072" s="17" t="n">
        <v>4389.2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08.10.2026</t>
        </is>
      </c>
      <c r="D6073" s="15" t="inlineStr">
        <is>
          <t>List Chi Tiết</t>
        </is>
      </c>
      <c r="E6073" s="15" t="n">
        <v>43187</v>
      </c>
      <c r="F6073" s="15" t="inlineStr">
        <is>
          <t>VT-HV-TT-001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21/07/2026</t>
        </is>
      </c>
      <c r="J6073" s="15" t="inlineStr">
        <is>
          <t>21/07/2026</t>
        </is>
      </c>
      <c r="K6073" s="17" t="n">
        <v>1381.91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08.10.2026</t>
        </is>
      </c>
      <c r="D6074" s="15" t="inlineStr">
        <is>
          <t>List Chi Tiết</t>
        </is>
      </c>
      <c r="E6074" s="15" t="n">
        <v>43188</v>
      </c>
      <c r="F6074" s="15" t="inlineStr">
        <is>
          <t>VT-HV-TT-001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21/07/2026</t>
        </is>
      </c>
      <c r="J6074" s="15" t="inlineStr">
        <is>
          <t>21/07/2026</t>
        </is>
      </c>
      <c r="K6074" s="17" t="n">
        <v>7154.3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08.10.2026</t>
        </is>
      </c>
      <c r="D6075" s="15" t="inlineStr">
        <is>
          <t>List Chi Tiết</t>
        </is>
      </c>
      <c r="E6075" s="15" t="n">
        <v>43189</v>
      </c>
      <c r="F6075" s="15" t="inlineStr">
        <is>
          <t>VT-HV-TT-001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21/07/2026</t>
        </is>
      </c>
      <c r="J6075" s="15" t="inlineStr">
        <is>
          <t>21/07/2026</t>
        </is>
      </c>
      <c r="K6075" s="17" t="n">
        <v>3959.79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08.10.2026</t>
        </is>
      </c>
      <c r="D6076" s="15" t="inlineStr">
        <is>
          <t>List Chi Tiết</t>
        </is>
      </c>
      <c r="E6076" s="15" t="n">
        <v>43190</v>
      </c>
      <c r="F6076" s="15" t="inlineStr">
        <is>
          <t>VT-HV-TT-001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21/07/2026</t>
        </is>
      </c>
      <c r="J6076" s="15" t="inlineStr">
        <is>
          <t>21/07/2026</t>
        </is>
      </c>
      <c r="K6076" s="17" t="n">
        <v>6738.6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08.10.2026</t>
        </is>
      </c>
      <c r="D6077" s="15" t="inlineStr">
        <is>
          <t>List Chi Tiết</t>
        </is>
      </c>
      <c r="E6077" s="15" t="n">
        <v>43191</v>
      </c>
      <c r="F6077" s="15" t="inlineStr">
        <is>
          <t>VT-HV-TT-001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21/07/2026</t>
        </is>
      </c>
      <c r="J6077" s="15" t="inlineStr">
        <is>
          <t>21/07/2026</t>
        </is>
      </c>
      <c r="K6077" s="17" t="n">
        <v>2278.58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08.10.2026</t>
        </is>
      </c>
      <c r="D6078" s="15" t="inlineStr">
        <is>
          <t>List Chi Tiết</t>
        </is>
      </c>
      <c r="E6078" s="15" t="n">
        <v>43192</v>
      </c>
      <c r="F6078" s="15" t="inlineStr">
        <is>
          <t>VT-HV-TT-001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21/07/2026</t>
        </is>
      </c>
      <c r="J6078" s="15" t="inlineStr">
        <is>
          <t>21/07/2026</t>
        </is>
      </c>
      <c r="K6078" s="17" t="n">
        <v>4426.65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08.10.2026</t>
        </is>
      </c>
      <c r="D6079" s="15" t="inlineStr">
        <is>
          <t>List Chi Tiết</t>
        </is>
      </c>
      <c r="E6079" s="15" t="n">
        <v>43193</v>
      </c>
      <c r="F6079" s="15" t="inlineStr">
        <is>
          <t>VT-HV-TT-001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21/07/2026</t>
        </is>
      </c>
      <c r="J6079" s="15" t="inlineStr">
        <is>
          <t>21/07/2026</t>
        </is>
      </c>
      <c r="K6079" s="17" t="n">
        <v>7154.3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08.10.2026</t>
        </is>
      </c>
      <c r="D6080" s="15" t="inlineStr">
        <is>
          <t>List Chi Tiết</t>
        </is>
      </c>
      <c r="E6080" s="15" t="n">
        <v>43194</v>
      </c>
      <c r="F6080" s="15" t="inlineStr">
        <is>
          <t>VT-HV-TT-001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21/07/2026</t>
        </is>
      </c>
      <c r="J6080" s="15" t="inlineStr">
        <is>
          <t>21/07/2026</t>
        </is>
      </c>
      <c r="K6080" s="17" t="n">
        <v>3959.79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08.10.2026</t>
        </is>
      </c>
      <c r="D6081" s="15" t="inlineStr">
        <is>
          <t>List Chi Tiết</t>
        </is>
      </c>
      <c r="E6081" s="15" t="n">
        <v>43195</v>
      </c>
      <c r="F6081" s="15" t="inlineStr">
        <is>
          <t>VT-HV-TT-001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21/07/2026</t>
        </is>
      </c>
      <c r="J6081" s="15" t="inlineStr">
        <is>
          <t>21/07/2026</t>
        </is>
      </c>
      <c r="K6081" s="17" t="n">
        <v>8624.950000000001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08.10.2026</t>
        </is>
      </c>
      <c r="D6082" s="15" t="inlineStr">
        <is>
          <t>List Chi Tiết</t>
        </is>
      </c>
      <c r="E6082" s="15" t="n">
        <v>43196</v>
      </c>
      <c r="F6082" s="15" t="inlineStr">
        <is>
          <t>VT-HV-TT-001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21/07/2026</t>
        </is>
      </c>
      <c r="J6082" s="15" t="inlineStr">
        <is>
          <t>21/07/2026</t>
        </is>
      </c>
      <c r="K6082" s="17" t="n">
        <v>1151.88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08.10.2026</t>
        </is>
      </c>
      <c r="D6083" s="15" t="inlineStr">
        <is>
          <t>List Chi Tiết</t>
        </is>
      </c>
      <c r="E6083" s="15" t="n">
        <v>43197</v>
      </c>
      <c r="F6083" s="15" t="inlineStr">
        <is>
          <t>VT-HV-TT-001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21/07/2026</t>
        </is>
      </c>
      <c r="J6083" s="15" t="inlineStr">
        <is>
          <t>21/07/2026</t>
        </is>
      </c>
      <c r="K6083" s="17" t="n">
        <v>1517.56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08.10.2026</t>
        </is>
      </c>
      <c r="D6084" s="15" t="inlineStr">
        <is>
          <t>List Chi Tiết</t>
        </is>
      </c>
      <c r="E6084" s="15" t="n">
        <v>43198</v>
      </c>
      <c r="F6084" s="15" t="inlineStr">
        <is>
          <t>VT-HV-TT-001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21/07/2026</t>
        </is>
      </c>
      <c r="J6084" s="15" t="inlineStr">
        <is>
          <t>21/07/2026</t>
        </is>
      </c>
      <c r="K6084" s="17" t="n">
        <v>1520.39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08.10.2026</t>
        </is>
      </c>
      <c r="D6085" s="15" t="inlineStr">
        <is>
          <t>List Chi Tiết</t>
        </is>
      </c>
      <c r="E6085" s="15" t="n">
        <v>43199</v>
      </c>
      <c r="F6085" s="15" t="inlineStr">
        <is>
          <t>VT-HV-TT-001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21/07/2026</t>
        </is>
      </c>
      <c r="J6085" s="15" t="inlineStr">
        <is>
          <t>21/07/2026</t>
        </is>
      </c>
      <c r="K6085" s="17" t="n">
        <v>298.45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08.10.2026</t>
        </is>
      </c>
      <c r="D6086" s="15" t="inlineStr">
        <is>
          <t>List Chi Tiết</t>
        </is>
      </c>
      <c r="E6086" s="15" t="n">
        <v>43200</v>
      </c>
      <c r="F6086" s="15" t="inlineStr">
        <is>
          <t>VT-HV-TT-001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21/07/2026</t>
        </is>
      </c>
      <c r="J6086" s="15" t="inlineStr">
        <is>
          <t>21/07/2026</t>
        </is>
      </c>
      <c r="K6086" s="17" t="n">
        <v>17607.03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08.10.2026</t>
        </is>
      </c>
      <c r="D6087" s="15" t="inlineStr">
        <is>
          <t>List Chi Tiết</t>
        </is>
      </c>
      <c r="E6087" s="15" t="n">
        <v>43201</v>
      </c>
      <c r="F6087" s="15" t="inlineStr">
        <is>
          <t>VT-HV-TT-001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21/07/2026</t>
        </is>
      </c>
      <c r="J6087" s="15" t="inlineStr">
        <is>
          <t>21/07/2026</t>
        </is>
      </c>
      <c r="K6087" s="17" t="n">
        <v>16595.59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08.10.2026</t>
        </is>
      </c>
      <c r="D6088" s="15" t="inlineStr">
        <is>
          <t>List Chi Tiết</t>
        </is>
      </c>
      <c r="E6088" s="15" t="n">
        <v>43202</v>
      </c>
      <c r="F6088" s="15" t="inlineStr">
        <is>
          <t>VT-HV-TT-001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13/07/2026</t>
        </is>
      </c>
      <c r="J6088" s="15" t="inlineStr">
        <is>
          <t>13/07/2026</t>
        </is>
      </c>
      <c r="K6088" s="17" t="n">
        <v>16595.59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08.10.2026</t>
        </is>
      </c>
      <c r="D6089" s="15" t="inlineStr">
        <is>
          <t>List Chi Tiết</t>
        </is>
      </c>
      <c r="E6089" s="15" t="n">
        <v>43203</v>
      </c>
      <c r="F6089" s="15" t="inlineStr">
        <is>
          <t>VT-HV-TT-001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13/07/2026</t>
        </is>
      </c>
      <c r="J6089" s="15" t="inlineStr">
        <is>
          <t>13/07/2026</t>
        </is>
      </c>
      <c r="K6089" s="17" t="n">
        <v>17607.03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08.10.2026</t>
        </is>
      </c>
      <c r="D6090" s="15" t="inlineStr">
        <is>
          <t>List Chi Tiết</t>
        </is>
      </c>
      <c r="E6090" s="15" t="n">
        <v>44309</v>
      </c>
      <c r="F6090" s="15" t="inlineStr">
        <is>
          <t>VT-HV-TT-002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18/07/2026 - LOC</t>
        </is>
      </c>
      <c r="J6090" s="15" t="inlineStr">
        <is>
          <t>18/07/2026</t>
        </is>
      </c>
      <c r="K6090" s="17" t="n">
        <v>2260.8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08.10.2026</t>
        </is>
      </c>
      <c r="D6091" s="15" t="inlineStr">
        <is>
          <t>List Chi Tiết</t>
        </is>
      </c>
      <c r="E6091" s="15" t="n">
        <v>44310</v>
      </c>
      <c r="F6091" s="15" t="inlineStr">
        <is>
          <t>VT-HV-TT-002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18/07/2026 - LOC</t>
        </is>
      </c>
      <c r="J6091" s="15" t="inlineStr">
        <is>
          <t>18/07/2026</t>
        </is>
      </c>
      <c r="K6091" s="17" t="n">
        <v>117.75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08.10.2026</t>
        </is>
      </c>
      <c r="D6092" s="15" t="inlineStr">
        <is>
          <t>List Chi Tiết</t>
        </is>
      </c>
      <c r="E6092" s="15" t="n">
        <v>44321</v>
      </c>
      <c r="F6092" s="15" t="inlineStr">
        <is>
          <t>VT-HV-TT-002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28/07/2026</t>
        </is>
      </c>
      <c r="J6092" s="15" t="inlineStr">
        <is>
          <t>28/07/2026</t>
        </is>
      </c>
      <c r="K6092" s="17" t="n">
        <v>30.08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08.10.2026</t>
        </is>
      </c>
      <c r="D6093" s="15" t="inlineStr">
        <is>
          <t>List Chi Tiết</t>
        </is>
      </c>
      <c r="E6093" s="15" t="n">
        <v>44322</v>
      </c>
      <c r="F6093" s="15" t="inlineStr">
        <is>
          <t>VT-HV-TT-002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28/07/2026</t>
        </is>
      </c>
      <c r="J6093" s="15" t="inlineStr">
        <is>
          <t>28/07/2026</t>
        </is>
      </c>
      <c r="K6093" s="17" t="n">
        <v>240.66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08.10.2026</t>
        </is>
      </c>
      <c r="D6094" s="15" t="inlineStr">
        <is>
          <t>List Chi Tiết</t>
        </is>
      </c>
      <c r="E6094" s="15" t="n">
        <v>44323</v>
      </c>
      <c r="F6094" s="15" t="inlineStr">
        <is>
          <t>VT-HV-TT-002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28/07/2026</t>
        </is>
      </c>
      <c r="J6094" s="15" t="inlineStr">
        <is>
          <t>28/07/2026</t>
        </is>
      </c>
      <c r="K6094" s="17" t="n">
        <v>240.66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08.10.2026</t>
        </is>
      </c>
      <c r="D6095" s="15" t="inlineStr">
        <is>
          <t>List Chi Tiết</t>
        </is>
      </c>
      <c r="E6095" s="15" t="n">
        <v>44324</v>
      </c>
      <c r="F6095" s="15" t="inlineStr">
        <is>
          <t>VT-HV-TT-002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28/07/2026</t>
        </is>
      </c>
      <c r="J6095" s="15" t="inlineStr">
        <is>
          <t>28/07/2026</t>
        </is>
      </c>
      <c r="K6095" s="17" t="n">
        <v>4377.79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08.10.2026</t>
        </is>
      </c>
      <c r="D6096" s="15" t="inlineStr">
        <is>
          <t>List Chi Tiết</t>
        </is>
      </c>
      <c r="E6096" s="15" t="n">
        <v>44331</v>
      </c>
      <c r="F6096" s="15" t="inlineStr">
        <is>
          <t>VT-HV-TT-002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19/07/2026 - LOC SX3</t>
        </is>
      </c>
      <c r="J6096" s="15" t="inlineStr">
        <is>
          <t>19/07/2026</t>
        </is>
      </c>
      <c r="K6096" s="17" t="n">
        <v>42.1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08.10.2026</t>
        </is>
      </c>
      <c r="D6097" s="15" t="inlineStr">
        <is>
          <t>List Chi Tiết</t>
        </is>
      </c>
      <c r="E6097" s="15" t="n">
        <v>44332</v>
      </c>
      <c r="F6097" s="15" t="inlineStr">
        <is>
          <t>VT-HV-TT-002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19/07/2026 - LOC SX3</t>
        </is>
      </c>
      <c r="J6097" s="15" t="inlineStr">
        <is>
          <t>19/07/2026</t>
        </is>
      </c>
      <c r="K6097" s="17" t="n">
        <v>721.95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08.10.2026</t>
        </is>
      </c>
      <c r="D6098" s="15" t="inlineStr">
        <is>
          <t>List Chi Tiết</t>
        </is>
      </c>
      <c r="E6098" s="15" t="n">
        <v>44333</v>
      </c>
      <c r="F6098" s="15" t="inlineStr">
        <is>
          <t>VT-HV-TT-002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19/07/2026 - LOC SX3</t>
        </is>
      </c>
      <c r="J6098" s="15" t="inlineStr">
        <is>
          <t>19/07/2026</t>
        </is>
      </c>
      <c r="K6098" s="17" t="n">
        <v>1064.84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08.10.2026</t>
        </is>
      </c>
      <c r="D6099" s="15" t="inlineStr">
        <is>
          <t>List Chi Tiết</t>
        </is>
      </c>
      <c r="E6099" s="15" t="n">
        <v>44334</v>
      </c>
      <c r="F6099" s="15" t="inlineStr">
        <is>
          <t>VT-HV-TT-002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19/07/2026 - LOC SX3</t>
        </is>
      </c>
      <c r="J6099" s="15" t="inlineStr">
        <is>
          <t>19/07/2026</t>
        </is>
      </c>
      <c r="K6099" s="17" t="n">
        <v>42.1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08.10.2026</t>
        </is>
      </c>
      <c r="D6100" s="15" t="inlineStr">
        <is>
          <t>List Chi Tiết</t>
        </is>
      </c>
      <c r="E6100" s="15" t="n">
        <v>44335</v>
      </c>
      <c r="F6100" s="15" t="inlineStr">
        <is>
          <t>VT-HV-TT-002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19/07/2026 - LOC SX3</t>
        </is>
      </c>
      <c r="J6100" s="15" t="inlineStr">
        <is>
          <t>19/07/2026</t>
        </is>
      </c>
      <c r="K6100" s="17" t="n">
        <v>454.07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08.10.2026</t>
        </is>
      </c>
      <c r="D6101" s="15" t="inlineStr">
        <is>
          <t>List Chi Tiết</t>
        </is>
      </c>
      <c r="E6101" s="15" t="n">
        <v>44336</v>
      </c>
      <c r="F6101" s="15" t="inlineStr">
        <is>
          <t>VT-HV-TT-002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19/07/2026 - LOC SX3</t>
        </is>
      </c>
      <c r="J6101" s="15" t="inlineStr">
        <is>
          <t>19/07/2026</t>
        </is>
      </c>
      <c r="K6101" s="17" t="n">
        <v>438.34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08.10.2026</t>
        </is>
      </c>
      <c r="D6102" s="15" t="inlineStr">
        <is>
          <t>List Chi Tiết</t>
        </is>
      </c>
      <c r="E6102" s="15" t="n">
        <v>44337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19/07/2026 - LOC SX3</t>
        </is>
      </c>
      <c r="J6102" s="15" t="inlineStr">
        <is>
          <t>19/07/2026</t>
        </is>
      </c>
      <c r="K6102" s="17" t="n">
        <v>3774.47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08.10.2026</t>
        </is>
      </c>
      <c r="D6103" s="15" t="inlineStr">
        <is>
          <t>List Chi Tiết</t>
        </is>
      </c>
      <c r="E6103" s="15" t="n">
        <v>44338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19/07/2026 - LOC SX3</t>
        </is>
      </c>
      <c r="J6103" s="15" t="inlineStr">
        <is>
          <t>19/07/2026</t>
        </is>
      </c>
      <c r="K6103" s="17" t="n">
        <v>150.72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08.10.2026</t>
        </is>
      </c>
      <c r="D6104" s="15" t="inlineStr">
        <is>
          <t>List Chi Tiết</t>
        </is>
      </c>
      <c r="E6104" s="15" t="n">
        <v>44339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19/07/2026 - LOC SX3</t>
        </is>
      </c>
      <c r="J6104" s="15" t="inlineStr">
        <is>
          <t>19/07/2026</t>
        </is>
      </c>
      <c r="K6104" s="17" t="n">
        <v>227.93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08.10.2026</t>
        </is>
      </c>
      <c r="D6105" s="15" t="inlineStr">
        <is>
          <t>List Chi Tiết</t>
        </is>
      </c>
      <c r="E6105" s="15" t="n">
        <v>44340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19/07/2026 - LOC SX3</t>
        </is>
      </c>
      <c r="J6105" s="15" t="inlineStr">
        <is>
          <t>19/07/2026</t>
        </is>
      </c>
      <c r="K6105" s="17" t="n">
        <v>3185.91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08.10.2026</t>
        </is>
      </c>
      <c r="D6106" s="15" t="inlineStr">
        <is>
          <t>List Chi Tiết</t>
        </is>
      </c>
      <c r="E6106" s="15" t="n">
        <v>44341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19/07/2026 - LOC SX3</t>
        </is>
      </c>
      <c r="J6106" s="15" t="inlineStr">
        <is>
          <t>19/07/2026</t>
        </is>
      </c>
      <c r="K6106" s="17" t="n">
        <v>195.98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08.10.2026</t>
        </is>
      </c>
      <c r="D6107" s="15" t="inlineStr">
        <is>
          <t>List Chi Tiết</t>
        </is>
      </c>
      <c r="E6107" s="15" t="n">
        <v>44342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19/07/2026 - LOC SX3</t>
        </is>
      </c>
      <c r="J6107" s="15" t="inlineStr">
        <is>
          <t>19/07/2026</t>
        </is>
      </c>
      <c r="K6107" s="17" t="n">
        <v>268.18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08.10.2026</t>
        </is>
      </c>
      <c r="D6108" s="15" t="inlineStr">
        <is>
          <t>List Chi Tiết</t>
        </is>
      </c>
      <c r="E6108" s="15" t="n">
        <v>44343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19/07/2026 - LOC SX3</t>
        </is>
      </c>
      <c r="J6108" s="15" t="inlineStr">
        <is>
          <t>19/07/2026</t>
        </is>
      </c>
      <c r="K6108" s="17" t="n">
        <v>85.45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08.10.2026</t>
        </is>
      </c>
      <c r="D6109" s="15" t="inlineStr">
        <is>
          <t>List Chi Tiết</t>
        </is>
      </c>
      <c r="E6109" s="15" t="n">
        <v>44344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19/07/2026 - LOC SX3</t>
        </is>
      </c>
      <c r="J6109" s="15" t="inlineStr">
        <is>
          <t>19/07/2026</t>
        </is>
      </c>
      <c r="K6109" s="17" t="n">
        <v>333.02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08.10.2026</t>
        </is>
      </c>
      <c r="D6110" s="15" t="inlineStr">
        <is>
          <t>List Chi Tiết</t>
        </is>
      </c>
      <c r="E6110" s="15" t="n">
        <v>44345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19/07/2026 - LOC SX3</t>
        </is>
      </c>
      <c r="J6110" s="15" t="inlineStr">
        <is>
          <t>19/07/2026</t>
        </is>
      </c>
      <c r="K6110" s="17" t="n">
        <v>896.42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08.10.2026</t>
        </is>
      </c>
      <c r="D6111" s="15" t="inlineStr">
        <is>
          <t>List Chi Tiết</t>
        </is>
      </c>
      <c r="E6111" s="15" t="n">
        <v>44346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19/07/2026 - LOC SX3</t>
        </is>
      </c>
      <c r="J6111" s="15" t="inlineStr">
        <is>
          <t>19/07/2026</t>
        </is>
      </c>
      <c r="K6111" s="17" t="n">
        <v>1567.37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08.10.2026</t>
        </is>
      </c>
      <c r="D6112" s="15" t="inlineStr">
        <is>
          <t>List Chi Tiết</t>
        </is>
      </c>
      <c r="E6112" s="15" t="n">
        <v>44347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19/07/2026 - LOC SX3</t>
        </is>
      </c>
      <c r="J6112" s="15" t="inlineStr">
        <is>
          <t>19/07/2026</t>
        </is>
      </c>
      <c r="K6112" s="17" t="n">
        <v>1819.16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08.10.2026</t>
        </is>
      </c>
      <c r="D6113" s="15" t="inlineStr">
        <is>
          <t>List Chi Tiết</t>
        </is>
      </c>
      <c r="E6113" s="15" t="n">
        <v>44348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19/07/2026 - LOC SX3</t>
        </is>
      </c>
      <c r="J6113" s="15" t="inlineStr">
        <is>
          <t>19/07/2026</t>
        </is>
      </c>
      <c r="K6113" s="17" t="n">
        <v>333.02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08.10.2026</t>
        </is>
      </c>
      <c r="D6114" s="15" t="inlineStr">
        <is>
          <t>List Chi Tiết</t>
        </is>
      </c>
      <c r="E6114" s="15" t="n">
        <v>44349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19/07/2026 - LOC SX3</t>
        </is>
      </c>
      <c r="J6114" s="15" t="inlineStr">
        <is>
          <t>19/07/2026</t>
        </is>
      </c>
      <c r="K6114" s="17" t="n">
        <v>87.97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08.10.2026</t>
        </is>
      </c>
      <c r="D6115" s="15" t="inlineStr">
        <is>
          <t>List Chi Tiết</t>
        </is>
      </c>
      <c r="E6115" s="15" t="n">
        <v>44350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19/07/2026 - LOC SX3</t>
        </is>
      </c>
      <c r="J6115" s="15" t="inlineStr">
        <is>
          <t>19/07/2026</t>
        </is>
      </c>
      <c r="K6115" s="17" t="n">
        <v>195.98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08.10.2026</t>
        </is>
      </c>
      <c r="D6116" s="15" t="inlineStr">
        <is>
          <t>List Chi Tiết</t>
        </is>
      </c>
      <c r="E6116" s="15" t="n">
        <v>44351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08/03/2026 - sx3</t>
        </is>
      </c>
      <c r="J6116" s="15" t="inlineStr">
        <is>
          <t>03/08/2026</t>
        </is>
      </c>
      <c r="K6116" s="17" t="n">
        <v>42.1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08.10.2026</t>
        </is>
      </c>
      <c r="D6117" s="15" t="inlineStr">
        <is>
          <t>List Chi Tiết</t>
        </is>
      </c>
      <c r="E6117" s="15" t="n">
        <v>44352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08/03/2026 - sx3</t>
        </is>
      </c>
      <c r="J6117" s="15" t="inlineStr">
        <is>
          <t>03/08/2026</t>
        </is>
      </c>
      <c r="K6117" s="17" t="n">
        <v>1816.27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08.10.2026</t>
        </is>
      </c>
      <c r="D6118" s="15" t="inlineStr">
        <is>
          <t>List Chi Tiết</t>
        </is>
      </c>
      <c r="E6118" s="15" t="n">
        <v>44353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08/03/2026 - sx3</t>
        </is>
      </c>
      <c r="J6118" s="15" t="inlineStr">
        <is>
          <t>03/08/2026</t>
        </is>
      </c>
      <c r="K6118" s="17" t="n">
        <v>438.34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08.10.2026</t>
        </is>
      </c>
      <c r="D6119" s="15" t="inlineStr">
        <is>
          <t>List Chi Tiết</t>
        </is>
      </c>
      <c r="E6119" s="15" t="n">
        <v>44354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08/03/2026 - sx3</t>
        </is>
      </c>
      <c r="J6119" s="15" t="inlineStr">
        <is>
          <t>03/08/2026</t>
        </is>
      </c>
      <c r="K6119" s="17" t="n">
        <v>896.42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08.10.2026</t>
        </is>
      </c>
      <c r="D6120" s="15" t="inlineStr">
        <is>
          <t>List Chi Tiết</t>
        </is>
      </c>
      <c r="E6120" s="15" t="n">
        <v>44355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08/03/2026 - sx3</t>
        </is>
      </c>
      <c r="J6120" s="15" t="inlineStr">
        <is>
          <t>03/08/2026</t>
        </is>
      </c>
      <c r="K6120" s="17" t="n">
        <v>721.95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08.10.2026</t>
        </is>
      </c>
      <c r="D6121" s="15" t="inlineStr">
        <is>
          <t>List Chi Tiết</t>
        </is>
      </c>
      <c r="E6121" s="15" t="n">
        <v>44356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08/03/2026 - sx3</t>
        </is>
      </c>
      <c r="J6121" s="15" t="inlineStr">
        <is>
          <t>03/08/2026</t>
        </is>
      </c>
      <c r="K6121" s="17" t="n">
        <v>1064.84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08.10.2026</t>
        </is>
      </c>
      <c r="D6122" s="15" t="inlineStr">
        <is>
          <t>List Chi Tiết</t>
        </is>
      </c>
      <c r="E6122" s="15" t="n">
        <v>44357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08/03/2026 - sx3</t>
        </is>
      </c>
      <c r="J6122" s="15" t="inlineStr">
        <is>
          <t>03/08/2026</t>
        </is>
      </c>
      <c r="K6122" s="17" t="n">
        <v>42.1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08.10.2026</t>
        </is>
      </c>
      <c r="D6123" s="15" t="inlineStr">
        <is>
          <t>List Chi Tiết</t>
        </is>
      </c>
      <c r="E6123" s="15" t="n">
        <v>44358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08/03/2026 - sx3</t>
        </is>
      </c>
      <c r="J6123" s="15" t="inlineStr">
        <is>
          <t>03/08/2026</t>
        </is>
      </c>
      <c r="K6123" s="17" t="n">
        <v>301.53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08.10.2026</t>
        </is>
      </c>
      <c r="D6124" s="15" t="inlineStr">
        <is>
          <t>List Chi Tiết</t>
        </is>
      </c>
      <c r="E6124" s="15" t="n">
        <v>44359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08/03/2026 - sx3</t>
        </is>
      </c>
      <c r="J6124" s="15" t="inlineStr">
        <is>
          <t>03/08/2026</t>
        </is>
      </c>
      <c r="K6124" s="17" t="n">
        <v>2270.33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08.10.2026</t>
        </is>
      </c>
      <c r="D6125" s="15" t="inlineStr">
        <is>
          <t>List Chi Tiết</t>
        </is>
      </c>
      <c r="E6125" s="15" t="n">
        <v>44360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08/03/2026 - sx3</t>
        </is>
      </c>
      <c r="J6125" s="15" t="inlineStr">
        <is>
          <t>03/08/2026</t>
        </is>
      </c>
      <c r="K6125" s="17" t="n">
        <v>2396.49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08.10.2026</t>
        </is>
      </c>
      <c r="D6126" s="15" t="inlineStr">
        <is>
          <t>List Chi Tiết</t>
        </is>
      </c>
      <c r="E6126" s="15" t="n">
        <v>44361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08/03/2026 - sx3</t>
        </is>
      </c>
      <c r="J6126" s="15" t="inlineStr">
        <is>
          <t>03/08/2026</t>
        </is>
      </c>
      <c r="K6126" s="17" t="n">
        <v>876.6900000000001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08.10.2026</t>
        </is>
      </c>
      <c r="D6127" s="15" t="inlineStr">
        <is>
          <t>List Chi Tiết</t>
        </is>
      </c>
      <c r="E6127" s="15" t="n">
        <v>44362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08/03/2026 - sx3</t>
        </is>
      </c>
      <c r="J6127" s="15" t="inlineStr">
        <is>
          <t>03/08/2026</t>
        </is>
      </c>
      <c r="K6127" s="17" t="n">
        <v>87.97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08.10.2026</t>
        </is>
      </c>
      <c r="D6128" s="15" t="inlineStr">
        <is>
          <t>List Chi Tiết</t>
        </is>
      </c>
      <c r="E6128" s="15" t="n">
        <v>44363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08/03/2026 - sx3</t>
        </is>
      </c>
      <c r="J6128" s="15" t="inlineStr">
        <is>
          <t>03/08/2026</t>
        </is>
      </c>
      <c r="K6128" s="17" t="n">
        <v>3185.91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08.10.2026</t>
        </is>
      </c>
      <c r="D6129" s="15" t="inlineStr">
        <is>
          <t>List Chi Tiết</t>
        </is>
      </c>
      <c r="E6129" s="15" t="n">
        <v>44364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08/03/2026 - sx3</t>
        </is>
      </c>
      <c r="J6129" s="15" t="inlineStr">
        <is>
          <t>03/08/2026</t>
        </is>
      </c>
      <c r="K6129" s="17" t="n">
        <v>85.45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08.10.2026</t>
        </is>
      </c>
      <c r="D6130" s="15" t="inlineStr">
        <is>
          <t>List Chi Tiết</t>
        </is>
      </c>
      <c r="E6130" s="15" t="n">
        <v>44365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08/03/2026 - sx3</t>
        </is>
      </c>
      <c r="J6130" s="15" t="inlineStr">
        <is>
          <t>03/08/2026</t>
        </is>
      </c>
      <c r="K6130" s="17" t="n">
        <v>1819.16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08.10.2026</t>
        </is>
      </c>
      <c r="D6131" s="15" t="inlineStr">
        <is>
          <t>List Chi Tiết</t>
        </is>
      </c>
      <c r="E6131" s="15" t="n">
        <v>44366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08/03/2026 - sx3</t>
        </is>
      </c>
      <c r="J6131" s="15" t="inlineStr">
        <is>
          <t>03/08/2026</t>
        </is>
      </c>
      <c r="K6131" s="17" t="n">
        <v>1196.48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08.10.2026</t>
        </is>
      </c>
      <c r="D6132" s="15" t="inlineStr">
        <is>
          <t>List Chi Tiết</t>
        </is>
      </c>
      <c r="E6132" s="15" t="n">
        <v>44367</v>
      </c>
      <c r="F6132" s="15" t="inlineStr">
        <is>
          <t>VT-HV-TT-002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08/03/2026 - sx3</t>
        </is>
      </c>
      <c r="J6132" s="15" t="inlineStr">
        <is>
          <t>03/08/2026</t>
        </is>
      </c>
      <c r="K6132" s="17" t="n">
        <v>2211.25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08.10.2026</t>
        </is>
      </c>
      <c r="D6133" s="15" t="inlineStr">
        <is>
          <t>List Chi Tiết</t>
        </is>
      </c>
      <c r="E6133" s="15" t="n">
        <v>44384</v>
      </c>
      <c r="F6133" s="15" t="inlineStr">
        <is>
          <t>VT-HV-TT-002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08/03/2026 - sx3</t>
        </is>
      </c>
      <c r="J6133" s="15" t="inlineStr">
        <is>
          <t>03/08/2026</t>
        </is>
      </c>
      <c r="K6133" s="17" t="n">
        <v>4704.86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08.10.2026</t>
        </is>
      </c>
      <c r="D6134" s="15" t="inlineStr">
        <is>
          <t>List Chi Tiết</t>
        </is>
      </c>
      <c r="E6134" s="15" t="n">
        <v>44385</v>
      </c>
      <c r="F6134" s="15" t="inlineStr">
        <is>
          <t>VT-HV-TT-002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08/03/2026 - sx3</t>
        </is>
      </c>
      <c r="J6134" s="15" t="inlineStr">
        <is>
          <t>03/08/2026</t>
        </is>
      </c>
      <c r="K6134" s="17" t="n">
        <v>139.96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08.10.2026</t>
        </is>
      </c>
      <c r="D6135" s="15" t="inlineStr">
        <is>
          <t>List Chi Tiết</t>
        </is>
      </c>
      <c r="E6135" s="15" t="n">
        <v>44386</v>
      </c>
      <c r="F6135" s="15" t="inlineStr">
        <is>
          <t>VT-HV-TT-002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08/03/2026 - sx3</t>
        </is>
      </c>
      <c r="J6135" s="15" t="inlineStr">
        <is>
          <t>03/08/2026</t>
        </is>
      </c>
      <c r="K6135" s="17" t="n">
        <v>2931.31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08.10.2026</t>
        </is>
      </c>
      <c r="D6136" s="15" t="inlineStr">
        <is>
          <t>List Chi Tiết</t>
        </is>
      </c>
      <c r="E6136" s="15" t="n">
        <v>44387</v>
      </c>
      <c r="F6136" s="15" t="inlineStr">
        <is>
          <t>VT-HV-TT-002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08/03/2026 - sx3</t>
        </is>
      </c>
      <c r="J6136" s="15" t="inlineStr">
        <is>
          <t>03/08/2026</t>
        </is>
      </c>
      <c r="K6136" s="17" t="n">
        <v>4510.54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08.10.2026</t>
        </is>
      </c>
      <c r="D6137" s="15" t="inlineStr">
        <is>
          <t>List Chi Tiết</t>
        </is>
      </c>
      <c r="E6137" s="15" t="n">
        <v>44388</v>
      </c>
      <c r="F6137" s="15" t="inlineStr">
        <is>
          <t>VT-HV-TT-002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08/03/2026 - sx3</t>
        </is>
      </c>
      <c r="J6137" s="15" t="inlineStr">
        <is>
          <t>03/08/2026</t>
        </is>
      </c>
      <c r="K6137" s="17" t="n">
        <v>1095.73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08.10.2026</t>
        </is>
      </c>
      <c r="D6138" s="15" t="inlineStr">
        <is>
          <t>List Chi Tiết</t>
        </is>
      </c>
      <c r="E6138" s="15" t="n">
        <v>44389</v>
      </c>
      <c r="F6138" s="15" t="inlineStr">
        <is>
          <t>VT-HV-TT-002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08/03/2026 - sx3</t>
        </is>
      </c>
      <c r="J6138" s="15" t="inlineStr">
        <is>
          <t>03/08/2026</t>
        </is>
      </c>
      <c r="K6138" s="17" t="n">
        <v>876.6900000000001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08.10.2026</t>
        </is>
      </c>
      <c r="D6139" s="15" t="inlineStr">
        <is>
          <t>List Chi Tiết</t>
        </is>
      </c>
      <c r="E6139" s="15" t="n">
        <v>44390</v>
      </c>
      <c r="F6139" s="15" t="inlineStr">
        <is>
          <t>VT-HV-TT-002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08/03/2026 - sx3</t>
        </is>
      </c>
      <c r="J6139" s="15" t="inlineStr">
        <is>
          <t>03/08/2026</t>
        </is>
      </c>
      <c r="K6139" s="17" t="n">
        <v>419.53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08.10.2026</t>
        </is>
      </c>
      <c r="D6140" s="15" t="inlineStr">
        <is>
          <t>List Chi Tiết</t>
        </is>
      </c>
      <c r="E6140" s="15" t="n">
        <v>44391</v>
      </c>
      <c r="F6140" s="15" t="inlineStr">
        <is>
          <t>VT-HV-TT-002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08/03/2026 - sx3</t>
        </is>
      </c>
      <c r="J6140" s="15" t="inlineStr">
        <is>
          <t>03/08/2026</t>
        </is>
      </c>
      <c r="K6140" s="17" t="n">
        <v>195.98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08.10.2026</t>
        </is>
      </c>
      <c r="D6141" s="15" t="inlineStr">
        <is>
          <t>List Chi Tiết</t>
        </is>
      </c>
      <c r="E6141" s="15" t="n">
        <v>44392</v>
      </c>
      <c r="F6141" s="15" t="inlineStr">
        <is>
          <t>VT-HV-TT-002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08/03/2026 - sx3</t>
        </is>
      </c>
      <c r="J6141" s="15" t="inlineStr">
        <is>
          <t>03/08/2026</t>
        </is>
      </c>
      <c r="K6141" s="17" t="n">
        <v>1095.73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08.10.2026</t>
        </is>
      </c>
      <c r="D6142" s="15" t="inlineStr">
        <is>
          <t>List Chi Tiết</t>
        </is>
      </c>
      <c r="E6142" s="15" t="n">
        <v>44393</v>
      </c>
      <c r="F6142" s="15" t="inlineStr">
        <is>
          <t>VT-HV-TT-002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08/03/2026 - sx3</t>
        </is>
      </c>
      <c r="J6142" s="15" t="inlineStr">
        <is>
          <t>03/08/2026</t>
        </is>
      </c>
      <c r="K6142" s="17" t="n">
        <v>908.13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08.10.2026</t>
        </is>
      </c>
      <c r="D6143" s="15" t="inlineStr">
        <is>
          <t>List Chi Tiết</t>
        </is>
      </c>
      <c r="E6143" s="15" t="n">
        <v>44394</v>
      </c>
      <c r="F6143" s="15" t="inlineStr">
        <is>
          <t>VT-HV-TT-002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08/03/2026 - sx3</t>
        </is>
      </c>
      <c r="J6143" s="15" t="inlineStr">
        <is>
          <t>03/08/2026</t>
        </is>
      </c>
      <c r="K6143" s="17" t="n">
        <v>876.6900000000001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08.10.2026</t>
        </is>
      </c>
      <c r="D6144" s="15" t="inlineStr">
        <is>
          <t>List Chi Tiết</t>
        </is>
      </c>
      <c r="E6144" s="15" t="n">
        <v>44395</v>
      </c>
      <c r="F6144" s="15" t="inlineStr">
        <is>
          <t>VT-HV-TT-002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08/03/2026 - sx3</t>
        </is>
      </c>
      <c r="J6144" s="15" t="inlineStr">
        <is>
          <t>03/08/2026</t>
        </is>
      </c>
      <c r="K6144" s="17" t="n">
        <v>195.98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08.10.2026</t>
        </is>
      </c>
      <c r="D6145" s="15" t="inlineStr">
        <is>
          <t>List Chi Tiết</t>
        </is>
      </c>
      <c r="E6145" s="15" t="n">
        <v>44396</v>
      </c>
      <c r="F6145" s="15" t="inlineStr">
        <is>
          <t>VT-HV-TT-002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21/08/2026</t>
        </is>
      </c>
      <c r="J6145" s="15" t="inlineStr">
        <is>
          <t>21/08/2026</t>
        </is>
      </c>
      <c r="K6145" s="17" t="n">
        <v>277.97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08.10.2026</t>
        </is>
      </c>
      <c r="D6146" s="15" t="inlineStr">
        <is>
          <t>List Chi Tiết</t>
        </is>
      </c>
      <c r="E6146" s="15" t="n">
        <v>44397</v>
      </c>
      <c r="F6146" s="15" t="inlineStr">
        <is>
          <t>VT-HV-TT-002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21/08/2026</t>
        </is>
      </c>
      <c r="J6146" s="15" t="inlineStr">
        <is>
          <t>21/08/2026</t>
        </is>
      </c>
      <c r="K6146" s="17" t="n">
        <v>90.42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08.10.2026</t>
        </is>
      </c>
      <c r="D6147" s="15" t="inlineStr">
        <is>
          <t>List Chi Tiết</t>
        </is>
      </c>
      <c r="E6147" s="15" t="n">
        <v>44398</v>
      </c>
      <c r="F6147" s="15" t="inlineStr">
        <is>
          <t>VT-HV-TT-002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21/08/2026</t>
        </is>
      </c>
      <c r="J6147" s="15" t="inlineStr">
        <is>
          <t>21/08/2026</t>
        </is>
      </c>
      <c r="K6147" s="17" t="n">
        <v>360.97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08.10.2026</t>
        </is>
      </c>
      <c r="D6148" s="15" t="inlineStr">
        <is>
          <t>List Chi Tiết</t>
        </is>
      </c>
      <c r="E6148" s="15" t="n">
        <v>44399</v>
      </c>
      <c r="F6148" s="15" t="inlineStr">
        <is>
          <t>VT-HV-TT-002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21/08/2026</t>
        </is>
      </c>
      <c r="J6148" s="15" t="inlineStr">
        <is>
          <t>21/08/2026</t>
        </is>
      </c>
      <c r="K6148" s="17" t="n">
        <v>79.17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08.10.2026</t>
        </is>
      </c>
      <c r="D6149" s="15" t="inlineStr">
        <is>
          <t>List Chi Tiết</t>
        </is>
      </c>
      <c r="E6149" s="15" t="n">
        <v>44400</v>
      </c>
      <c r="F6149" s="15" t="inlineStr">
        <is>
          <t>VT-HV-TT-002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21/08/2026</t>
        </is>
      </c>
      <c r="J6149" s="15" t="inlineStr">
        <is>
          <t>21/08/2026</t>
        </is>
      </c>
      <c r="K6149" s="17" t="n">
        <v>102.39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08.10.2026</t>
        </is>
      </c>
      <c r="D6150" s="15" t="inlineStr">
        <is>
          <t>List Chi Tiết</t>
        </is>
      </c>
      <c r="E6150" s="15" t="n">
        <v>44401</v>
      </c>
      <c r="F6150" s="15" t="inlineStr">
        <is>
          <t>VT-HV-TT-002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21/08/2026</t>
        </is>
      </c>
      <c r="J6150" s="15" t="inlineStr">
        <is>
          <t>21/08/2026</t>
        </is>
      </c>
      <c r="K6150" s="17" t="n">
        <v>86.69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08.10.2026</t>
        </is>
      </c>
      <c r="D6151" s="15" t="inlineStr">
        <is>
          <t>List Chi Tiết</t>
        </is>
      </c>
      <c r="E6151" s="15" t="n">
        <v>44402</v>
      </c>
      <c r="F6151" s="15" t="inlineStr">
        <is>
          <t>VT-HV-TT-002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21/08/2026</t>
        </is>
      </c>
      <c r="J6151" s="15" t="inlineStr">
        <is>
          <t>21/08/2026</t>
        </is>
      </c>
      <c r="K6151" s="17" t="n">
        <v>103.62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08.10.2026</t>
        </is>
      </c>
      <c r="D6152" s="15" t="inlineStr">
        <is>
          <t>List Chi Tiết</t>
        </is>
      </c>
      <c r="E6152" s="15" t="n">
        <v>44403</v>
      </c>
      <c r="F6152" s="15" t="inlineStr">
        <is>
          <t>VT-HV-TT-002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21/08/2026</t>
        </is>
      </c>
      <c r="J6152" s="15" t="inlineStr">
        <is>
          <t>21/08/2026</t>
        </is>
      </c>
      <c r="K6152" s="17" t="n">
        <v>150.68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08.10.2026</t>
        </is>
      </c>
      <c r="D6153" s="15" t="inlineStr">
        <is>
          <t>List Chi Tiết</t>
        </is>
      </c>
      <c r="E6153" s="15" t="n">
        <v>44404</v>
      </c>
      <c r="F6153" s="15" t="inlineStr">
        <is>
          <t>VT-HV-TT-002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21/08/2026</t>
        </is>
      </c>
      <c r="J6153" s="15" t="inlineStr">
        <is>
          <t>21/08/2026</t>
        </is>
      </c>
      <c r="K6153" s="17" t="n">
        <v>85.45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08.10.2026</t>
        </is>
      </c>
      <c r="D6154" s="15" t="inlineStr">
        <is>
          <t>List Chi Tiết</t>
        </is>
      </c>
      <c r="E6154" s="15" t="n">
        <v>44405</v>
      </c>
      <c r="F6154" s="15" t="inlineStr">
        <is>
          <t>VT-HV-TT-002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21/08/2026</t>
        </is>
      </c>
      <c r="J6154" s="15" t="inlineStr">
        <is>
          <t>21/08/2026</t>
        </is>
      </c>
      <c r="K6154" s="17" t="n">
        <v>2411.18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08.10.2026</t>
        </is>
      </c>
      <c r="D6155" s="15" t="inlineStr">
        <is>
          <t>List Chi Tiết</t>
        </is>
      </c>
      <c r="E6155" s="15" t="n">
        <v>44406</v>
      </c>
      <c r="F6155" s="15" t="inlineStr">
        <is>
          <t>VT-HV-TT-002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21/08/2026</t>
        </is>
      </c>
      <c r="J6155" s="15" t="inlineStr">
        <is>
          <t>21/08/2026</t>
        </is>
      </c>
      <c r="K6155" s="17" t="n">
        <v>1310.54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08.10.2026</t>
        </is>
      </c>
      <c r="D6156" s="15" t="inlineStr">
        <is>
          <t>List Chi Tiết</t>
        </is>
      </c>
      <c r="E6156" s="15" t="n">
        <v>44407</v>
      </c>
      <c r="F6156" s="15" t="inlineStr">
        <is>
          <t>VT-HV-TT-002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21/08/2026</t>
        </is>
      </c>
      <c r="J6156" s="15" t="inlineStr">
        <is>
          <t>21/08/2026</t>
        </is>
      </c>
      <c r="K6156" s="17" t="n">
        <v>721.95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08.10.2026</t>
        </is>
      </c>
      <c r="D6157" s="15" t="inlineStr">
        <is>
          <t>List Chi Tiết</t>
        </is>
      </c>
      <c r="E6157" s="15" t="n">
        <v>44408</v>
      </c>
      <c r="F6157" s="15" t="inlineStr">
        <is>
          <t>VT-HV-TT-002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21/08/2026</t>
        </is>
      </c>
      <c r="J6157" s="15" t="inlineStr">
        <is>
          <t>21/08/2026</t>
        </is>
      </c>
      <c r="K6157" s="17" t="n">
        <v>1816.27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08.10.2026</t>
        </is>
      </c>
      <c r="D6158" s="15" t="inlineStr">
        <is>
          <t>List Chi Tiết</t>
        </is>
      </c>
      <c r="E6158" s="15" t="n">
        <v>44409</v>
      </c>
      <c r="F6158" s="15" t="inlineStr">
        <is>
          <t>VT-HV-TT-002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21/08/2026</t>
        </is>
      </c>
      <c r="J6158" s="15" t="inlineStr">
        <is>
          <t>21/08/2026</t>
        </is>
      </c>
      <c r="K6158" s="17" t="n">
        <v>479.19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08.10.2026</t>
        </is>
      </c>
      <c r="D6159" s="15" t="inlineStr">
        <is>
          <t>List Chi Tiết</t>
        </is>
      </c>
      <c r="E6159" s="15" t="n">
        <v>44410</v>
      </c>
      <c r="F6159" s="15" t="inlineStr">
        <is>
          <t>VT-HV-TT-002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21/08/2026</t>
        </is>
      </c>
      <c r="J6159" s="15" t="inlineStr">
        <is>
          <t>21/08/2026</t>
        </is>
      </c>
      <c r="K6159" s="17" t="n">
        <v>102.39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08.10.2026</t>
        </is>
      </c>
      <c r="D6160" s="15" t="inlineStr">
        <is>
          <t>List Chi Tiết</t>
        </is>
      </c>
      <c r="E6160" s="15" t="n">
        <v>44411</v>
      </c>
      <c r="F6160" s="15" t="inlineStr">
        <is>
          <t>VT-HV-TT-002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21/08/2026</t>
        </is>
      </c>
      <c r="J6160" s="15" t="inlineStr">
        <is>
          <t>21/08/2026</t>
        </is>
      </c>
      <c r="K6160" s="17" t="n">
        <v>150.68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08.10.2026</t>
        </is>
      </c>
      <c r="D6161" s="15" t="inlineStr">
        <is>
          <t>List Chi Tiết</t>
        </is>
      </c>
      <c r="E6161" s="15" t="n">
        <v>44412</v>
      </c>
      <c r="F6161" s="15" t="inlineStr">
        <is>
          <t>VT-HV-TT-002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21/08/2026</t>
        </is>
      </c>
      <c r="J6161" s="15" t="inlineStr">
        <is>
          <t>21/08/2026</t>
        </is>
      </c>
      <c r="K6161" s="17" t="n">
        <v>85.45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08.10.2026</t>
        </is>
      </c>
      <c r="D6162" s="15" t="inlineStr">
        <is>
          <t>List Chi Tiết</t>
        </is>
      </c>
      <c r="E6162" s="15" t="n">
        <v>44413</v>
      </c>
      <c r="F6162" s="15" t="inlineStr">
        <is>
          <t>VT-HV-TT-002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21/08/2026</t>
        </is>
      </c>
      <c r="J6162" s="15" t="inlineStr">
        <is>
          <t>21/08/2026</t>
        </is>
      </c>
      <c r="K6162" s="17" t="n">
        <v>339.52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08.10.2026</t>
        </is>
      </c>
      <c r="D6163" s="15" t="inlineStr">
        <is>
          <t>List Chi Tiết</t>
        </is>
      </c>
      <c r="E6163" s="15" t="n">
        <v>44414</v>
      </c>
      <c r="F6163" s="15" t="inlineStr">
        <is>
          <t>VT-HV-TT-002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21/08/2026</t>
        </is>
      </c>
      <c r="J6163" s="15" t="inlineStr">
        <is>
          <t>21/08/2026</t>
        </is>
      </c>
      <c r="K6163" s="17" t="n">
        <v>2392.96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08.10.2026</t>
        </is>
      </c>
      <c r="D6164" s="15" t="inlineStr">
        <is>
          <t>List Chi Tiết</t>
        </is>
      </c>
      <c r="E6164" s="15" t="n">
        <v>44415</v>
      </c>
      <c r="F6164" s="15" t="inlineStr">
        <is>
          <t>VT-HV-TT-002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21/08/2026</t>
        </is>
      </c>
      <c r="J6164" s="15" t="inlineStr">
        <is>
          <t>21/08/2026</t>
        </is>
      </c>
      <c r="K6164" s="17" t="n">
        <v>339.52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08.10.2026</t>
        </is>
      </c>
      <c r="D6165" s="15" t="inlineStr">
        <is>
          <t>List Chi Tiết</t>
        </is>
      </c>
      <c r="E6165" s="15" t="n">
        <v>44416</v>
      </c>
      <c r="F6165" s="15" t="inlineStr">
        <is>
          <t>VT-HV-TT-002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21/08/2026</t>
        </is>
      </c>
      <c r="J6165" s="15" t="inlineStr">
        <is>
          <t>21/08/2026</t>
        </is>
      </c>
      <c r="K6165" s="17" t="n">
        <v>1198.25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08.10.2026</t>
        </is>
      </c>
      <c r="D6166" s="15" t="inlineStr">
        <is>
          <t>List Chi Tiết</t>
        </is>
      </c>
      <c r="E6166" s="15" t="n">
        <v>44417</v>
      </c>
      <c r="F6166" s="15" t="inlineStr">
        <is>
          <t>VT-HV-TT-002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21/08/2026</t>
        </is>
      </c>
      <c r="J6166" s="15" t="inlineStr">
        <is>
          <t>21/08/2026</t>
        </is>
      </c>
      <c r="K6166" s="17" t="n">
        <v>268.18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08.10.2026</t>
        </is>
      </c>
      <c r="D6167" s="15" t="inlineStr">
        <is>
          <t>List Chi Tiết</t>
        </is>
      </c>
      <c r="E6167" s="15" t="n">
        <v>44418</v>
      </c>
      <c r="F6167" s="15" t="inlineStr">
        <is>
          <t>VT-HV-TT-002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21/08/2026</t>
        </is>
      </c>
      <c r="J6167" s="15" t="inlineStr">
        <is>
          <t>21/08/2026</t>
        </is>
      </c>
      <c r="K6167" s="17" t="n">
        <v>333.02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08.10.2026</t>
        </is>
      </c>
      <c r="D6168" s="15" t="inlineStr">
        <is>
          <t>List Chi Tiết</t>
        </is>
      </c>
      <c r="E6168" s="15" t="n">
        <v>44419</v>
      </c>
      <c r="F6168" s="15" t="inlineStr">
        <is>
          <t>VT-HV-TT-002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21/08/2026</t>
        </is>
      </c>
      <c r="J6168" s="15" t="inlineStr">
        <is>
          <t>21/08/2026</t>
        </is>
      </c>
      <c r="K6168" s="17" t="n">
        <v>333.02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08.10.2026</t>
        </is>
      </c>
      <c r="D6169" s="15" t="inlineStr">
        <is>
          <t>List Chi Tiết</t>
        </is>
      </c>
      <c r="E6169" s="15" t="n">
        <v>44420</v>
      </c>
      <c r="F6169" s="15" t="inlineStr">
        <is>
          <t>VT-HV-TT-002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21/08/2026</t>
        </is>
      </c>
      <c r="J6169" s="15" t="inlineStr">
        <is>
          <t>21/08/2026</t>
        </is>
      </c>
      <c r="K6169" s="17" t="n">
        <v>2382.13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08.10.2026</t>
        </is>
      </c>
      <c r="D6170" s="15" t="inlineStr">
        <is>
          <t>List Chi Tiết</t>
        </is>
      </c>
      <c r="E6170" s="15" t="n">
        <v>44421</v>
      </c>
      <c r="F6170" s="15" t="inlineStr">
        <is>
          <t>VT-HV-TT-002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21/08/2026</t>
        </is>
      </c>
      <c r="J6170" s="15" t="inlineStr">
        <is>
          <t>21/08/2026</t>
        </is>
      </c>
      <c r="K6170" s="17" t="n">
        <v>2364.04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08.10.2026</t>
        </is>
      </c>
      <c r="D6171" s="15" t="inlineStr">
        <is>
          <t>List Chi Tiết</t>
        </is>
      </c>
      <c r="E6171" s="15" t="n">
        <v>44422</v>
      </c>
      <c r="F6171" s="15" t="inlineStr">
        <is>
          <t>VT-HV-TT-002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21/08/2026</t>
        </is>
      </c>
      <c r="J6171" s="15" t="inlineStr">
        <is>
          <t>21/08/2026</t>
        </is>
      </c>
      <c r="K6171" s="17" t="n">
        <v>5201.35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08.10.2026</t>
        </is>
      </c>
      <c r="D6172" s="15" t="inlineStr">
        <is>
          <t>List Chi Tiết</t>
        </is>
      </c>
      <c r="E6172" s="15" t="n">
        <v>44423</v>
      </c>
      <c r="F6172" s="15" t="inlineStr">
        <is>
          <t>VT-HV-TT-002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21/08/2026</t>
        </is>
      </c>
      <c r="J6172" s="15" t="inlineStr">
        <is>
          <t>21/08/2026</t>
        </is>
      </c>
      <c r="K6172" s="17" t="n">
        <v>1515.3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08.10.2026</t>
        </is>
      </c>
      <c r="D6173" s="15" t="inlineStr">
        <is>
          <t>List Chi Tiết</t>
        </is>
      </c>
      <c r="E6173" s="15" t="n">
        <v>44424</v>
      </c>
      <c r="F6173" s="15" t="inlineStr">
        <is>
          <t>VT-HV-TT-002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21/08/2026</t>
        </is>
      </c>
      <c r="J6173" s="15" t="inlineStr">
        <is>
          <t>21/08/2026</t>
        </is>
      </c>
      <c r="K6173" s="17" t="n">
        <v>4963.21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08.10.2026</t>
        </is>
      </c>
      <c r="D6174" s="15" t="inlineStr">
        <is>
          <t>List Chi Tiết</t>
        </is>
      </c>
      <c r="E6174" s="15" t="n">
        <v>44425</v>
      </c>
      <c r="F6174" s="15" t="inlineStr">
        <is>
          <t>VT-HV-TT-002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21/08/2026</t>
        </is>
      </c>
      <c r="J6174" s="15" t="inlineStr">
        <is>
          <t>21/08/2026</t>
        </is>
      </c>
      <c r="K6174" s="17" t="n">
        <v>908.13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08.10.2026</t>
        </is>
      </c>
      <c r="D6175" s="15" t="inlineStr">
        <is>
          <t>List Chi Tiết</t>
        </is>
      </c>
      <c r="E6175" s="15" t="n">
        <v>44426</v>
      </c>
      <c r="F6175" s="15" t="inlineStr">
        <is>
          <t>VT-HV-TT-002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21/08/2026</t>
        </is>
      </c>
      <c r="J6175" s="15" t="inlineStr">
        <is>
          <t>21/08/2026</t>
        </is>
      </c>
      <c r="K6175" s="17" t="n">
        <v>839.05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08.10.2026</t>
        </is>
      </c>
      <c r="D6176" s="15" t="inlineStr">
        <is>
          <t>List Chi Tiết</t>
        </is>
      </c>
      <c r="E6176" s="15" t="n">
        <v>44427</v>
      </c>
      <c r="F6176" s="15" t="inlineStr">
        <is>
          <t>VT-HV-TT-002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23/07/2026 - LOC</t>
        </is>
      </c>
      <c r="J6176" s="15" t="inlineStr">
        <is>
          <t>23/07/2026</t>
        </is>
      </c>
      <c r="K6176" s="17" t="n">
        <v>69.98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08.10.2026</t>
        </is>
      </c>
      <c r="D6177" s="15" t="inlineStr">
        <is>
          <t>List Chi Tiết</t>
        </is>
      </c>
      <c r="E6177" s="15" t="n">
        <v>44428</v>
      </c>
      <c r="F6177" s="15" t="inlineStr">
        <is>
          <t>VT-HV-TT-002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23/07/2026 - LOC</t>
        </is>
      </c>
      <c r="J6177" s="15" t="inlineStr">
        <is>
          <t>23/07/2026</t>
        </is>
      </c>
      <c r="K6177" s="17" t="n">
        <v>1899.08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08.10.2026</t>
        </is>
      </c>
      <c r="D6178" s="15" t="inlineStr">
        <is>
          <t>List Chi Tiết</t>
        </is>
      </c>
      <c r="E6178" s="15" t="n">
        <v>44429</v>
      </c>
      <c r="F6178" s="15" t="inlineStr">
        <is>
          <t>VT-HV-TT-002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23/07/2026 - LOC</t>
        </is>
      </c>
      <c r="J6178" s="15" t="inlineStr">
        <is>
          <t>23/07/2026</t>
        </is>
      </c>
      <c r="K6178" s="17" t="n">
        <v>1727.98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08.10.2026</t>
        </is>
      </c>
      <c r="D6179" s="15" t="inlineStr">
        <is>
          <t>List Chi Tiết</t>
        </is>
      </c>
      <c r="E6179" s="15" t="n">
        <v>44430</v>
      </c>
      <c r="F6179" s="15" t="inlineStr">
        <is>
          <t>VT-HV-TT-002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23/07/2026 - LOC</t>
        </is>
      </c>
      <c r="J6179" s="15" t="inlineStr">
        <is>
          <t>23/07/2026</t>
        </is>
      </c>
      <c r="K6179" s="17" t="n">
        <v>3807.24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08.10.2026</t>
        </is>
      </c>
      <c r="D6180" s="15" t="inlineStr">
        <is>
          <t>List Chi Tiết</t>
        </is>
      </c>
      <c r="E6180" s="15" t="n">
        <v>44431</v>
      </c>
      <c r="F6180" s="15" t="inlineStr">
        <is>
          <t>VT-HV-TT-002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23/07/2026 - LOC</t>
        </is>
      </c>
      <c r="J6180" s="15" t="inlineStr">
        <is>
          <t>23/07/2026</t>
        </is>
      </c>
      <c r="K6180" s="17" t="n">
        <v>2291.6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08.10.2026</t>
        </is>
      </c>
      <c r="D6181" s="15" t="inlineStr">
        <is>
          <t>List Chi Tiết</t>
        </is>
      </c>
      <c r="E6181" s="15" t="n">
        <v>44432</v>
      </c>
      <c r="F6181" s="15" t="inlineStr">
        <is>
          <t>VT-HV-TT-002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23/07/2026 - LOC</t>
        </is>
      </c>
      <c r="J6181" s="15" t="inlineStr">
        <is>
          <t>23/07/2026</t>
        </is>
      </c>
      <c r="K6181" s="17" t="n">
        <v>2275.87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08.10.2026</t>
        </is>
      </c>
      <c r="D6182" s="15" t="inlineStr">
        <is>
          <t>List Chi Tiết</t>
        </is>
      </c>
      <c r="E6182" s="15" t="n">
        <v>44433</v>
      </c>
      <c r="F6182" s="15" t="inlineStr">
        <is>
          <t>VT-HV-TT-002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23/07/2026 - LOC</t>
        </is>
      </c>
      <c r="J6182" s="15" t="inlineStr">
        <is>
          <t>23/07/2026</t>
        </is>
      </c>
      <c r="K6182" s="17" t="n">
        <v>1111.56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08.10.2026</t>
        </is>
      </c>
      <c r="D6183" s="15" t="inlineStr">
        <is>
          <t>List Chi Tiết</t>
        </is>
      </c>
      <c r="E6183" s="15" t="n">
        <v>44434</v>
      </c>
      <c r="F6183" s="15" t="inlineStr">
        <is>
          <t>VT-HV-TT-002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23/07/2026 - LOC</t>
        </is>
      </c>
      <c r="J6183" s="15" t="inlineStr">
        <is>
          <t>23/07/2026</t>
        </is>
      </c>
      <c r="K6183" s="17" t="n">
        <v>1811.21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08.10.2026</t>
        </is>
      </c>
      <c r="D6184" s="15" t="inlineStr">
        <is>
          <t>List Chi Tiết</t>
        </is>
      </c>
      <c r="E6184" s="15" t="n">
        <v>44435</v>
      </c>
      <c r="F6184" s="15" t="inlineStr">
        <is>
          <t>VT-HV-TT-002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23/07/2026 - LOC</t>
        </is>
      </c>
      <c r="J6184" s="15" t="inlineStr">
        <is>
          <t>23/07/2026</t>
        </is>
      </c>
      <c r="K6184" s="17" t="n">
        <v>360.97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08.10.2026</t>
        </is>
      </c>
      <c r="D6185" s="15" t="inlineStr">
        <is>
          <t>List Chi Tiết</t>
        </is>
      </c>
      <c r="E6185" s="15" t="n">
        <v>44436</v>
      </c>
      <c r="F6185" s="15" t="inlineStr">
        <is>
          <t>VT-HV-TT-002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23/07/2026 - LOC</t>
        </is>
      </c>
      <c r="J6185" s="15" t="inlineStr">
        <is>
          <t>23/07/2026</t>
        </is>
      </c>
      <c r="K6185" s="17" t="n">
        <v>1100.8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08.10.2026</t>
        </is>
      </c>
      <c r="D6186" s="15" t="inlineStr">
        <is>
          <t>List Chi Tiết</t>
        </is>
      </c>
      <c r="E6186" s="15" t="n">
        <v>44437</v>
      </c>
      <c r="F6186" s="15" t="inlineStr">
        <is>
          <t>VT-HV-TT-002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23/07/2026 - LOC</t>
        </is>
      </c>
      <c r="J6186" s="15" t="inlineStr">
        <is>
          <t>23/07/2026</t>
        </is>
      </c>
      <c r="K6186" s="17" t="n">
        <v>1830.23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08.10.2026</t>
        </is>
      </c>
      <c r="D6187" s="15" t="inlineStr">
        <is>
          <t>List Chi Tiết</t>
        </is>
      </c>
      <c r="E6187" s="15" t="n">
        <v>44438</v>
      </c>
      <c r="F6187" s="15" t="inlineStr">
        <is>
          <t>VT-HV-TT-002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29/07/2026</t>
        </is>
      </c>
      <c r="J6187" s="15" t="inlineStr">
        <is>
          <t>29/07/2026</t>
        </is>
      </c>
      <c r="K6187" s="17" t="n">
        <v>9517.969999999999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08.10.2026</t>
        </is>
      </c>
      <c r="D6188" s="15" t="inlineStr">
        <is>
          <t>List Chi Tiết</t>
        </is>
      </c>
      <c r="E6188" s="15" t="n">
        <v>44439</v>
      </c>
      <c r="F6188" s="15" t="inlineStr">
        <is>
          <t>VT-HV-TT-002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29/07/2026</t>
        </is>
      </c>
      <c r="J6188" s="15" t="inlineStr">
        <is>
          <t>29/07/2026</t>
        </is>
      </c>
      <c r="K6188" s="17" t="n">
        <v>9517.969999999999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08.10.2026</t>
        </is>
      </c>
      <c r="D6189" s="15" t="inlineStr">
        <is>
          <t>List Chi Tiết</t>
        </is>
      </c>
      <c r="E6189" s="15" t="n">
        <v>44440</v>
      </c>
      <c r="F6189" s="15" t="inlineStr">
        <is>
          <t>VT-HV-TT-002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29/07/2026</t>
        </is>
      </c>
      <c r="J6189" s="15" t="inlineStr">
        <is>
          <t>29/07/2026</t>
        </is>
      </c>
      <c r="K6189" s="17" t="n">
        <v>2012.11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08.10.2026</t>
        </is>
      </c>
      <c r="D6190" s="15" t="inlineStr">
        <is>
          <t>List Chi Tiết</t>
        </is>
      </c>
      <c r="E6190" s="15" t="n">
        <v>44441</v>
      </c>
      <c r="F6190" s="15" t="inlineStr">
        <is>
          <t>VT-HV-TT-002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29/07/2026</t>
        </is>
      </c>
      <c r="J6190" s="15" t="inlineStr">
        <is>
          <t>29/07/2026</t>
        </is>
      </c>
      <c r="K6190" s="17" t="n">
        <v>4389.19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08.10.2026</t>
        </is>
      </c>
      <c r="D6191" s="15" t="inlineStr">
        <is>
          <t>List Chi Tiết</t>
        </is>
      </c>
      <c r="E6191" s="15" t="n">
        <v>44442</v>
      </c>
      <c r="F6191" s="15" t="inlineStr">
        <is>
          <t>VT-HV-TT-002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29/07/2026</t>
        </is>
      </c>
      <c r="J6191" s="15" t="inlineStr">
        <is>
          <t>29/07/2026</t>
        </is>
      </c>
      <c r="K6191" s="17" t="n">
        <v>584.86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08.10.2026</t>
        </is>
      </c>
      <c r="D6192" s="15" t="inlineStr">
        <is>
          <t>List Chi Tiết</t>
        </is>
      </c>
      <c r="E6192" s="15" t="n">
        <v>44443</v>
      </c>
      <c r="F6192" s="15" t="inlineStr">
        <is>
          <t>VT-HV-TT-002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29/07/2026</t>
        </is>
      </c>
      <c r="J6192" s="15" t="inlineStr">
        <is>
          <t>29/07/2026</t>
        </is>
      </c>
      <c r="K6192" s="17" t="n">
        <v>822.01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08.10.2026</t>
        </is>
      </c>
      <c r="D6193" s="15" t="inlineStr">
        <is>
          <t>List Chi Tiết</t>
        </is>
      </c>
      <c r="E6193" s="15" t="n">
        <v>44444</v>
      </c>
      <c r="F6193" s="15" t="inlineStr">
        <is>
          <t>VT-HV-TT-002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29/07/2026</t>
        </is>
      </c>
      <c r="J6193" s="15" t="inlineStr">
        <is>
          <t>29/07/2026</t>
        </is>
      </c>
      <c r="K6193" s="17" t="n">
        <v>555.99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08.10.2026</t>
        </is>
      </c>
      <c r="D6194" s="15" t="inlineStr">
        <is>
          <t>List Chi Tiết</t>
        </is>
      </c>
      <c r="E6194" s="15" t="n">
        <v>44445</v>
      </c>
      <c r="F6194" s="15" t="inlineStr">
        <is>
          <t>VT-HV-TT-002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22/07/2026 - LOC</t>
        </is>
      </c>
      <c r="J6194" s="15" t="inlineStr">
        <is>
          <t>22/07/2026</t>
        </is>
      </c>
      <c r="K6194" s="17" t="n">
        <v>555.99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08.10.2026</t>
        </is>
      </c>
      <c r="D6195" s="15" t="inlineStr">
        <is>
          <t>List Chi Tiết</t>
        </is>
      </c>
      <c r="E6195" s="15" t="n">
        <v>44448</v>
      </c>
      <c r="F6195" s="15" t="inlineStr">
        <is>
          <t>VT-HV-TT-002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22/07/2026 - LOC</t>
        </is>
      </c>
      <c r="J6195" s="15" t="inlineStr">
        <is>
          <t>22/07/2026</t>
        </is>
      </c>
      <c r="K6195" s="17" t="n">
        <v>458.37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08.10.2026</t>
        </is>
      </c>
      <c r="D6196" s="15" t="inlineStr">
        <is>
          <t>List Chi Tiết</t>
        </is>
      </c>
      <c r="E6196" s="15" t="n">
        <v>44449</v>
      </c>
      <c r="F6196" s="15" t="inlineStr">
        <is>
          <t>VT-HV-TT-002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22/07/2026 - LOC</t>
        </is>
      </c>
      <c r="J6196" s="15" t="inlineStr">
        <is>
          <t>22/07/2026</t>
        </is>
      </c>
      <c r="K6196" s="17" t="n">
        <v>162.09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08.10.2026</t>
        </is>
      </c>
      <c r="D6197" s="15" t="inlineStr">
        <is>
          <t>List Chi Tiết</t>
        </is>
      </c>
      <c r="E6197" s="15" t="n">
        <v>44450</v>
      </c>
      <c r="F6197" s="15" t="inlineStr">
        <is>
          <t>VT-HV-TT-002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23/07/2026 - LOC</t>
        </is>
      </c>
      <c r="J6197" s="15" t="inlineStr">
        <is>
          <t>23/07/2026</t>
        </is>
      </c>
      <c r="K6197" s="17" t="n">
        <v>458.37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08.10.2026</t>
        </is>
      </c>
      <c r="D6198" s="15" t="inlineStr">
        <is>
          <t>List Chi Tiết</t>
        </is>
      </c>
      <c r="E6198" s="15" t="n">
        <v>44451</v>
      </c>
      <c r="F6198" s="15" t="inlineStr">
        <is>
          <t>VT-HV-TT-002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23/07/2026 - LOC</t>
        </is>
      </c>
      <c r="J6198" s="15" t="inlineStr">
        <is>
          <t>23/07/2026</t>
        </is>
      </c>
      <c r="K6198" s="17" t="n">
        <v>274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08.10.2026</t>
        </is>
      </c>
      <c r="D6199" s="15" t="inlineStr">
        <is>
          <t>List Chi Tiết</t>
        </is>
      </c>
      <c r="E6199" s="15" t="n">
        <v>44452</v>
      </c>
      <c r="F6199" s="15" t="inlineStr">
        <is>
          <t>VT-HV-TT-002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23/07/2026 - LOC</t>
        </is>
      </c>
      <c r="J6199" s="15" t="inlineStr">
        <is>
          <t>23/07/2026</t>
        </is>
      </c>
      <c r="K6199" s="17" t="n">
        <v>162.09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08.10.2026</t>
        </is>
      </c>
      <c r="D6200" s="15" t="inlineStr">
        <is>
          <t>List Chi Tiết</t>
        </is>
      </c>
      <c r="E6200" s="15" t="n">
        <v>44453</v>
      </c>
      <c r="F6200" s="15" t="inlineStr">
        <is>
          <t>VT-HV-TT-002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23/07/2026 - LOC</t>
        </is>
      </c>
      <c r="J6200" s="15" t="inlineStr">
        <is>
          <t>23/07/2026</t>
        </is>
      </c>
      <c r="K6200" s="17" t="n">
        <v>458.37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08.10.2026</t>
        </is>
      </c>
      <c r="D6201" s="15" t="inlineStr">
        <is>
          <t>List Chi Tiết</t>
        </is>
      </c>
      <c r="E6201" s="15" t="n">
        <v>44454</v>
      </c>
      <c r="F6201" s="15" t="inlineStr">
        <is>
          <t>VT-HV-TT-002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23/07/2026 - LOC</t>
        </is>
      </c>
      <c r="J6201" s="15" t="inlineStr">
        <is>
          <t>23/07/2026</t>
        </is>
      </c>
      <c r="K6201" s="17" t="n">
        <v>162.09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08.10.2026</t>
        </is>
      </c>
      <c r="D6202" s="15" t="inlineStr">
        <is>
          <t>List Chi Tiết</t>
        </is>
      </c>
      <c r="E6202" s="15" t="n">
        <v>44455</v>
      </c>
      <c r="F6202" s="15" t="inlineStr">
        <is>
          <t>VT-HV-TT-002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23/07/2026 - LOC</t>
        </is>
      </c>
      <c r="J6202" s="15" t="inlineStr">
        <is>
          <t>23/07/2026</t>
        </is>
      </c>
      <c r="K6202" s="17" t="n">
        <v>458.37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08.10.2026</t>
        </is>
      </c>
      <c r="D6203" s="15" t="inlineStr">
        <is>
          <t>List Chi Tiết</t>
        </is>
      </c>
      <c r="E6203" s="15" t="n">
        <v>44456</v>
      </c>
      <c r="F6203" s="15" t="inlineStr">
        <is>
          <t>VT-HV-TT-002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23/07/2026 - LOC</t>
        </is>
      </c>
      <c r="J6203" s="15" t="inlineStr">
        <is>
          <t>23/07/2026</t>
        </is>
      </c>
      <c r="K6203" s="17" t="n">
        <v>274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08.10.2026</t>
        </is>
      </c>
      <c r="D6204" s="15" t="inlineStr">
        <is>
          <t>List Chi Tiết</t>
        </is>
      </c>
      <c r="E6204" s="15" t="n">
        <v>44457</v>
      </c>
      <c r="F6204" s="15" t="inlineStr">
        <is>
          <t>VT-HV-TT-002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23/07/2026 - LOC</t>
        </is>
      </c>
      <c r="J6204" s="15" t="inlineStr">
        <is>
          <t>23/07/2026</t>
        </is>
      </c>
      <c r="K6204" s="17" t="n">
        <v>410.57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08.10.2026</t>
        </is>
      </c>
      <c r="D6205" s="15" t="inlineStr">
        <is>
          <t>List Chi Tiết</t>
        </is>
      </c>
      <c r="E6205" s="15" t="n">
        <v>44458</v>
      </c>
      <c r="F6205" s="15" t="inlineStr">
        <is>
          <t>VT-HV-TT-002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23/07/2026 - LOC</t>
        </is>
      </c>
      <c r="J6205" s="15" t="inlineStr">
        <is>
          <t>23/07/2026</t>
        </is>
      </c>
      <c r="K6205" s="17" t="n">
        <v>486.28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08.10.2026</t>
        </is>
      </c>
      <c r="D6206" s="15" t="inlineStr">
        <is>
          <t>List Chi Tiết</t>
        </is>
      </c>
      <c r="E6206" s="15" t="n">
        <v>44459</v>
      </c>
      <c r="F6206" s="15" t="inlineStr">
        <is>
          <t>VT-HV-TT-002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23/07/2026 - LOC</t>
        </is>
      </c>
      <c r="J6206" s="15" t="inlineStr">
        <is>
          <t>23/07/2026</t>
        </is>
      </c>
      <c r="K6206" s="17" t="n">
        <v>614.9400000000001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08.10.2026</t>
        </is>
      </c>
      <c r="D6207" s="15" t="inlineStr">
        <is>
          <t>List Chi Tiết</t>
        </is>
      </c>
      <c r="E6207" s="15" t="n">
        <v>44460</v>
      </c>
      <c r="F6207" s="15" t="inlineStr">
        <is>
          <t>VT-HV-TT-002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23/07/2026 - LOC</t>
        </is>
      </c>
      <c r="J6207" s="15" t="inlineStr">
        <is>
          <t>23/07/2026</t>
        </is>
      </c>
      <c r="K6207" s="17" t="n">
        <v>584.86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08.10.2026</t>
        </is>
      </c>
      <c r="D6208" s="15" t="inlineStr">
        <is>
          <t>List Chi Tiết</t>
        </is>
      </c>
      <c r="E6208" s="15" t="n">
        <v>44461</v>
      </c>
      <c r="F6208" s="15" t="inlineStr">
        <is>
          <t>VT-HV-TT-002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23/07/2026 - LOC</t>
        </is>
      </c>
      <c r="J6208" s="15" t="inlineStr">
        <is>
          <t>23/07/2026</t>
        </is>
      </c>
      <c r="K6208" s="17" t="n">
        <v>822.01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08.10.2026</t>
        </is>
      </c>
      <c r="D6209" s="15" t="inlineStr">
        <is>
          <t>List Chi Tiết</t>
        </is>
      </c>
      <c r="E6209" s="15" t="n">
        <v>44462</v>
      </c>
      <c r="F6209" s="15" t="inlineStr">
        <is>
          <t>VT-HV-TT-002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29/07/2026</t>
        </is>
      </c>
      <c r="J6209" s="15" t="inlineStr">
        <is>
          <t>29/07/2026</t>
        </is>
      </c>
      <c r="K6209" s="17" t="n">
        <v>1693.34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08.10.2026</t>
        </is>
      </c>
      <c r="D6210" s="15" t="inlineStr">
        <is>
          <t>List Chi Tiết</t>
        </is>
      </c>
      <c r="E6210" s="15" t="n">
        <v>44463</v>
      </c>
      <c r="F6210" s="15" t="inlineStr">
        <is>
          <t>VT-HV-TT-002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29/07/2026</t>
        </is>
      </c>
      <c r="J6210" s="15" t="inlineStr">
        <is>
          <t>29/07/2026</t>
        </is>
      </c>
      <c r="K6210" s="17" t="n">
        <v>1169.72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08.10.2026</t>
        </is>
      </c>
      <c r="D6211" s="15" t="inlineStr">
        <is>
          <t>List Chi Tiết</t>
        </is>
      </c>
      <c r="E6211" s="15" t="n">
        <v>44464</v>
      </c>
      <c r="F6211" s="15" t="inlineStr">
        <is>
          <t>VT-HV-TT-002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29/07/2026</t>
        </is>
      </c>
      <c r="J6211" s="15" t="inlineStr">
        <is>
          <t>29/07/2026</t>
        </is>
      </c>
      <c r="K6211" s="17" t="n">
        <v>1824.6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08.10.2026</t>
        </is>
      </c>
      <c r="D6212" s="15" t="inlineStr">
        <is>
          <t>List Chi Tiết</t>
        </is>
      </c>
      <c r="E6212" s="15" t="n">
        <v>44465</v>
      </c>
      <c r="F6212" s="15" t="inlineStr">
        <is>
          <t>VT-HV-TT-002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29/07/2026</t>
        </is>
      </c>
      <c r="J6212" s="15" t="inlineStr">
        <is>
          <t>29/07/2026</t>
        </is>
      </c>
      <c r="K6212" s="17" t="n">
        <v>563.79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08.10.2026</t>
        </is>
      </c>
      <c r="D6213" s="15" t="inlineStr">
        <is>
          <t>List Chi Tiết</t>
        </is>
      </c>
      <c r="E6213" s="15" t="n">
        <v>44466</v>
      </c>
      <c r="F6213" s="15" t="inlineStr">
        <is>
          <t>VT-HV-TT-002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29/07/2026</t>
        </is>
      </c>
      <c r="J6213" s="15" t="inlineStr">
        <is>
          <t>29/07/2026</t>
        </is>
      </c>
      <c r="K6213" s="17" t="n">
        <v>1693.34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08.10.2026</t>
        </is>
      </c>
      <c r="D6214" s="15" t="inlineStr">
        <is>
          <t>List Chi Tiết</t>
        </is>
      </c>
      <c r="E6214" s="15" t="n">
        <v>44467</v>
      </c>
      <c r="F6214" s="15" t="inlineStr">
        <is>
          <t>VT-HV-TT-002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29/07/2026</t>
        </is>
      </c>
      <c r="J6214" s="15" t="inlineStr">
        <is>
          <t>29/07/2026</t>
        </is>
      </c>
      <c r="K6214" s="17" t="n">
        <v>1844.81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08.10.2026</t>
        </is>
      </c>
      <c r="D6215" s="15" t="inlineStr">
        <is>
          <t>List Chi Tiết</t>
        </is>
      </c>
      <c r="E6215" s="15" t="n">
        <v>44468</v>
      </c>
      <c r="F6215" s="15" t="inlineStr">
        <is>
          <t>VT-HV-TT-002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29/07/2026</t>
        </is>
      </c>
      <c r="J6215" s="15" t="inlineStr">
        <is>
          <t>29/07/2026</t>
        </is>
      </c>
      <c r="K6215" s="17" t="n">
        <v>274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08.10.2026</t>
        </is>
      </c>
      <c r="D6216" s="15" t="inlineStr">
        <is>
          <t>List Chi Tiết</t>
        </is>
      </c>
      <c r="E6216" s="15" t="n">
        <v>44469</v>
      </c>
      <c r="F6216" s="15" t="inlineStr">
        <is>
          <t>VT-HV-TT-002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29/07/2026</t>
        </is>
      </c>
      <c r="J6216" s="15" t="inlineStr">
        <is>
          <t>29/07/2026</t>
        </is>
      </c>
      <c r="K6216" s="17" t="n">
        <v>584.86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08.10.2026</t>
        </is>
      </c>
      <c r="D6217" s="15" t="inlineStr">
        <is>
          <t>List Chi Tiết</t>
        </is>
      </c>
      <c r="E6217" s="15" t="n">
        <v>44475</v>
      </c>
      <c r="F6217" s="15" t="inlineStr">
        <is>
          <t>VT-HV-TT-002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29/07/2026</t>
        </is>
      </c>
      <c r="J6217" s="15" t="inlineStr">
        <is>
          <t>29/07/2026</t>
        </is>
      </c>
      <c r="K6217" s="17" t="n">
        <v>1505.69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08.10.2026</t>
        </is>
      </c>
      <c r="D6218" s="15" t="inlineStr">
        <is>
          <t>List Chi Tiết</t>
        </is>
      </c>
      <c r="E6218" s="15" t="n">
        <v>44476</v>
      </c>
      <c r="F6218" s="15" t="inlineStr">
        <is>
          <t>VT-HV-TT-002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29/07/2026</t>
        </is>
      </c>
      <c r="J6218" s="15" t="inlineStr">
        <is>
          <t>29/07/2026</t>
        </is>
      </c>
      <c r="K6218" s="17" t="n">
        <v>1824.6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08.10.2026</t>
        </is>
      </c>
      <c r="D6219" s="15" t="inlineStr">
        <is>
          <t>List Chi Tiết</t>
        </is>
      </c>
      <c r="E6219" s="15" t="n">
        <v>44477</v>
      </c>
      <c r="F6219" s="15" t="inlineStr">
        <is>
          <t>VT-HV-TT-002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23/07/2026 - LOC</t>
        </is>
      </c>
      <c r="J6219" s="15" t="inlineStr">
        <is>
          <t>23/07/2026</t>
        </is>
      </c>
      <c r="K6219" s="17" t="n">
        <v>2446.32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08.10.2026</t>
        </is>
      </c>
      <c r="D6220" s="15" t="inlineStr">
        <is>
          <t>List Chi Tiết</t>
        </is>
      </c>
      <c r="E6220" s="15" t="n">
        <v>44478</v>
      </c>
      <c r="F6220" s="15" t="inlineStr">
        <is>
          <t>VT-HV-TT-002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23/07/2026 - LOC</t>
        </is>
      </c>
      <c r="J6220" s="15" t="inlineStr">
        <is>
          <t>23/07/2026</t>
        </is>
      </c>
      <c r="K6220" s="17" t="n">
        <v>1844.81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08.10.2026</t>
        </is>
      </c>
      <c r="D6221" s="15" t="inlineStr">
        <is>
          <t>List Chi Tiết</t>
        </is>
      </c>
      <c r="E6221" s="15" t="n">
        <v>44479</v>
      </c>
      <c r="F6221" s="15" t="inlineStr">
        <is>
          <t>VT-HV-TT-002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23/07/2026 - LOC</t>
        </is>
      </c>
      <c r="J6221" s="15" t="inlineStr">
        <is>
          <t>23/07/2026</t>
        </is>
      </c>
      <c r="K6221" s="17" t="n">
        <v>2446.32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08.10.2026</t>
        </is>
      </c>
      <c r="D6222" s="15" t="inlineStr">
        <is>
          <t>List Chi Tiết</t>
        </is>
      </c>
      <c r="E6222" s="15" t="n">
        <v>44480</v>
      </c>
      <c r="F6222" s="15" t="inlineStr">
        <is>
          <t>VT-HV-TT-002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23/07/2026 - LOC</t>
        </is>
      </c>
      <c r="J6222" s="15" t="inlineStr">
        <is>
          <t>23/07/2026</t>
        </is>
      </c>
      <c r="K6222" s="17" t="n">
        <v>1169.72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08.10.2026</t>
        </is>
      </c>
      <c r="D6223" s="15" t="inlineStr">
        <is>
          <t>List Chi Tiết</t>
        </is>
      </c>
      <c r="E6223" s="15" t="n">
        <v>44481</v>
      </c>
      <c r="F6223" s="15" t="inlineStr">
        <is>
          <t>VT-HV-TT-002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23/07/2026 - LOC</t>
        </is>
      </c>
      <c r="J6223" s="15" t="inlineStr">
        <is>
          <t>23/07/2026</t>
        </is>
      </c>
      <c r="K6223" s="17" t="n">
        <v>411.01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08.10.2026</t>
        </is>
      </c>
      <c r="D6224" s="15" t="inlineStr">
        <is>
          <t>List Chi Tiết</t>
        </is>
      </c>
      <c r="E6224" s="15" t="n">
        <v>44482</v>
      </c>
      <c r="F6224" s="15" t="inlineStr">
        <is>
          <t>VT-HV-TT-002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23/07/2026 - LOC</t>
        </is>
      </c>
      <c r="J6224" s="15" t="inlineStr">
        <is>
          <t>23/07/2026</t>
        </is>
      </c>
      <c r="K6224" s="17" t="n">
        <v>1644.01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08.10.2026</t>
        </is>
      </c>
      <c r="D6225" s="15" t="inlineStr">
        <is>
          <t>List Chi Tiết</t>
        </is>
      </c>
      <c r="E6225" s="15" t="n">
        <v>44483</v>
      </c>
      <c r="F6225" s="15" t="inlineStr">
        <is>
          <t>VT-HV-TT-002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22/07/2026 - LOC</t>
        </is>
      </c>
      <c r="J6225" s="15" t="inlineStr">
        <is>
          <t>22/07/2026</t>
        </is>
      </c>
      <c r="K6225" s="17" t="n">
        <v>294.73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08.10.2026</t>
        </is>
      </c>
      <c r="D6226" s="15" t="inlineStr">
        <is>
          <t>List Chi Tiết</t>
        </is>
      </c>
      <c r="E6226" s="15" t="n">
        <v>44484</v>
      </c>
      <c r="F6226" s="15" t="inlineStr">
        <is>
          <t>VT-HV-TT-002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22/07/2026 - LOC</t>
        </is>
      </c>
      <c r="J6226" s="15" t="inlineStr">
        <is>
          <t>22/07/2026</t>
        </is>
      </c>
      <c r="K6226" s="17" t="n">
        <v>21795.21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08.10.2026</t>
        </is>
      </c>
      <c r="D6227" s="15" t="inlineStr">
        <is>
          <t>List Chi Tiết</t>
        </is>
      </c>
      <c r="E6227" s="15" t="n">
        <v>44485</v>
      </c>
      <c r="F6227" s="15" t="inlineStr">
        <is>
          <t>VT-HV-TT-002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22/07/2026 - LOC</t>
        </is>
      </c>
      <c r="J6227" s="15" t="inlineStr">
        <is>
          <t>22/07/2026</t>
        </is>
      </c>
      <c r="K6227" s="17" t="n">
        <v>1505.69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08.10.2026</t>
        </is>
      </c>
      <c r="D6228" s="15" t="inlineStr">
        <is>
          <t>List Chi Tiết</t>
        </is>
      </c>
      <c r="E6228" s="15" t="n">
        <v>44486</v>
      </c>
      <c r="F6228" s="15" t="inlineStr">
        <is>
          <t>VT-HV-TT-002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22/07/2026 - LOC</t>
        </is>
      </c>
      <c r="J6228" s="15" t="inlineStr">
        <is>
          <t>22/07/2026</t>
        </is>
      </c>
      <c r="K6228" s="17" t="n">
        <v>1402.83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08.10.2026</t>
        </is>
      </c>
      <c r="D6229" s="15" t="inlineStr">
        <is>
          <t>List Chi Tiết</t>
        </is>
      </c>
      <c r="E6229" s="15" t="n">
        <v>44487</v>
      </c>
      <c r="F6229" s="15" t="inlineStr">
        <is>
          <t>VT-HV-TT-002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22/07/2026 - LOC</t>
        </is>
      </c>
      <c r="J6229" s="15" t="inlineStr">
        <is>
          <t>22/07/2026</t>
        </is>
      </c>
      <c r="K6229" s="17" t="n">
        <v>274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08.10.2026</t>
        </is>
      </c>
      <c r="D6230" s="15" t="inlineStr">
        <is>
          <t>List Chi Tiết</t>
        </is>
      </c>
      <c r="E6230" s="15" t="n">
        <v>44488</v>
      </c>
      <c r="F6230" s="15" t="inlineStr">
        <is>
          <t>VT-HV-TT-002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29/08/2026</t>
        </is>
      </c>
      <c r="J6230" s="15" t="inlineStr">
        <is>
          <t>29/08/2026</t>
        </is>
      </c>
      <c r="K6230" s="17" t="n">
        <v>1006.06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08.10.2026</t>
        </is>
      </c>
      <c r="D6231" s="15" t="inlineStr">
        <is>
          <t>List Chi Tiết</t>
        </is>
      </c>
      <c r="E6231" s="15" t="n">
        <v>44489</v>
      </c>
      <c r="F6231" s="15" t="inlineStr">
        <is>
          <t>VT-HV-TT-002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29/08/2026</t>
        </is>
      </c>
      <c r="J6231" s="15" t="inlineStr">
        <is>
          <t>29/08/2026</t>
        </is>
      </c>
      <c r="K6231" s="17" t="n">
        <v>1127.57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08.10.2026</t>
        </is>
      </c>
      <c r="D6232" s="15" t="inlineStr">
        <is>
          <t>List Chi Tiết</t>
        </is>
      </c>
      <c r="E6232" s="15" t="n">
        <v>44490</v>
      </c>
      <c r="F6232" s="15" t="inlineStr">
        <is>
          <t>VT-HV-TT-002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29/08/2026</t>
        </is>
      </c>
      <c r="J6232" s="15" t="inlineStr">
        <is>
          <t>29/08/2026</t>
        </is>
      </c>
      <c r="K6232" s="17" t="n">
        <v>620.59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08.10.2026</t>
        </is>
      </c>
      <c r="D6233" s="15" t="inlineStr">
        <is>
          <t>List Chi Tiết</t>
        </is>
      </c>
      <c r="E6233" s="15" t="n">
        <v>44491</v>
      </c>
      <c r="F6233" s="15" t="inlineStr">
        <is>
          <t>VT-HV-TT-002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29/08/2026</t>
        </is>
      </c>
      <c r="J6233" s="15" t="inlineStr">
        <is>
          <t>29/08/2026</t>
        </is>
      </c>
      <c r="K6233" s="17" t="n">
        <v>972.5599999999999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08.10.2026</t>
        </is>
      </c>
      <c r="D6234" s="15" t="inlineStr">
        <is>
          <t>List Chi Tiết</t>
        </is>
      </c>
      <c r="E6234" s="15" t="n">
        <v>44492</v>
      </c>
      <c r="F6234" s="15" t="inlineStr">
        <is>
          <t>VT-HV-TT-002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29/08/2026</t>
        </is>
      </c>
      <c r="J6234" s="15" t="inlineStr">
        <is>
          <t>29/08/2026</t>
        </is>
      </c>
      <c r="K6234" s="17" t="n">
        <v>162.09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08.10.2026</t>
        </is>
      </c>
      <c r="D6235" s="15" t="inlineStr">
        <is>
          <t>List Chi Tiết</t>
        </is>
      </c>
      <c r="E6235" s="15" t="n">
        <v>44493</v>
      </c>
      <c r="F6235" s="15" t="inlineStr">
        <is>
          <t>VT-HV-TT-002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29/08/2026</t>
        </is>
      </c>
      <c r="J6235" s="15" t="inlineStr">
        <is>
          <t>29/08/2026</t>
        </is>
      </c>
      <c r="K6235" s="17" t="n">
        <v>555.99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08.10.2026</t>
        </is>
      </c>
      <c r="D6236" s="15" t="inlineStr">
        <is>
          <t>List Chi Tiết</t>
        </is>
      </c>
      <c r="E6236" s="15" t="n">
        <v>44494</v>
      </c>
      <c r="F6236" s="15" t="inlineStr">
        <is>
          <t>VT-HV-TT-002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29/08/2026</t>
        </is>
      </c>
      <c r="J6236" s="15" t="inlineStr">
        <is>
          <t>29/08/2026</t>
        </is>
      </c>
      <c r="K6236" s="17" t="n">
        <v>8297.799999999999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08.10.2026</t>
        </is>
      </c>
      <c r="D6237" s="15" t="inlineStr">
        <is>
          <t>List Chi Tiết</t>
        </is>
      </c>
      <c r="E6237" s="15" t="n">
        <v>44495</v>
      </c>
      <c r="F6237" s="15" t="inlineStr">
        <is>
          <t>VT-HV-TT-002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29/08/2026</t>
        </is>
      </c>
      <c r="J6237" s="15" t="inlineStr">
        <is>
          <t>29/08/2026</t>
        </is>
      </c>
      <c r="K6237" s="17" t="n">
        <v>1395.71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08.10.2026</t>
        </is>
      </c>
      <c r="D6238" s="15" t="inlineStr">
        <is>
          <t>List Chi Tiết</t>
        </is>
      </c>
      <c r="E6238" s="15" t="n">
        <v>44496</v>
      </c>
      <c r="F6238" s="15" t="inlineStr">
        <is>
          <t>VT-HV-TT-002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29/08/2026</t>
        </is>
      </c>
      <c r="J6238" s="15" t="inlineStr">
        <is>
          <t>29/08/2026</t>
        </is>
      </c>
      <c r="K6238" s="17" t="n">
        <v>8803.51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08.10.2026</t>
        </is>
      </c>
      <c r="D6239" s="15" t="inlineStr">
        <is>
          <t>List Chi Tiết</t>
        </is>
      </c>
      <c r="E6239" s="15" t="n">
        <v>44497</v>
      </c>
      <c r="F6239" s="15" t="inlineStr">
        <is>
          <t>VT-HV-TT-002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22/08/2026</t>
        </is>
      </c>
      <c r="J6239" s="15" t="inlineStr">
        <is>
          <t>22/08/2026</t>
        </is>
      </c>
      <c r="K6239" s="17" t="n">
        <v>1006.06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08.10.2026</t>
        </is>
      </c>
      <c r="D6240" s="15" t="inlineStr">
        <is>
          <t>List Chi Tiết</t>
        </is>
      </c>
      <c r="E6240" s="15" t="n">
        <v>44498</v>
      </c>
      <c r="F6240" s="15" t="inlineStr">
        <is>
          <t>VT-HV-TT-002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22/08/2026</t>
        </is>
      </c>
      <c r="J6240" s="15" t="inlineStr">
        <is>
          <t>22/08/2026</t>
        </is>
      </c>
      <c r="K6240" s="17" t="n">
        <v>1861.77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08.10.2026</t>
        </is>
      </c>
      <c r="D6241" s="15" t="inlineStr">
        <is>
          <t>List Chi Tiết</t>
        </is>
      </c>
      <c r="E6241" s="15" t="n">
        <v>44499</v>
      </c>
      <c r="F6241" s="15" t="inlineStr">
        <is>
          <t>VT-HV-TT-002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22/08/2026</t>
        </is>
      </c>
      <c r="J6241" s="15" t="inlineStr">
        <is>
          <t>22/08/2026</t>
        </is>
      </c>
      <c r="K6241" s="17" t="n">
        <v>162.09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08.10.2026</t>
        </is>
      </c>
      <c r="D6242" s="15" t="inlineStr">
        <is>
          <t>List Chi Tiết</t>
        </is>
      </c>
      <c r="E6242" s="15" t="n">
        <v>44500</v>
      </c>
      <c r="F6242" s="15" t="inlineStr">
        <is>
          <t>VT-HV-TT-002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22/08/2026</t>
        </is>
      </c>
      <c r="J6242" s="15" t="inlineStr">
        <is>
          <t>22/08/2026</t>
        </is>
      </c>
      <c r="K6242" s="17" t="n">
        <v>884.1799999999999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08.10.2026</t>
        </is>
      </c>
      <c r="D6243" s="15" t="inlineStr">
        <is>
          <t>List Chi Tiết</t>
        </is>
      </c>
      <c r="E6243" s="15" t="n">
        <v>44501</v>
      </c>
      <c r="F6243" s="15" t="inlineStr">
        <is>
          <t>VT-HV-TT-002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22/08/2026</t>
        </is>
      </c>
      <c r="J6243" s="15" t="inlineStr">
        <is>
          <t>22/08/2026</t>
        </is>
      </c>
      <c r="K6243" s="17" t="n">
        <v>21795.21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08.10.2026</t>
        </is>
      </c>
      <c r="D6244" s="15" t="inlineStr">
        <is>
          <t>List Chi Tiết</t>
        </is>
      </c>
      <c r="E6244" s="15" t="n">
        <v>44515</v>
      </c>
      <c r="F6244" s="15" t="inlineStr">
        <is>
          <t>VT-HV-TT-002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31/07/2026</t>
        </is>
      </c>
      <c r="J6244" s="15" t="inlineStr">
        <is>
          <t>31/07/2026</t>
        </is>
      </c>
      <c r="K6244" s="17" t="n">
        <v>2639.2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08.10.2026</t>
        </is>
      </c>
      <c r="D6245" s="15" t="inlineStr">
        <is>
          <t>List Chi Tiết</t>
        </is>
      </c>
      <c r="E6245" s="15" t="n">
        <v>44516</v>
      </c>
      <c r="F6245" s="15" t="inlineStr">
        <is>
          <t>VT-HV-TT-002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31/07/2026</t>
        </is>
      </c>
      <c r="J6245" s="15" t="inlineStr">
        <is>
          <t>31/07/2026</t>
        </is>
      </c>
      <c r="K6245" s="17" t="n">
        <v>13167.58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08.10.2026</t>
        </is>
      </c>
      <c r="D6246" s="15" t="inlineStr">
        <is>
          <t>List Chi Tiết</t>
        </is>
      </c>
      <c r="E6246" s="15" t="n">
        <v>44517</v>
      </c>
      <c r="F6246" s="15" t="inlineStr">
        <is>
          <t>VT-HV-TT-002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31/07/2026</t>
        </is>
      </c>
      <c r="J6246" s="15" t="inlineStr">
        <is>
          <t>31/07/2026</t>
        </is>
      </c>
      <c r="K6246" s="17" t="n">
        <v>410.57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08.10.2026</t>
        </is>
      </c>
      <c r="D6247" s="15" t="inlineStr">
        <is>
          <t>List Chi Tiết</t>
        </is>
      </c>
      <c r="E6247" s="15" t="n">
        <v>44518</v>
      </c>
      <c r="F6247" s="15" t="inlineStr">
        <is>
          <t>VT-HV-TT-002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31/07/2026</t>
        </is>
      </c>
      <c r="J6247" s="15" t="inlineStr">
        <is>
          <t>31/07/2026</t>
        </is>
      </c>
      <c r="K6247" s="17" t="n">
        <v>324.19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08.10.2026</t>
        </is>
      </c>
      <c r="D6248" s="15" t="inlineStr">
        <is>
          <t>List Chi Tiết</t>
        </is>
      </c>
      <c r="E6248" s="15" t="n">
        <v>44519</v>
      </c>
      <c r="F6248" s="15" t="inlineStr">
        <is>
          <t>VT-HV-TT-002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31/07/2026</t>
        </is>
      </c>
      <c r="J6248" s="15" t="inlineStr">
        <is>
          <t>31/07/2026</t>
        </is>
      </c>
      <c r="K6248" s="17" t="n">
        <v>626.3099999999999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08.10.2026</t>
        </is>
      </c>
      <c r="D6249" s="15" t="inlineStr">
        <is>
          <t>List Chi Tiết</t>
        </is>
      </c>
      <c r="E6249" s="15" t="n">
        <v>44520</v>
      </c>
      <c r="F6249" s="15" t="inlineStr">
        <is>
          <t>VT-HV-TT-002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31/07/2026</t>
        </is>
      </c>
      <c r="J6249" s="15" t="inlineStr">
        <is>
          <t>31/07/2026</t>
        </is>
      </c>
      <c r="K6249" s="17" t="n">
        <v>410.58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08.10.2026</t>
        </is>
      </c>
      <c r="D6250" s="15" t="inlineStr">
        <is>
          <t>List Chi Tiết</t>
        </is>
      </c>
      <c r="E6250" s="15" t="n">
        <v>44521</v>
      </c>
      <c r="F6250" s="15" t="inlineStr">
        <is>
          <t>VT-HV-TT-002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31/07/2026</t>
        </is>
      </c>
      <c r="J6250" s="15" t="inlineStr">
        <is>
          <t>31/07/2026</t>
        </is>
      </c>
      <c r="K6250" s="17" t="n">
        <v>2664.33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08.10.2026</t>
        </is>
      </c>
      <c r="D6251" s="15" t="inlineStr">
        <is>
          <t>List Chi Tiết</t>
        </is>
      </c>
      <c r="E6251" s="15" t="n">
        <v>44522</v>
      </c>
      <c r="F6251" s="15" t="inlineStr">
        <is>
          <t>VT-HV-TT-002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31/07/2026</t>
        </is>
      </c>
      <c r="J6251" s="15" t="inlineStr">
        <is>
          <t>31/07/2026</t>
        </is>
      </c>
      <c r="K6251" s="17" t="n">
        <v>6423.71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08.10.2026</t>
        </is>
      </c>
      <c r="D6252" s="15" t="inlineStr">
        <is>
          <t>List Chi Tiết</t>
        </is>
      </c>
      <c r="E6252" s="15" t="n">
        <v>44523</v>
      </c>
      <c r="F6252" s="15" t="inlineStr">
        <is>
          <t>VT-HV-TT-002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31/07/2026</t>
        </is>
      </c>
      <c r="J6252" s="15" t="inlineStr">
        <is>
          <t>31/07/2026</t>
        </is>
      </c>
      <c r="K6252" s="17" t="n">
        <v>9517.969999999999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08.10.2026</t>
        </is>
      </c>
      <c r="D6253" s="15" t="inlineStr">
        <is>
          <t>List Chi Tiết</t>
        </is>
      </c>
      <c r="E6253" s="15" t="n">
        <v>44524</v>
      </c>
      <c r="F6253" s="15" t="inlineStr">
        <is>
          <t>VT-HV-TT-002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31/07/2026</t>
        </is>
      </c>
      <c r="J6253" s="15" t="inlineStr">
        <is>
          <t>31/07/2026</t>
        </is>
      </c>
      <c r="K6253" s="17" t="n">
        <v>9517.969999999999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08.10.2026</t>
        </is>
      </c>
      <c r="D6254" s="15" t="inlineStr">
        <is>
          <t>List Chi Tiết</t>
        </is>
      </c>
      <c r="E6254" s="15" t="n">
        <v>44525</v>
      </c>
      <c r="F6254" s="15" t="inlineStr">
        <is>
          <t>VT-HV-TT-002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31/07/2026</t>
        </is>
      </c>
      <c r="J6254" s="15" t="inlineStr">
        <is>
          <t>31/07/2026</t>
        </is>
      </c>
      <c r="K6254" s="17" t="n">
        <v>3387.81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08.10.2026</t>
        </is>
      </c>
      <c r="D6255" s="15" t="inlineStr">
        <is>
          <t>List Chi Tiết</t>
        </is>
      </c>
      <c r="E6255" s="15" t="n">
        <v>44549</v>
      </c>
      <c r="F6255" s="15" t="inlineStr">
        <is>
          <t>VT-HV-TT-002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25/08/2026</t>
        </is>
      </c>
      <c r="J6255" s="15" t="inlineStr">
        <is>
          <t>25/08/2026</t>
        </is>
      </c>
      <c r="K6255" s="17" t="n">
        <v>5524.83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08.10.2026</t>
        </is>
      </c>
      <c r="D6256" s="15" t="inlineStr">
        <is>
          <t>List Chi Tiết</t>
        </is>
      </c>
      <c r="E6256" s="15" t="n">
        <v>44550</v>
      </c>
      <c r="F6256" s="15" t="inlineStr">
        <is>
          <t>VT-HV-TT-002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25/08/2026</t>
        </is>
      </c>
      <c r="J6256" s="15" t="inlineStr">
        <is>
          <t>25/08/2026</t>
        </is>
      </c>
      <c r="K6256" s="17" t="n">
        <v>8454.290000000001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08.10.2026</t>
        </is>
      </c>
      <c r="D6257" s="15" t="inlineStr">
        <is>
          <t>List Chi Tiết</t>
        </is>
      </c>
      <c r="E6257" s="15" t="n">
        <v>44551</v>
      </c>
      <c r="F6257" s="15" t="inlineStr">
        <is>
          <t>VT-HV-TT-002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25/08/2026</t>
        </is>
      </c>
      <c r="J6257" s="15" t="inlineStr">
        <is>
          <t>25/08/2026</t>
        </is>
      </c>
      <c r="K6257" s="17" t="n">
        <v>5684.97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08.10.2026</t>
        </is>
      </c>
      <c r="D6258" s="15" t="inlineStr">
        <is>
          <t>List Chi Tiết</t>
        </is>
      </c>
      <c r="E6258" s="15" t="n">
        <v>44552</v>
      </c>
      <c r="F6258" s="15" t="inlineStr">
        <is>
          <t>VT-HV-TT-002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25/08/2026</t>
        </is>
      </c>
      <c r="J6258" s="15" t="inlineStr">
        <is>
          <t>25/08/2026</t>
        </is>
      </c>
      <c r="K6258" s="17" t="n">
        <v>2814.76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08.10.2026</t>
        </is>
      </c>
      <c r="D6259" s="15" t="inlineStr">
        <is>
          <t>List Chi Tiết</t>
        </is>
      </c>
      <c r="E6259" s="15" t="n">
        <v>44565</v>
      </c>
      <c r="F6259" s="15" t="inlineStr">
        <is>
          <t>VT-HV-TT-002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23/07/2026 - LOC</t>
        </is>
      </c>
      <c r="J6259" s="15" t="inlineStr">
        <is>
          <t>23/07/2026</t>
        </is>
      </c>
      <c r="K6259" s="17" t="n">
        <v>17607.03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08.10.2026</t>
        </is>
      </c>
      <c r="D6260" s="15" t="inlineStr">
        <is>
          <t>List Chi Tiết</t>
        </is>
      </c>
      <c r="E6260" s="15" t="n">
        <v>44566</v>
      </c>
      <c r="F6260" s="15" t="inlineStr">
        <is>
          <t>VT-HV-TT-002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23/07/2026 - LOC</t>
        </is>
      </c>
      <c r="J6260" s="15" t="inlineStr">
        <is>
          <t>23/07/2026</t>
        </is>
      </c>
      <c r="K6260" s="17" t="n">
        <v>16595.59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08.10.2026</t>
        </is>
      </c>
      <c r="D6261" s="15" t="inlineStr">
        <is>
          <t>List Chi Tiết</t>
        </is>
      </c>
      <c r="E6261" s="15" t="n">
        <v>44567</v>
      </c>
      <c r="F6261" s="15" t="inlineStr">
        <is>
          <t>VT-HV-TT-002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23/07/2026 - LOC</t>
        </is>
      </c>
      <c r="J6261" s="15" t="inlineStr">
        <is>
          <t>23/07/2026</t>
        </is>
      </c>
      <c r="K6261" s="17" t="n">
        <v>16595.59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08.10.2026</t>
        </is>
      </c>
      <c r="D6262" s="15" t="inlineStr">
        <is>
          <t>List Chi Tiết</t>
        </is>
      </c>
      <c r="E6262" s="15" t="n">
        <v>44576</v>
      </c>
      <c r="F6262" s="15" t="inlineStr">
        <is>
          <t>VT-HV-TT-002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22/07/2026 - LOC</t>
        </is>
      </c>
      <c r="J6262" s="15" t="inlineStr">
        <is>
          <t>22/07/2026</t>
        </is>
      </c>
      <c r="K6262" s="17" t="n">
        <v>1381.91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08.10.2026</t>
        </is>
      </c>
      <c r="D6263" s="15" t="inlineStr">
        <is>
          <t>List Chi Tiết</t>
        </is>
      </c>
      <c r="E6263" s="15" t="n">
        <v>44577</v>
      </c>
      <c r="F6263" s="15" t="inlineStr">
        <is>
          <t>VT-HV-TT-002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22/07/2026 - LOC</t>
        </is>
      </c>
      <c r="J6263" s="15" t="inlineStr">
        <is>
          <t>22/07/2026</t>
        </is>
      </c>
      <c r="K6263" s="17" t="n">
        <v>3369.3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08.10.2026</t>
        </is>
      </c>
      <c r="D6264" s="15" t="inlineStr">
        <is>
          <t>List Chi Tiết</t>
        </is>
      </c>
      <c r="E6264" s="15" t="n">
        <v>44578</v>
      </c>
      <c r="F6264" s="15" t="inlineStr">
        <is>
          <t>VT-HV-TT-002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22/07/2026 - LOC</t>
        </is>
      </c>
      <c r="J6264" s="15" t="inlineStr">
        <is>
          <t>22/07/2026</t>
        </is>
      </c>
      <c r="K6264" s="17" t="n">
        <v>7154.3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08.10.2026</t>
        </is>
      </c>
      <c r="D6265" s="15" t="inlineStr">
        <is>
          <t>List Chi Tiết</t>
        </is>
      </c>
      <c r="E6265" s="15" t="n">
        <v>46321</v>
      </c>
      <c r="F6265" s="15" t="inlineStr">
        <is>
          <t>VT-CR-TT-004</t>
        </is>
      </c>
      <c r="G6265" s="15" t="inlineStr">
        <is>
          <t>10726-075 RMG CRANE</t>
        </is>
      </c>
      <c r="H6265" s="15" t="inlineStr">
        <is>
          <t>AA · NGÀY BÀN GIAO</t>
        </is>
      </c>
      <c r="I6265" s="15" t="inlineStr">
        <is>
          <t>25/08/2026</t>
        </is>
      </c>
      <c r="J6265" s="15" t="inlineStr">
        <is>
          <t>25/08/2026</t>
        </is>
      </c>
      <c r="K6265" s="17" t="n">
        <v>9.880000000000001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08.10.2026</t>
        </is>
      </c>
      <c r="D6266" s="15" t="inlineStr">
        <is>
          <t>List Chi Tiết</t>
        </is>
      </c>
      <c r="E6266" s="15" t="n">
        <v>46322</v>
      </c>
      <c r="F6266" s="15" t="inlineStr">
        <is>
          <t>VT-CR-TT-004</t>
        </is>
      </c>
      <c r="G6266" s="15" t="inlineStr">
        <is>
          <t>10726-075 RMG CRANE</t>
        </is>
      </c>
      <c r="H6266" s="15" t="inlineStr">
        <is>
          <t>AA · NGÀY BÀN GIAO</t>
        </is>
      </c>
      <c r="I6266" s="15" t="inlineStr">
        <is>
          <t>25/08/2026</t>
        </is>
      </c>
      <c r="J6266" s="15" t="inlineStr">
        <is>
          <t>25/08/2026</t>
        </is>
      </c>
      <c r="K6266" s="17" t="n">
        <v>9.880000000000001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08.10.2026</t>
        </is>
      </c>
      <c r="D6267" s="15" t="inlineStr">
        <is>
          <t>List Chi Tiết</t>
        </is>
      </c>
      <c r="E6267" s="15" t="n">
        <v>46323</v>
      </c>
      <c r="F6267" s="15" t="inlineStr">
        <is>
          <t>VT-CR-TT-004</t>
        </is>
      </c>
      <c r="G6267" s="15" t="inlineStr">
        <is>
          <t>10726-075 RMG CRANE</t>
        </is>
      </c>
      <c r="H6267" s="15" t="inlineStr">
        <is>
          <t>AA · NGÀY BÀN GIAO</t>
        </is>
      </c>
      <c r="I6267" s="15" t="inlineStr">
        <is>
          <t>25/08/2026</t>
        </is>
      </c>
      <c r="J6267" s="15" t="inlineStr">
        <is>
          <t>25/08/2026</t>
        </is>
      </c>
      <c r="K6267" s="17" t="n">
        <v>118.69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08.10.2026</t>
        </is>
      </c>
      <c r="D6268" s="15" t="inlineStr">
        <is>
          <t>List Chi Tiết</t>
        </is>
      </c>
      <c r="E6268" s="15" t="n">
        <v>46324</v>
      </c>
      <c r="F6268" s="15" t="inlineStr">
        <is>
          <t>VT-CR-TT-004</t>
        </is>
      </c>
      <c r="G6268" s="15" t="inlineStr">
        <is>
          <t>10726-075 RMG CRANE</t>
        </is>
      </c>
      <c r="H6268" s="15" t="inlineStr">
        <is>
          <t>AA · NGÀY BÀN GIAO</t>
        </is>
      </c>
      <c r="I6268" s="15" t="inlineStr">
        <is>
          <t>25/08/2026</t>
        </is>
      </c>
      <c r="J6268" s="15" t="inlineStr">
        <is>
          <t>25/08/2026</t>
        </is>
      </c>
      <c r="K6268" s="17" t="n">
        <v>9.880000000000001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08.10.2026</t>
        </is>
      </c>
      <c r="D6269" s="15" t="inlineStr">
        <is>
          <t>List Chi Tiết</t>
        </is>
      </c>
      <c r="E6269" s="15" t="n">
        <v>46325</v>
      </c>
      <c r="F6269" s="15" t="inlineStr">
        <is>
          <t>VT-CR-TT-004</t>
        </is>
      </c>
      <c r="G6269" s="15" t="inlineStr">
        <is>
          <t>10726-075 RMG CRANE</t>
        </is>
      </c>
      <c r="H6269" s="15" t="inlineStr">
        <is>
          <t>AA · NGÀY BÀN GIAO</t>
        </is>
      </c>
      <c r="I6269" s="15" t="inlineStr">
        <is>
          <t>25/08/2026</t>
        </is>
      </c>
      <c r="J6269" s="15" t="inlineStr">
        <is>
          <t>25/08/2026</t>
        </is>
      </c>
      <c r="K6269" s="17" t="n">
        <v>118.69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08.10.2026</t>
        </is>
      </c>
      <c r="D6270" s="15" t="inlineStr">
        <is>
          <t>List Chi Tiết</t>
        </is>
      </c>
      <c r="E6270" s="15" t="n">
        <v>46326</v>
      </c>
      <c r="F6270" s="15" t="inlineStr">
        <is>
          <t>VT-CR-TT-004</t>
        </is>
      </c>
      <c r="G6270" s="15" t="inlineStr">
        <is>
          <t>10726-075 RMG CRANE</t>
        </is>
      </c>
      <c r="H6270" s="15" t="inlineStr">
        <is>
          <t>AA · NGÀY BÀN GIAO</t>
        </is>
      </c>
      <c r="I6270" s="15" t="inlineStr">
        <is>
          <t>25/08/2026</t>
        </is>
      </c>
      <c r="J6270" s="15" t="inlineStr">
        <is>
          <t>25/08/2026</t>
        </is>
      </c>
      <c r="K6270" s="17" t="n">
        <v>9.880000000000001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08.10.2026</t>
        </is>
      </c>
      <c r="D6271" s="15" t="inlineStr">
        <is>
          <t>List Chi Tiết</t>
        </is>
      </c>
      <c r="E6271" s="15" t="n">
        <v>46327</v>
      </c>
      <c r="F6271" s="15" t="inlineStr">
        <is>
          <t>VT-CR-TT-004</t>
        </is>
      </c>
      <c r="G6271" s="15" t="inlineStr">
        <is>
          <t>10726-075 RMG CRANE</t>
        </is>
      </c>
      <c r="H6271" s="15" t="inlineStr">
        <is>
          <t>AA · NGÀY BÀN GIAO</t>
        </is>
      </c>
      <c r="I6271" s="15" t="inlineStr">
        <is>
          <t>25/08/2026</t>
        </is>
      </c>
      <c r="J6271" s="15" t="inlineStr">
        <is>
          <t>25/08/2026</t>
        </is>
      </c>
      <c r="K6271" s="17" t="n">
        <v>292.11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08.10.2026</t>
        </is>
      </c>
      <c r="D6272" s="15" t="inlineStr">
        <is>
          <t>List Chi Tiết</t>
        </is>
      </c>
      <c r="E6272" s="15" t="n">
        <v>46328</v>
      </c>
      <c r="F6272" s="15" t="inlineStr">
        <is>
          <t>VT-CR-TT-004</t>
        </is>
      </c>
      <c r="G6272" s="15" t="inlineStr">
        <is>
          <t>10726-075 RMG CRANE</t>
        </is>
      </c>
      <c r="H6272" s="15" t="inlineStr">
        <is>
          <t>AA · NGÀY BÀN GIAO</t>
        </is>
      </c>
      <c r="I6272" s="15" t="inlineStr">
        <is>
          <t>25/08/2026</t>
        </is>
      </c>
      <c r="J6272" s="15" t="inlineStr">
        <is>
          <t>25/08/2026</t>
        </is>
      </c>
      <c r="K6272" s="17" t="n">
        <v>120.03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08.10.2026</t>
        </is>
      </c>
      <c r="D6273" s="15" t="inlineStr">
        <is>
          <t>List Chi Tiết</t>
        </is>
      </c>
      <c r="E6273" s="15" t="n">
        <v>46329</v>
      </c>
      <c r="F6273" s="15" t="inlineStr">
        <is>
          <t>VT-CR-TT-004</t>
        </is>
      </c>
      <c r="G6273" s="15" t="inlineStr">
        <is>
          <t>10726-075 RMG CRANE</t>
        </is>
      </c>
      <c r="H6273" s="15" t="inlineStr">
        <is>
          <t>AA · NGÀY BÀN GIAO</t>
        </is>
      </c>
      <c r="I6273" s="15" t="inlineStr">
        <is>
          <t>25/08/2026</t>
        </is>
      </c>
      <c r="J6273" s="15" t="inlineStr">
        <is>
          <t>25/08/2026</t>
        </is>
      </c>
      <c r="K6273" s="17" t="n">
        <v>74.12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08.10.2026</t>
        </is>
      </c>
      <c r="D6274" s="15" t="inlineStr">
        <is>
          <t>List Chi Tiết</t>
        </is>
      </c>
      <c r="E6274" s="15" t="n">
        <v>46330</v>
      </c>
      <c r="F6274" s="15" t="inlineStr">
        <is>
          <t>VT-CR-TT-004</t>
        </is>
      </c>
      <c r="G6274" s="15" t="inlineStr">
        <is>
          <t>10726-075 RMG CRANE</t>
        </is>
      </c>
      <c r="H6274" s="15" t="inlineStr">
        <is>
          <t>AA · NGÀY BÀN GIAO</t>
        </is>
      </c>
      <c r="I6274" s="15" t="inlineStr">
        <is>
          <t>25/08/2026</t>
        </is>
      </c>
      <c r="J6274" s="15" t="inlineStr">
        <is>
          <t>25/08/2026</t>
        </is>
      </c>
      <c r="K6274" s="17" t="n">
        <v>120.03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08.10.2026</t>
        </is>
      </c>
      <c r="D6275" s="15" t="inlineStr">
        <is>
          <t>List Chi Tiết</t>
        </is>
      </c>
      <c r="E6275" s="15" t="n">
        <v>46331</v>
      </c>
      <c r="F6275" s="15" t="inlineStr">
        <is>
          <t>VT-CR-TT-004</t>
        </is>
      </c>
      <c r="G6275" s="15" t="inlineStr">
        <is>
          <t>10726-075 RMG CRANE</t>
        </is>
      </c>
      <c r="H6275" s="15" t="inlineStr">
        <is>
          <t>AA · NGÀY BÀN GIAO</t>
        </is>
      </c>
      <c r="I6275" s="15" t="inlineStr">
        <is>
          <t>25/08/2026</t>
        </is>
      </c>
      <c r="J6275" s="15" t="inlineStr">
        <is>
          <t>25/08/2026</t>
        </is>
      </c>
      <c r="K6275" s="17" t="n">
        <v>74.12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08.10.2026</t>
        </is>
      </c>
      <c r="D6276" s="15" t="inlineStr">
        <is>
          <t>List Chi Tiết</t>
        </is>
      </c>
      <c r="E6276" s="15" t="n">
        <v>46332</v>
      </c>
      <c r="F6276" s="15" t="inlineStr">
        <is>
          <t>VT-CR-TT-004</t>
        </is>
      </c>
      <c r="G6276" s="15" t="inlineStr">
        <is>
          <t>10726-075 RMG CRANE</t>
        </is>
      </c>
      <c r="H6276" s="15" t="inlineStr">
        <is>
          <t>AA · NGÀY BÀN GIAO</t>
        </is>
      </c>
      <c r="I6276" s="15" t="inlineStr">
        <is>
          <t>25/08/2026</t>
        </is>
      </c>
      <c r="J6276" s="15" t="inlineStr">
        <is>
          <t>25/08/2026</t>
        </is>
      </c>
      <c r="K6276" s="17" t="n">
        <v>363.73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08.10.2026</t>
        </is>
      </c>
      <c r="D6277" s="15" t="inlineStr">
        <is>
          <t>List Chi Tiết</t>
        </is>
      </c>
      <c r="E6277" s="15" t="n">
        <v>46333</v>
      </c>
      <c r="F6277" s="15" t="inlineStr">
        <is>
          <t>VT-CR-TT-004</t>
        </is>
      </c>
      <c r="G6277" s="15" t="inlineStr">
        <is>
          <t>10726-075 RMG CRANE</t>
        </is>
      </c>
      <c r="H6277" s="15" t="inlineStr">
        <is>
          <t>AA · NGÀY BÀN GIAO</t>
        </is>
      </c>
      <c r="I6277" s="15" t="inlineStr">
        <is>
          <t>25/08/2026</t>
        </is>
      </c>
      <c r="J6277" s="15" t="inlineStr">
        <is>
          <t>25/08/2026</t>
        </is>
      </c>
      <c r="K6277" s="17" t="n">
        <v>41.93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08.10.2026</t>
        </is>
      </c>
      <c r="D6278" s="15" t="inlineStr">
        <is>
          <t>List Chi Tiết</t>
        </is>
      </c>
      <c r="E6278" s="15" t="n">
        <v>46334</v>
      </c>
      <c r="F6278" s="15" t="inlineStr">
        <is>
          <t>VT-CR-TT-004</t>
        </is>
      </c>
      <c r="G6278" s="15" t="inlineStr">
        <is>
          <t>10726-075 RMG CRANE</t>
        </is>
      </c>
      <c r="H6278" s="15" t="inlineStr">
        <is>
          <t>AA · NGÀY BÀN GIAO</t>
        </is>
      </c>
      <c r="I6278" s="15" t="inlineStr">
        <is>
          <t>25/08/2026</t>
        </is>
      </c>
      <c r="J6278" s="15" t="inlineStr">
        <is>
          <t>25/08/2026</t>
        </is>
      </c>
      <c r="K6278" s="17" t="n">
        <v>292.11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08.10.2026</t>
        </is>
      </c>
      <c r="D6279" s="15" t="inlineStr">
        <is>
          <t>List Chi Tiết</t>
        </is>
      </c>
      <c r="E6279" s="15" t="n">
        <v>46335</v>
      </c>
      <c r="F6279" s="15" t="inlineStr">
        <is>
          <t>VT-CR-TT-004</t>
        </is>
      </c>
      <c r="G6279" s="15" t="inlineStr">
        <is>
          <t>10726-075 RMG CRANE</t>
        </is>
      </c>
      <c r="H6279" s="15" t="inlineStr">
        <is>
          <t>AA · NGÀY BÀN GIAO</t>
        </is>
      </c>
      <c r="I6279" s="15" t="inlineStr">
        <is>
          <t>25/08/2026</t>
        </is>
      </c>
      <c r="J6279" s="15" t="inlineStr">
        <is>
          <t>25/08/2026</t>
        </is>
      </c>
      <c r="K6279" s="17" t="n">
        <v>74.12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08.10.2026</t>
        </is>
      </c>
      <c r="D6280" s="15" t="inlineStr">
        <is>
          <t>List Chi Tiết</t>
        </is>
      </c>
      <c r="E6280" s="15" t="n">
        <v>46336</v>
      </c>
      <c r="F6280" s="15" t="inlineStr">
        <is>
          <t>VT-CR-TT-004</t>
        </is>
      </c>
      <c r="G6280" s="15" t="inlineStr">
        <is>
          <t>10726-075 RMG CRANE</t>
        </is>
      </c>
      <c r="H6280" s="15" t="inlineStr">
        <is>
          <t>AA · NGÀY BÀN GIAO</t>
        </is>
      </c>
      <c r="I6280" s="15" t="inlineStr">
        <is>
          <t>25/08/2026</t>
        </is>
      </c>
      <c r="J6280" s="15" t="inlineStr">
        <is>
          <t>25/08/2026</t>
        </is>
      </c>
      <c r="K6280" s="17" t="n">
        <v>74.12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08.10.2026</t>
        </is>
      </c>
      <c r="D6281" s="15" t="inlineStr">
        <is>
          <t>List Chi Tiết</t>
        </is>
      </c>
      <c r="E6281" s="15" t="n">
        <v>46337</v>
      </c>
      <c r="F6281" s="15" t="inlineStr">
        <is>
          <t>VT-CR-TT-004</t>
        </is>
      </c>
      <c r="G6281" s="15" t="inlineStr">
        <is>
          <t>10726-075 RMG CRANE</t>
        </is>
      </c>
      <c r="H6281" s="15" t="inlineStr">
        <is>
          <t>AA · NGÀY BÀN GIAO</t>
        </is>
      </c>
      <c r="I6281" s="15" t="inlineStr">
        <is>
          <t>25/08/2026</t>
        </is>
      </c>
      <c r="J6281" s="15" t="inlineStr">
        <is>
          <t>25/08/2026</t>
        </is>
      </c>
      <c r="K6281" s="17" t="n">
        <v>363.73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08.10.2026</t>
        </is>
      </c>
      <c r="D6282" s="15" t="inlineStr">
        <is>
          <t>List Chi Tiết</t>
        </is>
      </c>
      <c r="E6282" s="15" t="n">
        <v>46338</v>
      </c>
      <c r="F6282" s="15" t="inlineStr">
        <is>
          <t>VT-CR-TT-004</t>
        </is>
      </c>
      <c r="G6282" s="15" t="inlineStr">
        <is>
          <t>10726-075 RMG CRANE</t>
        </is>
      </c>
      <c r="H6282" s="15" t="inlineStr">
        <is>
          <t>AA · NGÀY BÀN GIAO</t>
        </is>
      </c>
      <c r="I6282" s="15" t="inlineStr">
        <is>
          <t>25/08/2026</t>
        </is>
      </c>
      <c r="J6282" s="15" t="inlineStr">
        <is>
          <t>25/08/2026</t>
        </is>
      </c>
      <c r="K6282" s="17" t="n">
        <v>41.93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08.10.2026</t>
        </is>
      </c>
      <c r="D6283" s="15" t="inlineStr">
        <is>
          <t>List Chi Tiết</t>
        </is>
      </c>
      <c r="E6283" s="15" t="n">
        <v>46339</v>
      </c>
      <c r="F6283" s="15" t="inlineStr">
        <is>
          <t>VT-CR-TT-004</t>
        </is>
      </c>
      <c r="G6283" s="15" t="inlineStr">
        <is>
          <t>10726-075 RMG CRANE</t>
        </is>
      </c>
      <c r="H6283" s="15" t="inlineStr">
        <is>
          <t>AA · NGÀY BÀN GIAO</t>
        </is>
      </c>
      <c r="I6283" s="15" t="inlineStr">
        <is>
          <t>25/08/2026</t>
        </is>
      </c>
      <c r="J6283" s="15" t="inlineStr">
        <is>
          <t>25/08/2026</t>
        </is>
      </c>
      <c r="K6283" s="17" t="n">
        <v>9.15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08.10.2026</t>
        </is>
      </c>
      <c r="D6284" s="15" t="inlineStr">
        <is>
          <t>List Chi Tiết</t>
        </is>
      </c>
      <c r="E6284" s="15" t="n">
        <v>46340</v>
      </c>
      <c r="F6284" s="15" t="inlineStr">
        <is>
          <t>VT-CR-TT-004</t>
        </is>
      </c>
      <c r="G6284" s="15" t="inlineStr">
        <is>
          <t>10726-075 RMG CRANE</t>
        </is>
      </c>
      <c r="H6284" s="15" t="inlineStr">
        <is>
          <t>AA · NGÀY BÀN GIAO</t>
        </is>
      </c>
      <c r="I6284" s="15" t="inlineStr">
        <is>
          <t>25/08/2026</t>
        </is>
      </c>
      <c r="J6284" s="15" t="inlineStr">
        <is>
          <t>25/08/2026</t>
        </is>
      </c>
      <c r="K6284" s="17" t="n">
        <v>101.79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08.10.2026</t>
        </is>
      </c>
      <c r="D6285" s="15" t="inlineStr">
        <is>
          <t>List Chi Tiết</t>
        </is>
      </c>
      <c r="E6285" s="15" t="n">
        <v>46341</v>
      </c>
      <c r="F6285" s="15" t="inlineStr">
        <is>
          <t>VT-CR-TT-004</t>
        </is>
      </c>
      <c r="G6285" s="15" t="inlineStr">
        <is>
          <t>10726-075 RMG CRANE</t>
        </is>
      </c>
      <c r="H6285" s="15" t="inlineStr">
        <is>
          <t>AA · NGÀY BÀN GIAO</t>
        </is>
      </c>
      <c r="I6285" s="15" t="inlineStr">
        <is>
          <t>25/08/2026</t>
        </is>
      </c>
      <c r="J6285" s="15" t="inlineStr">
        <is>
          <t>25/08/2026</t>
        </is>
      </c>
      <c r="K6285" s="17" t="n">
        <v>101.79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08.10.2026</t>
        </is>
      </c>
      <c r="D6286" s="15" t="inlineStr">
        <is>
          <t>List Chi Tiết</t>
        </is>
      </c>
      <c r="E6286" s="15" t="n">
        <v>46342</v>
      </c>
      <c r="F6286" s="15" t="inlineStr">
        <is>
          <t>VT-CR-TT-004</t>
        </is>
      </c>
      <c r="G6286" s="15" t="inlineStr">
        <is>
          <t>10726-075 RMG CRANE</t>
        </is>
      </c>
      <c r="H6286" s="15" t="inlineStr">
        <is>
          <t>AA · NGÀY BÀN GIAO</t>
        </is>
      </c>
      <c r="I6286" s="15" t="inlineStr">
        <is>
          <t>25/08/2026</t>
        </is>
      </c>
      <c r="J6286" s="15" t="inlineStr">
        <is>
          <t>25/08/2026</t>
        </is>
      </c>
      <c r="K6286" s="17" t="n">
        <v>67.59999999999999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08.10.2026</t>
        </is>
      </c>
      <c r="D6287" s="15" t="inlineStr">
        <is>
          <t>List Chi Tiết</t>
        </is>
      </c>
      <c r="E6287" s="15" t="n">
        <v>46343</v>
      </c>
      <c r="F6287" s="15" t="inlineStr">
        <is>
          <t>VT-CR-TT-004</t>
        </is>
      </c>
      <c r="G6287" s="15" t="inlineStr">
        <is>
          <t>10726-075 RMG CRANE</t>
        </is>
      </c>
      <c r="H6287" s="15" t="inlineStr">
        <is>
          <t>AA · NGÀY BÀN GIAO</t>
        </is>
      </c>
      <c r="I6287" s="15" t="inlineStr">
        <is>
          <t>25/08/2026</t>
        </is>
      </c>
      <c r="J6287" s="15" t="inlineStr">
        <is>
          <t>25/08/2026</t>
        </is>
      </c>
      <c r="K6287" s="17" t="n">
        <v>4.89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08.10.2026</t>
        </is>
      </c>
      <c r="D6288" s="15" t="inlineStr">
        <is>
          <t>List Chi Tiết</t>
        </is>
      </c>
      <c r="E6288" s="15" t="n">
        <v>46344</v>
      </c>
      <c r="F6288" s="15" t="inlineStr">
        <is>
          <t>VT-CR-TT-004</t>
        </is>
      </c>
      <c r="G6288" s="15" t="inlineStr">
        <is>
          <t>10726-075 RMG CRANE</t>
        </is>
      </c>
      <c r="H6288" s="15" t="inlineStr">
        <is>
          <t>AA · NGÀY BÀN GIAO</t>
        </is>
      </c>
      <c r="I6288" s="15" t="inlineStr">
        <is>
          <t>25/08/2026</t>
        </is>
      </c>
      <c r="J6288" s="15" t="inlineStr">
        <is>
          <t>25/08/2026</t>
        </is>
      </c>
      <c r="K6288" s="17" t="n">
        <v>4.87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08.10.2026</t>
        </is>
      </c>
      <c r="D6289" s="15" t="inlineStr">
        <is>
          <t>List Chi Tiết</t>
        </is>
      </c>
      <c r="E6289" s="15" t="n">
        <v>46345</v>
      </c>
      <c r="F6289" s="15" t="inlineStr">
        <is>
          <t>VT-CR-TT-004</t>
        </is>
      </c>
      <c r="G6289" s="15" t="inlineStr">
        <is>
          <t>10726-075 RMG CRANE</t>
        </is>
      </c>
      <c r="H6289" s="15" t="inlineStr">
        <is>
          <t>AA · NGÀY BÀN GIAO</t>
        </is>
      </c>
      <c r="I6289" s="15" t="inlineStr">
        <is>
          <t>25/08/2026</t>
        </is>
      </c>
      <c r="J6289" s="15" t="inlineStr">
        <is>
          <t>25/08/2026</t>
        </is>
      </c>
      <c r="K6289" s="17" t="n">
        <v>67.59999999999999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08.10.2026</t>
        </is>
      </c>
      <c r="D6290" s="15" t="inlineStr">
        <is>
          <t>List Chi Tiết</t>
        </is>
      </c>
      <c r="E6290" s="15" t="n">
        <v>46386</v>
      </c>
      <c r="F6290" s="15" t="inlineStr">
        <is>
          <t>VT-CR-TT-004</t>
        </is>
      </c>
      <c r="G6290" s="15" t="inlineStr">
        <is>
          <t>10726-075 RMG CRANE</t>
        </is>
      </c>
      <c r="H6290" s="15" t="inlineStr">
        <is>
          <t>AA · NGÀY BÀN GIAO</t>
        </is>
      </c>
      <c r="I6290" s="15" t="inlineStr">
        <is>
          <t>6/8/2026 - SX3</t>
        </is>
      </c>
      <c r="J6290" s="15" t="inlineStr">
        <is>
          <t>06/08/2026</t>
        </is>
      </c>
      <c r="K6290" s="17" t="n">
        <v>11.22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08.10.2026</t>
        </is>
      </c>
      <c r="D6291" s="15" t="inlineStr">
        <is>
          <t>List Chi Tiết</t>
        </is>
      </c>
      <c r="E6291" s="15" t="n">
        <v>46387</v>
      </c>
      <c r="F6291" s="15" t="inlineStr">
        <is>
          <t>VT-CR-TT-004</t>
        </is>
      </c>
      <c r="G6291" s="15" t="inlineStr">
        <is>
          <t>10726-075 RMG CRANE</t>
        </is>
      </c>
      <c r="H6291" s="15" t="inlineStr">
        <is>
          <t>AA · NGÀY BÀN GIAO</t>
        </is>
      </c>
      <c r="I6291" s="15" t="inlineStr">
        <is>
          <t>6/8/2026 - SX3</t>
        </is>
      </c>
      <c r="J6291" s="15" t="inlineStr">
        <is>
          <t>06/08/2026</t>
        </is>
      </c>
      <c r="K6291" s="17" t="n">
        <v>3.73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08.10.2026</t>
        </is>
      </c>
      <c r="D6292" s="15" t="inlineStr">
        <is>
          <t>List Chi Tiết</t>
        </is>
      </c>
      <c r="E6292" s="15" t="n">
        <v>46388</v>
      </c>
      <c r="F6292" s="15" t="inlineStr">
        <is>
          <t>VT-CR-TT-004</t>
        </is>
      </c>
      <c r="G6292" s="15" t="inlineStr">
        <is>
          <t>10726-075 RMG CRANE</t>
        </is>
      </c>
      <c r="H6292" s="15" t="inlineStr">
        <is>
          <t>AA · NGÀY BÀN GIAO</t>
        </is>
      </c>
      <c r="I6292" s="15" t="inlineStr">
        <is>
          <t>6/8/2026 - SX3</t>
        </is>
      </c>
      <c r="J6292" s="15" t="inlineStr">
        <is>
          <t>06/08/2026</t>
        </is>
      </c>
      <c r="K6292" s="17" t="n">
        <v>54.5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08.10.2026</t>
        </is>
      </c>
      <c r="D6293" s="15" t="inlineStr">
        <is>
          <t>List Chi Tiết</t>
        </is>
      </c>
      <c r="E6293" s="15" t="n">
        <v>46389</v>
      </c>
      <c r="F6293" s="15" t="inlineStr">
        <is>
          <t>VT-CR-TT-004</t>
        </is>
      </c>
      <c r="G6293" s="15" t="inlineStr">
        <is>
          <t>10726-075 RMG CRANE</t>
        </is>
      </c>
      <c r="H6293" s="15" t="inlineStr">
        <is>
          <t>AA · NGÀY BÀN GIAO</t>
        </is>
      </c>
      <c r="I6293" s="15" t="inlineStr">
        <is>
          <t>6/8/2026 - SX3</t>
        </is>
      </c>
      <c r="J6293" s="15" t="inlineStr">
        <is>
          <t>06/08/2026</t>
        </is>
      </c>
      <c r="K6293" s="17" t="n">
        <v>236.25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08.10.2026</t>
        </is>
      </c>
      <c r="D6294" s="15" t="inlineStr">
        <is>
          <t>List Chi Tiết</t>
        </is>
      </c>
      <c r="E6294" s="15" t="n">
        <v>46390</v>
      </c>
      <c r="F6294" s="15" t="inlineStr">
        <is>
          <t>VT-CR-TT-004</t>
        </is>
      </c>
      <c r="G6294" s="15" t="inlineStr">
        <is>
          <t>10726-075 RMG CRANE</t>
        </is>
      </c>
      <c r="H6294" s="15" t="inlineStr">
        <is>
          <t>AA · NGÀY BÀN GIAO</t>
        </is>
      </c>
      <c r="I6294" s="15" t="inlineStr">
        <is>
          <t>6/8/2026 - SX3</t>
        </is>
      </c>
      <c r="J6294" s="15" t="inlineStr">
        <is>
          <t>06/08/2026</t>
        </is>
      </c>
      <c r="K6294" s="17" t="n">
        <v>254.42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08.10.2026</t>
        </is>
      </c>
      <c r="D6295" s="15" t="inlineStr">
        <is>
          <t>List Chi Tiết</t>
        </is>
      </c>
      <c r="E6295" s="15" t="n">
        <v>46391</v>
      </c>
      <c r="F6295" s="15" t="inlineStr">
        <is>
          <t>VT-CR-TT-004</t>
        </is>
      </c>
      <c r="G6295" s="15" t="inlineStr">
        <is>
          <t>10726-075 RMG CRANE</t>
        </is>
      </c>
      <c r="H6295" s="15" t="inlineStr">
        <is>
          <t>AA · NGÀY BÀN GIAO</t>
        </is>
      </c>
      <c r="I6295" s="15" t="inlineStr">
        <is>
          <t>6/8/2026 - SX3</t>
        </is>
      </c>
      <c r="J6295" s="15" t="inlineStr">
        <is>
          <t>06/08/2026</t>
        </is>
      </c>
      <c r="K6295" s="17" t="n">
        <v>198.17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08.10.2026</t>
        </is>
      </c>
      <c r="D6296" s="15" t="inlineStr">
        <is>
          <t>List Chi Tiết</t>
        </is>
      </c>
      <c r="E6296" s="15" t="n">
        <v>46392</v>
      </c>
      <c r="F6296" s="15" t="inlineStr">
        <is>
          <t>VT-CR-TT-004</t>
        </is>
      </c>
      <c r="G6296" s="15" t="inlineStr">
        <is>
          <t>10726-075 RMG CRANE</t>
        </is>
      </c>
      <c r="H6296" s="15" t="inlineStr">
        <is>
          <t>AA · NGÀY BÀN GIAO</t>
        </is>
      </c>
      <c r="I6296" s="15" t="inlineStr">
        <is>
          <t>6/8/2026 - SX3</t>
        </is>
      </c>
      <c r="J6296" s="15" t="inlineStr">
        <is>
          <t>06/08/2026</t>
        </is>
      </c>
      <c r="K6296" s="17" t="n">
        <v>10.31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08.10.2026</t>
        </is>
      </c>
      <c r="D6297" s="15" t="inlineStr">
        <is>
          <t>List Chi Tiết</t>
        </is>
      </c>
      <c r="E6297" s="15" t="n">
        <v>46393</v>
      </c>
      <c r="F6297" s="15" t="inlineStr">
        <is>
          <t>VT-CR-TT-004</t>
        </is>
      </c>
      <c r="G6297" s="15" t="inlineStr">
        <is>
          <t>10726-075 RMG CRANE</t>
        </is>
      </c>
      <c r="H6297" s="15" t="inlineStr">
        <is>
          <t>AA · NGÀY BÀN GIAO</t>
        </is>
      </c>
      <c r="I6297" s="15" t="inlineStr">
        <is>
          <t>6/8/2026 - SX3</t>
        </is>
      </c>
      <c r="J6297" s="15" t="inlineStr">
        <is>
          <t>06/08/2026</t>
        </is>
      </c>
      <c r="K6297" s="17" t="n">
        <v>10.75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08.10.2026</t>
        </is>
      </c>
      <c r="D6298" s="15" t="inlineStr">
        <is>
          <t>List Chi Tiết</t>
        </is>
      </c>
      <c r="E6298" s="15" t="n">
        <v>46394</v>
      </c>
      <c r="F6298" s="15" t="inlineStr">
        <is>
          <t>VT-CR-TT-004</t>
        </is>
      </c>
      <c r="G6298" s="15" t="inlineStr">
        <is>
          <t>10726-075 RMG CRANE</t>
        </is>
      </c>
      <c r="H6298" s="15" t="inlineStr">
        <is>
          <t>AA · NGÀY BÀN GIAO</t>
        </is>
      </c>
      <c r="I6298" s="15" t="inlineStr">
        <is>
          <t>6/8/2026 - SX3</t>
        </is>
      </c>
      <c r="J6298" s="15" t="inlineStr">
        <is>
          <t>06/08/2026</t>
        </is>
      </c>
      <c r="K6298" s="17" t="n">
        <v>10.34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08.10.2026</t>
        </is>
      </c>
      <c r="D6299" s="15" t="inlineStr">
        <is>
          <t>List Chi Tiết</t>
        </is>
      </c>
      <c r="E6299" s="15" t="n">
        <v>46395</v>
      </c>
      <c r="F6299" s="15" t="inlineStr">
        <is>
          <t>VT-CR-TT-004</t>
        </is>
      </c>
      <c r="G6299" s="15" t="inlineStr">
        <is>
          <t>10726-075 RMG CRANE</t>
        </is>
      </c>
      <c r="H6299" s="15" t="inlineStr">
        <is>
          <t>AA · NGÀY BÀN GIAO</t>
        </is>
      </c>
      <c r="I6299" s="15" t="inlineStr">
        <is>
          <t>6/8/2026 - SX3</t>
        </is>
      </c>
      <c r="J6299" s="15" t="inlineStr">
        <is>
          <t>06/08/2026</t>
        </is>
      </c>
      <c r="K6299" s="17" t="n">
        <v>10.7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08.10.2026</t>
        </is>
      </c>
      <c r="D6300" s="15" t="inlineStr">
        <is>
          <t>List Chi Tiết</t>
        </is>
      </c>
      <c r="E6300" s="15" t="n">
        <v>46396</v>
      </c>
      <c r="F6300" s="15" t="inlineStr">
        <is>
          <t>VT-CR-TT-004</t>
        </is>
      </c>
      <c r="G6300" s="15" t="inlineStr">
        <is>
          <t>10726-075 RMG CRANE</t>
        </is>
      </c>
      <c r="H6300" s="15" t="inlineStr">
        <is>
          <t>AA · NGÀY BÀN GIAO</t>
        </is>
      </c>
      <c r="I6300" s="15" t="inlineStr">
        <is>
          <t>6/8/2026 - SX3</t>
        </is>
      </c>
      <c r="J6300" s="15" t="inlineStr">
        <is>
          <t>06/08/2026</t>
        </is>
      </c>
      <c r="K6300" s="17" t="n">
        <v>54.5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08.10.2026</t>
        </is>
      </c>
      <c r="D6301" s="15" t="inlineStr">
        <is>
          <t>List Chi Tiết</t>
        </is>
      </c>
      <c r="E6301" s="15" t="n">
        <v>46397</v>
      </c>
      <c r="F6301" s="15" t="inlineStr">
        <is>
          <t>VT-CR-TT-004</t>
        </is>
      </c>
      <c r="G6301" s="15" t="inlineStr">
        <is>
          <t>10726-075 RMG CRANE</t>
        </is>
      </c>
      <c r="H6301" s="15" t="inlineStr">
        <is>
          <t>AA · NGÀY BÀN GIAO</t>
        </is>
      </c>
      <c r="I6301" s="15" t="inlineStr">
        <is>
          <t>6/8/2026 - SX3</t>
        </is>
      </c>
      <c r="J6301" s="15" t="inlineStr">
        <is>
          <t>06/08/2026</t>
        </is>
      </c>
      <c r="K6301" s="17" t="n">
        <v>7.48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08.10.2026</t>
        </is>
      </c>
      <c r="D6302" s="15" t="inlineStr">
        <is>
          <t>List Chi Tiết</t>
        </is>
      </c>
      <c r="E6302" s="15" t="n">
        <v>46398</v>
      </c>
      <c r="F6302" s="15" t="inlineStr">
        <is>
          <t>VT-CR-TT-004</t>
        </is>
      </c>
      <c r="G6302" s="15" t="inlineStr">
        <is>
          <t>10726-075 RMG CRANE</t>
        </is>
      </c>
      <c r="H6302" s="15" t="inlineStr">
        <is>
          <t>AA · NGÀY BÀN GIAO</t>
        </is>
      </c>
      <c r="I6302" s="15" t="inlineStr">
        <is>
          <t>6/8/2026 - SX3</t>
        </is>
      </c>
      <c r="J6302" s="15" t="inlineStr">
        <is>
          <t>06/08/2026</t>
        </is>
      </c>
      <c r="K6302" s="17" t="n">
        <v>3.73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08.10.2026</t>
        </is>
      </c>
      <c r="D6303" s="15" t="inlineStr">
        <is>
          <t>List Chi Tiết</t>
        </is>
      </c>
      <c r="E6303" s="15" t="n">
        <v>46399</v>
      </c>
      <c r="F6303" s="15" t="inlineStr">
        <is>
          <t>VT-CR-TT-004</t>
        </is>
      </c>
      <c r="G6303" s="15" t="inlineStr">
        <is>
          <t>10726-075 RMG CRANE</t>
        </is>
      </c>
      <c r="H6303" s="15" t="inlineStr">
        <is>
          <t>AA · NGÀY BÀN GIAO</t>
        </is>
      </c>
      <c r="I6303" s="15" t="inlineStr">
        <is>
          <t>6/8/2026 - SX3</t>
        </is>
      </c>
      <c r="J6303" s="15" t="inlineStr">
        <is>
          <t>06/08/2026</t>
        </is>
      </c>
      <c r="K6303" s="17" t="n">
        <v>3.74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08.10.2026</t>
        </is>
      </c>
      <c r="D6304" s="15" t="inlineStr">
        <is>
          <t>List Chi Tiết</t>
        </is>
      </c>
      <c r="E6304" s="15" t="n">
        <v>46400</v>
      </c>
      <c r="F6304" s="15" t="inlineStr">
        <is>
          <t>VT-CR-TT-004</t>
        </is>
      </c>
      <c r="G6304" s="15" t="inlineStr">
        <is>
          <t>10726-075 RMG CRANE</t>
        </is>
      </c>
      <c r="H6304" s="15" t="inlineStr">
        <is>
          <t>AA · NGÀY BÀN GIAO</t>
        </is>
      </c>
      <c r="I6304" s="15" t="inlineStr">
        <is>
          <t>6/8/2026 - SX3</t>
        </is>
      </c>
      <c r="J6304" s="15" t="inlineStr">
        <is>
          <t>06/08/2026</t>
        </is>
      </c>
      <c r="K6304" s="17" t="n">
        <v>236.25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08.10.2026</t>
        </is>
      </c>
      <c r="D6305" s="15" t="inlineStr">
        <is>
          <t>List Chi Tiết</t>
        </is>
      </c>
      <c r="E6305" s="15" t="n">
        <v>46401</v>
      </c>
      <c r="F6305" s="15" t="inlineStr">
        <is>
          <t>VT-CR-TT-004</t>
        </is>
      </c>
      <c r="G6305" s="15" t="inlineStr">
        <is>
          <t>10726-075 RMG CRANE</t>
        </is>
      </c>
      <c r="H6305" s="15" t="inlineStr">
        <is>
          <t>AA · NGÀY BÀN GIAO</t>
        </is>
      </c>
      <c r="I6305" s="15" t="inlineStr">
        <is>
          <t>6/8/2026 - SX3</t>
        </is>
      </c>
      <c r="J6305" s="15" t="inlineStr">
        <is>
          <t>06/08/2026</t>
        </is>
      </c>
      <c r="K6305" s="17" t="n">
        <v>254.42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08.10.2026</t>
        </is>
      </c>
      <c r="D6306" s="15" t="inlineStr">
        <is>
          <t>List Chi Tiết</t>
        </is>
      </c>
      <c r="E6306" s="15" t="n">
        <v>46402</v>
      </c>
      <c r="F6306" s="15" t="inlineStr">
        <is>
          <t>VT-CR-TT-004</t>
        </is>
      </c>
      <c r="G6306" s="15" t="inlineStr">
        <is>
          <t>10726-075 RMG CRANE</t>
        </is>
      </c>
      <c r="H6306" s="15" t="inlineStr">
        <is>
          <t>AA · NGÀY BÀN GIAO</t>
        </is>
      </c>
      <c r="I6306" s="15" t="inlineStr">
        <is>
          <t>6/8/2026 - SX3</t>
        </is>
      </c>
      <c r="J6306" s="15" t="inlineStr">
        <is>
          <t>06/08/2026</t>
        </is>
      </c>
      <c r="K6306" s="17" t="n">
        <v>198.17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08.10.2026</t>
        </is>
      </c>
      <c r="D6307" s="15" t="inlineStr">
        <is>
          <t>List Chi Tiết</t>
        </is>
      </c>
      <c r="E6307" s="15" t="n">
        <v>46403</v>
      </c>
      <c r="F6307" s="15" t="inlineStr">
        <is>
          <t>VT-CR-TT-004</t>
        </is>
      </c>
      <c r="G6307" s="15" t="inlineStr">
        <is>
          <t>10726-075 RMG CRANE</t>
        </is>
      </c>
      <c r="H6307" s="15" t="inlineStr">
        <is>
          <t>AA · NGÀY BÀN GIAO</t>
        </is>
      </c>
      <c r="I6307" s="15" t="inlineStr">
        <is>
          <t>6/8/2026 - SX3</t>
        </is>
      </c>
      <c r="J6307" s="15" t="inlineStr">
        <is>
          <t>06/08/2026</t>
        </is>
      </c>
      <c r="K6307" s="17" t="n">
        <v>10.35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08.10.2026</t>
        </is>
      </c>
      <c r="D6308" s="15" t="inlineStr">
        <is>
          <t>List Chi Tiết</t>
        </is>
      </c>
      <c r="E6308" s="15" t="n">
        <v>46404</v>
      </c>
      <c r="F6308" s="15" t="inlineStr">
        <is>
          <t>VT-CR-TT-004</t>
        </is>
      </c>
      <c r="G6308" s="15" t="inlineStr">
        <is>
          <t>10726-075 RMG CRANE</t>
        </is>
      </c>
      <c r="H6308" s="15" t="inlineStr">
        <is>
          <t>AA · NGÀY BÀN GIAO</t>
        </is>
      </c>
      <c r="I6308" s="15" t="inlineStr">
        <is>
          <t>6/8/2026 - SX3</t>
        </is>
      </c>
      <c r="J6308" s="15" t="inlineStr">
        <is>
          <t>06/08/2026</t>
        </is>
      </c>
      <c r="K6308" s="17" t="n">
        <v>10.72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08.10.2026</t>
        </is>
      </c>
      <c r="D6309" s="15" t="inlineStr">
        <is>
          <t>List Chi Tiết</t>
        </is>
      </c>
      <c r="E6309" s="15" t="n">
        <v>46405</v>
      </c>
      <c r="F6309" s="15" t="inlineStr">
        <is>
          <t>VT-CR-TT-004</t>
        </is>
      </c>
      <c r="G6309" s="15" t="inlineStr">
        <is>
          <t>10726-075 RMG CRANE</t>
        </is>
      </c>
      <c r="H6309" s="15" t="inlineStr">
        <is>
          <t>AA · NGÀY BÀN GIAO</t>
        </is>
      </c>
      <c r="I6309" s="15" t="inlineStr">
        <is>
          <t>6/8/2026 - SX3</t>
        </is>
      </c>
      <c r="J6309" s="15" t="inlineStr">
        <is>
          <t>06/08/2026</t>
        </is>
      </c>
      <c r="K6309" s="17" t="n">
        <v>10.71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08.10.2026</t>
        </is>
      </c>
      <c r="D6310" s="15" t="inlineStr">
        <is>
          <t>List Chi Tiết</t>
        </is>
      </c>
      <c r="E6310" s="15" t="n">
        <v>46406</v>
      </c>
      <c r="F6310" s="15" t="inlineStr">
        <is>
          <t>VT-CR-TT-004</t>
        </is>
      </c>
      <c r="G6310" s="15" t="inlineStr">
        <is>
          <t>10726-075 RMG CRANE</t>
        </is>
      </c>
      <c r="H6310" s="15" t="inlineStr">
        <is>
          <t>AA · NGÀY BÀN GIAO</t>
        </is>
      </c>
      <c r="I6310" s="15" t="inlineStr">
        <is>
          <t>6/8/2026 - SX3</t>
        </is>
      </c>
      <c r="J6310" s="15" t="inlineStr">
        <is>
          <t>06/08/2026</t>
        </is>
      </c>
      <c r="K6310" s="17" t="n">
        <v>10.35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08.10.2026</t>
        </is>
      </c>
      <c r="D6311" s="15" t="inlineStr">
        <is>
          <t>List Chi Tiết</t>
        </is>
      </c>
      <c r="E6311" s="15" t="n">
        <v>46407</v>
      </c>
      <c r="F6311" s="15" t="inlineStr">
        <is>
          <t>VT-CR-TT-004</t>
        </is>
      </c>
      <c r="G6311" s="15" t="inlineStr">
        <is>
          <t>10726-075 RMG CRANE</t>
        </is>
      </c>
      <c r="H6311" s="15" t="inlineStr">
        <is>
          <t>AA · NGÀY BÀN GIAO</t>
        </is>
      </c>
      <c r="I6311" s="15" t="inlineStr">
        <is>
          <t>6/8/2026 - SX3</t>
        </is>
      </c>
      <c r="J6311" s="15" t="inlineStr">
        <is>
          <t>06/08/2026</t>
        </is>
      </c>
      <c r="K6311" s="17" t="n">
        <v>14.97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08.10.2026</t>
        </is>
      </c>
      <c r="D6312" s="15" t="inlineStr">
        <is>
          <t>List Chi Tiết</t>
        </is>
      </c>
      <c r="E6312" s="15" t="n">
        <v>46408</v>
      </c>
      <c r="F6312" s="15" t="inlineStr">
        <is>
          <t>VT-CR-TT-004</t>
        </is>
      </c>
      <c r="G6312" s="15" t="inlineStr">
        <is>
          <t>10726-075 RMG CRANE</t>
        </is>
      </c>
      <c r="H6312" s="15" t="inlineStr">
        <is>
          <t>AA · NGÀY BÀN GIAO</t>
        </is>
      </c>
      <c r="I6312" s="15" t="inlineStr">
        <is>
          <t>6/8/2026 - SX3</t>
        </is>
      </c>
      <c r="J6312" s="15" t="inlineStr">
        <is>
          <t>06/08/2026</t>
        </is>
      </c>
      <c r="K6312" s="17" t="n">
        <v>14.93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08.10.2026</t>
        </is>
      </c>
      <c r="D6313" s="15" t="inlineStr">
        <is>
          <t>List Chi Tiết</t>
        </is>
      </c>
      <c r="E6313" s="15" t="n">
        <v>46409</v>
      </c>
      <c r="F6313" s="15" t="inlineStr">
        <is>
          <t>VT-CR-TT-004</t>
        </is>
      </c>
      <c r="G6313" s="15" t="inlineStr">
        <is>
          <t>10726-075 RMG CRANE</t>
        </is>
      </c>
      <c r="H6313" s="15" t="inlineStr">
        <is>
          <t>AA · NGÀY BÀN GIAO</t>
        </is>
      </c>
      <c r="I6313" s="15" t="inlineStr">
        <is>
          <t>6/8/2026 - SX3</t>
        </is>
      </c>
      <c r="J6313" s="15" t="inlineStr">
        <is>
          <t>06/08/2026</t>
        </is>
      </c>
      <c r="K6313" s="17" t="n">
        <v>14.93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08.10.2026</t>
        </is>
      </c>
      <c r="D6314" s="15" t="inlineStr">
        <is>
          <t>List Chi Tiết</t>
        </is>
      </c>
      <c r="E6314" s="15" t="n">
        <v>46410</v>
      </c>
      <c r="F6314" s="15" t="inlineStr">
        <is>
          <t>VT-CR-TT-004</t>
        </is>
      </c>
      <c r="G6314" s="15" t="inlineStr">
        <is>
          <t>10726-075 RMG CRANE</t>
        </is>
      </c>
      <c r="H6314" s="15" t="inlineStr">
        <is>
          <t>AA · NGÀY BÀN GIAO</t>
        </is>
      </c>
      <c r="I6314" s="15" t="inlineStr">
        <is>
          <t>6/8/2026 - SX3</t>
        </is>
      </c>
      <c r="J6314" s="15" t="inlineStr">
        <is>
          <t>06/08/2026</t>
        </is>
      </c>
      <c r="K6314" s="17" t="n">
        <v>14.97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08.10.2026</t>
        </is>
      </c>
      <c r="D6315" s="15" t="inlineStr">
        <is>
          <t>List Chi Tiết</t>
        </is>
      </c>
      <c r="E6315" s="15" t="n">
        <v>46411</v>
      </c>
      <c r="F6315" s="15" t="inlineStr">
        <is>
          <t>VT-CR-TT-004</t>
        </is>
      </c>
      <c r="G6315" s="15" t="inlineStr">
        <is>
          <t>10726-075 RMG CRANE</t>
        </is>
      </c>
      <c r="H6315" s="15" t="inlineStr">
        <is>
          <t>AA · NGÀY BÀN GIAO</t>
        </is>
      </c>
      <c r="I6315" s="15" t="inlineStr">
        <is>
          <t>6/8/2026 - SX3</t>
        </is>
      </c>
      <c r="J6315" s="15" t="inlineStr">
        <is>
          <t>06/08/2026</t>
        </is>
      </c>
      <c r="K6315" s="17" t="n">
        <v>116.75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08.10.2026</t>
        </is>
      </c>
      <c r="D6316" s="15" t="inlineStr">
        <is>
          <t>List Chi Tiết</t>
        </is>
      </c>
      <c r="E6316" s="15" t="n">
        <v>46412</v>
      </c>
      <c r="F6316" s="15" t="inlineStr">
        <is>
          <t>VT-CR-TT-004</t>
        </is>
      </c>
      <c r="G6316" s="15" t="inlineStr">
        <is>
          <t>10726-075 RMG CRANE</t>
        </is>
      </c>
      <c r="H6316" s="15" t="inlineStr">
        <is>
          <t>AA · NGÀY BÀN GIAO</t>
        </is>
      </c>
      <c r="I6316" s="15" t="inlineStr">
        <is>
          <t>6/8/2026 - SX3</t>
        </is>
      </c>
      <c r="J6316" s="15" t="inlineStr">
        <is>
          <t>06/08/2026</t>
        </is>
      </c>
      <c r="K6316" s="17" t="n">
        <v>45.37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08.10.2026</t>
        </is>
      </c>
      <c r="D6317" s="15" t="inlineStr">
        <is>
          <t>List Chi Tiết</t>
        </is>
      </c>
      <c r="E6317" s="15" t="n">
        <v>46413</v>
      </c>
      <c r="F6317" s="15" t="inlineStr">
        <is>
          <t>VT-CR-TT-004</t>
        </is>
      </c>
      <c r="G6317" s="15" t="inlineStr">
        <is>
          <t>10726-075 RMG CRANE</t>
        </is>
      </c>
      <c r="H6317" s="15" t="inlineStr">
        <is>
          <t>AA · NGÀY BÀN GIAO</t>
        </is>
      </c>
      <c r="I6317" s="15" t="inlineStr">
        <is>
          <t>6/8/2026 - SX3</t>
        </is>
      </c>
      <c r="J6317" s="15" t="inlineStr">
        <is>
          <t>06/08/2026</t>
        </is>
      </c>
      <c r="K6317" s="17" t="n">
        <v>46.43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08.10.2026</t>
        </is>
      </c>
      <c r="D6318" s="15" t="inlineStr">
        <is>
          <t>List Chi Tiết</t>
        </is>
      </c>
      <c r="E6318" s="15" t="n">
        <v>46414</v>
      </c>
      <c r="F6318" s="15" t="inlineStr">
        <is>
          <t>VT-CR-TT-004</t>
        </is>
      </c>
      <c r="G6318" s="15" t="inlineStr">
        <is>
          <t>10726-075 RMG CRANE</t>
        </is>
      </c>
      <c r="H6318" s="15" t="inlineStr">
        <is>
          <t>AA · NGÀY BÀN GIAO</t>
        </is>
      </c>
      <c r="I6318" s="15" t="inlineStr">
        <is>
          <t>6/8/2026 - SX3</t>
        </is>
      </c>
      <c r="J6318" s="15" t="inlineStr">
        <is>
          <t>06/08/2026</t>
        </is>
      </c>
      <c r="K6318" s="17" t="n">
        <v>17.41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08.10.2026</t>
        </is>
      </c>
      <c r="D6319" s="15" t="inlineStr">
        <is>
          <t>List Chi Tiết</t>
        </is>
      </c>
      <c r="E6319" s="15" t="n">
        <v>46415</v>
      </c>
      <c r="F6319" s="15" t="inlineStr">
        <is>
          <t>VT-CR-TT-004</t>
        </is>
      </c>
      <c r="G6319" s="15" t="inlineStr">
        <is>
          <t>10726-075 RMG CRANE</t>
        </is>
      </c>
      <c r="H6319" s="15" t="inlineStr">
        <is>
          <t>AA · NGÀY BÀN GIAO</t>
        </is>
      </c>
      <c r="I6319" s="15" t="inlineStr">
        <is>
          <t>6/8/2026 - SX3</t>
        </is>
      </c>
      <c r="J6319" s="15" t="inlineStr">
        <is>
          <t>06/08/2026</t>
        </is>
      </c>
      <c r="K6319" s="17" t="n">
        <v>1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08.10.2026</t>
        </is>
      </c>
      <c r="D6320" s="15" t="inlineStr">
        <is>
          <t>List Chi Tiết</t>
        </is>
      </c>
      <c r="E6320" s="15" t="n">
        <v>46416</v>
      </c>
      <c r="F6320" s="15" t="inlineStr">
        <is>
          <t>VT-CR-TT-004</t>
        </is>
      </c>
      <c r="G6320" s="15" t="inlineStr">
        <is>
          <t>10726-075 RMG CRANE</t>
        </is>
      </c>
      <c r="H6320" s="15" t="inlineStr">
        <is>
          <t>AA · NGÀY BÀN GIAO</t>
        </is>
      </c>
      <c r="I6320" s="15" t="inlineStr">
        <is>
          <t>6/8/2026 - SX3</t>
        </is>
      </c>
      <c r="J6320" s="15" t="inlineStr">
        <is>
          <t>06/08/2026</t>
        </is>
      </c>
      <c r="K6320" s="17" t="n">
        <v>116.75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08.10.2026</t>
        </is>
      </c>
      <c r="D6321" s="15" t="inlineStr">
        <is>
          <t>List Chi Tiết</t>
        </is>
      </c>
      <c r="E6321" s="15" t="n">
        <v>46417</v>
      </c>
      <c r="F6321" s="15" t="inlineStr">
        <is>
          <t>VT-CR-TT-004</t>
        </is>
      </c>
      <c r="G6321" s="15" t="inlineStr">
        <is>
          <t>10726-075 RMG CRANE</t>
        </is>
      </c>
      <c r="H6321" s="15" t="inlineStr">
        <is>
          <t>AA · NGÀY BÀN GIAO</t>
        </is>
      </c>
      <c r="I6321" s="15" t="inlineStr">
        <is>
          <t>6/8/2026 - SX3</t>
        </is>
      </c>
      <c r="J6321" s="15" t="inlineStr">
        <is>
          <t>06/08/2026</t>
        </is>
      </c>
      <c r="K6321" s="17" t="n">
        <v>45.37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08.10.2026</t>
        </is>
      </c>
      <c r="D6322" s="15" t="inlineStr">
        <is>
          <t>List Chi Tiết</t>
        </is>
      </c>
      <c r="E6322" s="15" t="n">
        <v>46418</v>
      </c>
      <c r="F6322" s="15" t="inlineStr">
        <is>
          <t>VT-CR-TT-004</t>
        </is>
      </c>
      <c r="G6322" s="15" t="inlineStr">
        <is>
          <t>10726-075 RMG CRANE</t>
        </is>
      </c>
      <c r="H6322" s="15" t="inlineStr">
        <is>
          <t>AA · NGÀY BÀN GIAO</t>
        </is>
      </c>
      <c r="I6322" s="15" t="inlineStr">
        <is>
          <t>6/8/2026 - SX3</t>
        </is>
      </c>
      <c r="J6322" s="15" t="inlineStr">
        <is>
          <t>06/08/2026</t>
        </is>
      </c>
      <c r="K6322" s="17" t="n">
        <v>46.43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08.10.2026</t>
        </is>
      </c>
      <c r="D6323" s="15" t="inlineStr">
        <is>
          <t>List Chi Tiết</t>
        </is>
      </c>
      <c r="E6323" s="15" t="n">
        <v>46419</v>
      </c>
      <c r="F6323" s="15" t="inlineStr">
        <is>
          <t>VT-CR-TT-004</t>
        </is>
      </c>
      <c r="G6323" s="15" t="inlineStr">
        <is>
          <t>10726-075 RMG CRANE</t>
        </is>
      </c>
      <c r="H6323" s="15" t="inlineStr">
        <is>
          <t>AA · NGÀY BÀN GIAO</t>
        </is>
      </c>
      <c r="I6323" s="15" t="inlineStr">
        <is>
          <t>6/8/2026 - SX3</t>
        </is>
      </c>
      <c r="J6323" s="15" t="inlineStr">
        <is>
          <t>06/08/2026</t>
        </is>
      </c>
      <c r="K6323" s="17" t="n">
        <v>17.41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08.10.2026</t>
        </is>
      </c>
      <c r="D6324" s="15" t="inlineStr">
        <is>
          <t>List Chi Tiết</t>
        </is>
      </c>
      <c r="E6324" s="15" t="n">
        <v>46460</v>
      </c>
      <c r="F6324" s="15" t="inlineStr">
        <is>
          <t>VT-CR-TT-005</t>
        </is>
      </c>
      <c r="G6324" s="15" t="inlineStr">
        <is>
          <t>10726-075 RMG CRANE</t>
        </is>
      </c>
      <c r="H6324" s="15" t="inlineStr">
        <is>
          <t>AA · NGÀY BÀN GIAO</t>
        </is>
      </c>
      <c r="I6324" s="15" t="inlineStr">
        <is>
          <t>28/08/2026</t>
        </is>
      </c>
      <c r="J6324" s="15" t="inlineStr">
        <is>
          <t>28/08/2026</t>
        </is>
      </c>
      <c r="K6324" s="17" t="n">
        <v>2055.62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08.10.2026</t>
        </is>
      </c>
      <c r="D6325" s="15" t="inlineStr">
        <is>
          <t>List Chi Tiết</t>
        </is>
      </c>
      <c r="E6325" s="15" t="n">
        <v>46461</v>
      </c>
      <c r="F6325" s="15" t="inlineStr">
        <is>
          <t>VT-CR-TT-005</t>
        </is>
      </c>
      <c r="G6325" s="15" t="inlineStr">
        <is>
          <t>10726-075 RMG CRANE</t>
        </is>
      </c>
      <c r="H6325" s="15" t="inlineStr">
        <is>
          <t>AA · NGÀY BÀN GIAO</t>
        </is>
      </c>
      <c r="I6325" s="15" t="inlineStr">
        <is>
          <t>28/08/2026</t>
        </is>
      </c>
      <c r="J6325" s="15" t="inlineStr">
        <is>
          <t>28/08/2026</t>
        </is>
      </c>
      <c r="K6325" s="17" t="n">
        <v>150.72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08.10.2026</t>
        </is>
      </c>
      <c r="D6326" s="15" t="inlineStr">
        <is>
          <t>List Chi Tiết</t>
        </is>
      </c>
      <c r="E6326" s="15" t="n">
        <v>46462</v>
      </c>
      <c r="F6326" s="15" t="inlineStr">
        <is>
          <t>VT-CR-TT-005</t>
        </is>
      </c>
      <c r="G6326" s="15" t="inlineStr">
        <is>
          <t>10726-075 RMG CRANE</t>
        </is>
      </c>
      <c r="H6326" s="15" t="inlineStr">
        <is>
          <t>AA · NGÀY BÀN GIAO</t>
        </is>
      </c>
      <c r="I6326" s="15" t="inlineStr">
        <is>
          <t>28/08/2026</t>
        </is>
      </c>
      <c r="J6326" s="15" t="inlineStr">
        <is>
          <t>28/08/2026</t>
        </is>
      </c>
      <c r="K6326" s="17" t="n">
        <v>150.72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08.10.2026</t>
        </is>
      </c>
      <c r="D6327" s="15" t="inlineStr">
        <is>
          <t>List Chi Tiết</t>
        </is>
      </c>
      <c r="E6327" s="15" t="n">
        <v>46463</v>
      </c>
      <c r="F6327" s="15" t="inlineStr">
        <is>
          <t>VT-CR-TT-005</t>
        </is>
      </c>
      <c r="G6327" s="15" t="inlineStr">
        <is>
          <t>10726-075 RMG CRANE</t>
        </is>
      </c>
      <c r="H6327" s="15" t="inlineStr">
        <is>
          <t>AA · NGÀY BÀN GIAO</t>
        </is>
      </c>
      <c r="I6327" s="15" t="inlineStr">
        <is>
          <t>28/08/2026</t>
        </is>
      </c>
      <c r="J6327" s="15" t="inlineStr">
        <is>
          <t>28/08/2026</t>
        </is>
      </c>
      <c r="K6327" s="17" t="n">
        <v>301.44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08.10.2026</t>
        </is>
      </c>
      <c r="D6328" s="15" t="inlineStr">
        <is>
          <t>List Chi Tiết</t>
        </is>
      </c>
      <c r="E6328" s="15" t="n">
        <v>46464</v>
      </c>
      <c r="F6328" s="15" t="inlineStr">
        <is>
          <t>VT-CR-TT-005</t>
        </is>
      </c>
      <c r="G6328" s="15" t="inlineStr">
        <is>
          <t>10726-075 RMG CRANE</t>
        </is>
      </c>
      <c r="H6328" s="15" t="inlineStr">
        <is>
          <t>AA · NGÀY BÀN GIAO</t>
        </is>
      </c>
      <c r="I6328" s="15" t="inlineStr">
        <is>
          <t>28/08/2026</t>
        </is>
      </c>
      <c r="J6328" s="15" t="inlineStr">
        <is>
          <t>28/08/2026</t>
        </is>
      </c>
      <c r="K6328" s="17" t="n">
        <v>2055.62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08.10.2026</t>
        </is>
      </c>
      <c r="D6329" s="15" t="inlineStr">
        <is>
          <t>List Chi Tiết</t>
        </is>
      </c>
      <c r="E6329" s="15" t="n">
        <v>46466</v>
      </c>
      <c r="F6329" s="15" t="inlineStr">
        <is>
          <t>VT-CR-TT-005</t>
        </is>
      </c>
      <c r="G6329" s="15" t="inlineStr">
        <is>
          <t>10726-075 RMG CRANE</t>
        </is>
      </c>
      <c r="H6329" s="15" t="inlineStr">
        <is>
          <t>AA · NGÀY BÀN GIAO</t>
        </is>
      </c>
      <c r="I6329" s="15" t="inlineStr">
        <is>
          <t>28/08/2026</t>
        </is>
      </c>
      <c r="J6329" s="15" t="inlineStr">
        <is>
          <t>28/08/2026</t>
        </is>
      </c>
      <c r="K6329" s="17" t="n">
        <v>2054.53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08.10.2026</t>
        </is>
      </c>
      <c r="D6330" s="15" t="inlineStr">
        <is>
          <t>List Chi Tiết</t>
        </is>
      </c>
      <c r="E6330" s="15" t="n">
        <v>46467</v>
      </c>
      <c r="F6330" s="15" t="inlineStr">
        <is>
          <t>VT-CR-TT-005</t>
        </is>
      </c>
      <c r="G6330" s="15" t="inlineStr">
        <is>
          <t>10726-075 RMG CRANE</t>
        </is>
      </c>
      <c r="H6330" s="15" t="inlineStr">
        <is>
          <t>AA · NGÀY BÀN GIAO</t>
        </is>
      </c>
      <c r="I6330" s="15" t="inlineStr">
        <is>
          <t>29/08/2026</t>
        </is>
      </c>
      <c r="J6330" s="15" t="inlineStr">
        <is>
          <t>29/08/2026</t>
        </is>
      </c>
      <c r="K6330" s="17" t="n">
        <v>150.72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08.10.2026</t>
        </is>
      </c>
      <c r="D6331" s="15" t="inlineStr">
        <is>
          <t>List Chi Tiết</t>
        </is>
      </c>
      <c r="E6331" s="15" t="n">
        <v>46468</v>
      </c>
      <c r="F6331" s="15" t="inlineStr">
        <is>
          <t>VT-CR-TT-005</t>
        </is>
      </c>
      <c r="G6331" s="15" t="inlineStr">
        <is>
          <t>10726-075 RMG CRANE</t>
        </is>
      </c>
      <c r="H6331" s="15" t="inlineStr">
        <is>
          <t>AA · NGÀY BÀN GIAO</t>
        </is>
      </c>
      <c r="I6331" s="15" t="inlineStr">
        <is>
          <t>29/08/2026</t>
        </is>
      </c>
      <c r="J6331" s="15" t="inlineStr">
        <is>
          <t>29/08/2026</t>
        </is>
      </c>
      <c r="K6331" s="17" t="n">
        <v>150.72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08.10.2026</t>
        </is>
      </c>
      <c r="D6332" s="15" t="inlineStr">
        <is>
          <t>List Chi Tiết</t>
        </is>
      </c>
      <c r="E6332" s="15" t="n">
        <v>46469</v>
      </c>
      <c r="F6332" s="15" t="inlineStr">
        <is>
          <t>VT-CR-TT-005</t>
        </is>
      </c>
      <c r="G6332" s="15" t="inlineStr">
        <is>
          <t>10726-075 RMG CRANE</t>
        </is>
      </c>
      <c r="H6332" s="15" t="inlineStr">
        <is>
          <t>AA · NGÀY BÀN GIAO</t>
        </is>
      </c>
      <c r="I6332" s="15" t="inlineStr">
        <is>
          <t>29/08/2026</t>
        </is>
      </c>
      <c r="J6332" s="15" t="inlineStr">
        <is>
          <t>29/08/2026</t>
        </is>
      </c>
      <c r="K6332" s="17" t="n">
        <v>2054.53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08.10.2026</t>
        </is>
      </c>
      <c r="D6333" s="15" t="inlineStr">
        <is>
          <t>List Chi Tiết</t>
        </is>
      </c>
      <c r="E6333" s="15" t="n">
        <v>46470</v>
      </c>
      <c r="F6333" s="15" t="inlineStr">
        <is>
          <t>VT-CR-TT-005</t>
        </is>
      </c>
      <c r="G6333" s="15" t="inlineStr">
        <is>
          <t>10726-075 RMG CRANE</t>
        </is>
      </c>
      <c r="H6333" s="15" t="inlineStr">
        <is>
          <t>AA · NGÀY BÀN GIAO</t>
        </is>
      </c>
      <c r="I6333" s="15" t="inlineStr">
        <is>
          <t>29/08/2026</t>
        </is>
      </c>
      <c r="J6333" s="15" t="inlineStr">
        <is>
          <t>29/08/2026</t>
        </is>
      </c>
      <c r="K6333" s="17" t="n">
        <v>129.52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08.10.2026</t>
        </is>
      </c>
      <c r="D6334" s="15" t="inlineStr">
        <is>
          <t>List Chi Tiết</t>
        </is>
      </c>
      <c r="E6334" s="15" t="n">
        <v>46471</v>
      </c>
      <c r="F6334" s="15" t="inlineStr">
        <is>
          <t>VT-CR-TT-005</t>
        </is>
      </c>
      <c r="G6334" s="15" t="inlineStr">
        <is>
          <t>10726-075 RMG CRANE</t>
        </is>
      </c>
      <c r="H6334" s="15" t="inlineStr">
        <is>
          <t>AA · NGÀY BÀN GIAO</t>
        </is>
      </c>
      <c r="I6334" s="15" t="inlineStr">
        <is>
          <t>29/08/2026</t>
        </is>
      </c>
      <c r="J6334" s="15" t="inlineStr">
        <is>
          <t>29/08/2026</t>
        </is>
      </c>
      <c r="K6334" s="17" t="n">
        <v>129.52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08.10.2026</t>
        </is>
      </c>
      <c r="D6335" s="15" t="inlineStr">
        <is>
          <t>List Chi Tiết</t>
        </is>
      </c>
      <c r="E6335" s="15" t="n">
        <v>46472</v>
      </c>
      <c r="F6335" s="15" t="inlineStr">
        <is>
          <t>VT-CR-TT-005</t>
        </is>
      </c>
      <c r="G6335" s="15" t="inlineStr">
        <is>
          <t>10726-075 RMG CRANE</t>
        </is>
      </c>
      <c r="H6335" s="15" t="inlineStr">
        <is>
          <t>AA · NGÀY BÀN GIAO</t>
        </is>
      </c>
      <c r="I6335" s="15" t="inlineStr">
        <is>
          <t>29/08/2026</t>
        </is>
      </c>
      <c r="J6335" s="15" t="inlineStr">
        <is>
          <t>29/08/2026</t>
        </is>
      </c>
      <c r="K6335" s="17" t="n">
        <v>1866.92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08.10.2026</t>
        </is>
      </c>
      <c r="D6336" s="15" t="inlineStr">
        <is>
          <t>List Chi Tiết</t>
        </is>
      </c>
      <c r="E6336" s="15" t="n">
        <v>46473</v>
      </c>
      <c r="F6336" s="15" t="inlineStr">
        <is>
          <t>VT-CR-TT-005</t>
        </is>
      </c>
      <c r="G6336" s="15" t="inlineStr">
        <is>
          <t>10726-075 RMG CRANE</t>
        </is>
      </c>
      <c r="H6336" s="15" t="inlineStr">
        <is>
          <t>AA · NGÀY BÀN GIAO</t>
        </is>
      </c>
      <c r="I6336" s="15" t="inlineStr">
        <is>
          <t>29/08/2026</t>
        </is>
      </c>
      <c r="J6336" s="15" t="inlineStr">
        <is>
          <t>29/08/2026</t>
        </is>
      </c>
      <c r="K6336" s="17" t="n">
        <v>1866.92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08.10.2026</t>
        </is>
      </c>
      <c r="D6337" s="15" t="inlineStr">
        <is>
          <t>List Chi Tiết</t>
        </is>
      </c>
      <c r="E6337" s="15" t="n">
        <v>46474</v>
      </c>
      <c r="F6337" s="15" t="inlineStr">
        <is>
          <t>VT-CR-TT-005</t>
        </is>
      </c>
      <c r="G6337" s="15" t="inlineStr">
        <is>
          <t>10726-075 RMG CRANE</t>
        </is>
      </c>
      <c r="H6337" s="15" t="inlineStr">
        <is>
          <t>AA · NGÀY BÀN GIAO</t>
        </is>
      </c>
      <c r="I6337" s="15" t="inlineStr">
        <is>
          <t>29/08/2026</t>
        </is>
      </c>
      <c r="J6337" s="15" t="inlineStr">
        <is>
          <t>29/08/2026</t>
        </is>
      </c>
      <c r="K6337" s="17" t="n">
        <v>1990.38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08.10.2026</t>
        </is>
      </c>
      <c r="D6338" s="15" t="inlineStr">
        <is>
          <t>List Chi Tiết</t>
        </is>
      </c>
      <c r="E6338" s="15" t="n">
        <v>46475</v>
      </c>
      <c r="F6338" s="15" t="inlineStr">
        <is>
          <t>VT-CR-TT-005</t>
        </is>
      </c>
      <c r="G6338" s="15" t="inlineStr">
        <is>
          <t>10726-075 RMG CRANE</t>
        </is>
      </c>
      <c r="H6338" s="15" t="inlineStr">
        <is>
          <t>AA · NGÀY BÀN GIAO</t>
        </is>
      </c>
      <c r="I6338" s="15" t="inlineStr">
        <is>
          <t>29/08/2026</t>
        </is>
      </c>
      <c r="J6338" s="15" t="inlineStr">
        <is>
          <t>29/08/2026</t>
        </is>
      </c>
      <c r="K6338" s="17" t="n">
        <v>1990.38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08.10.2026</t>
        </is>
      </c>
      <c r="D6339" s="15" t="inlineStr">
        <is>
          <t>List Chi Tiết</t>
        </is>
      </c>
      <c r="E6339" s="15" t="n">
        <v>46502</v>
      </c>
      <c r="F6339" s="15" t="inlineStr">
        <is>
          <t>VT-CR-TT-005</t>
        </is>
      </c>
      <c r="G6339" s="15" t="inlineStr">
        <is>
          <t>10726-075 RMG CRANE</t>
        </is>
      </c>
      <c r="H6339" s="15" t="inlineStr">
        <is>
          <t>AA · NGÀY BÀN GIAO</t>
        </is>
      </c>
      <c r="I6339" s="15" t="inlineStr">
        <is>
          <t>29/08/2026</t>
        </is>
      </c>
      <c r="J6339" s="15" t="inlineStr">
        <is>
          <t>29/08/2026</t>
        </is>
      </c>
      <c r="K6339" s="17" t="n">
        <v>1528.03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08.10.2026</t>
        </is>
      </c>
      <c r="D6340" s="15" t="inlineStr">
        <is>
          <t>List Chi Tiết</t>
        </is>
      </c>
      <c r="E6340" s="15" t="n">
        <v>46505</v>
      </c>
      <c r="F6340" s="15" t="inlineStr">
        <is>
          <t>VT-CR-TT-005</t>
        </is>
      </c>
      <c r="G6340" s="15" t="inlineStr">
        <is>
          <t>10726-075 RMG CRANE</t>
        </is>
      </c>
      <c r="H6340" s="15" t="inlineStr">
        <is>
          <t>AA · NGÀY BÀN GIAO</t>
        </is>
      </c>
      <c r="I6340" s="15" t="inlineStr">
        <is>
          <t>29/08/2026</t>
        </is>
      </c>
      <c r="J6340" s="15" t="inlineStr">
        <is>
          <t>29/08/2026</t>
        </is>
      </c>
      <c r="K6340" s="17" t="n">
        <v>191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08.10.2026</t>
        </is>
      </c>
      <c r="D6341" s="15" t="inlineStr">
        <is>
          <t>List Chi Tiết</t>
        </is>
      </c>
      <c r="E6341" s="15" t="n">
        <v>46506</v>
      </c>
      <c r="F6341" s="15" t="inlineStr">
        <is>
          <t>VT-CR-TT-005</t>
        </is>
      </c>
      <c r="G6341" s="15" t="inlineStr">
        <is>
          <t>10726-075 RMG CRANE</t>
        </is>
      </c>
      <c r="H6341" s="15" t="inlineStr">
        <is>
          <t>AA · NGÀY BÀN GIAO</t>
        </is>
      </c>
      <c r="I6341" s="15" t="inlineStr">
        <is>
          <t>29/08/2026</t>
        </is>
      </c>
      <c r="J6341" s="15" t="inlineStr">
        <is>
          <t>29/08/2026</t>
        </is>
      </c>
      <c r="K6341" s="17" t="n">
        <v>191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08.10.2026</t>
        </is>
      </c>
      <c r="D6342" s="15" t="inlineStr">
        <is>
          <t>List Chi Tiết</t>
        </is>
      </c>
      <c r="E6342" s="15" t="n">
        <v>46507</v>
      </c>
      <c r="F6342" s="15" t="inlineStr">
        <is>
          <t>VT-CR-TT-005</t>
        </is>
      </c>
      <c r="G6342" s="15" t="inlineStr">
        <is>
          <t>10726-075 RMG CRANE</t>
        </is>
      </c>
      <c r="H6342" s="15" t="inlineStr">
        <is>
          <t>AA · NGÀY BÀN GIAO</t>
        </is>
      </c>
      <c r="I6342" s="15" t="inlineStr">
        <is>
          <t>29/08/2026</t>
        </is>
      </c>
      <c r="J6342" s="15" t="inlineStr">
        <is>
          <t>29/08/2026</t>
        </is>
      </c>
      <c r="K6342" s="17" t="n">
        <v>2.35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08.10.2026</t>
        </is>
      </c>
      <c r="D6343" s="15" t="inlineStr">
        <is>
          <t>List Chi Tiết</t>
        </is>
      </c>
      <c r="E6343" s="15" t="n">
        <v>46508</v>
      </c>
      <c r="F6343" s="15" t="inlineStr">
        <is>
          <t>VT-CR-TT-005</t>
        </is>
      </c>
      <c r="G6343" s="15" t="inlineStr">
        <is>
          <t>10726-075 RMG CRANE</t>
        </is>
      </c>
      <c r="H6343" s="15" t="inlineStr">
        <is>
          <t>AA · NGÀY BÀN GIAO</t>
        </is>
      </c>
      <c r="I6343" s="15" t="inlineStr">
        <is>
          <t>29/08/2026</t>
        </is>
      </c>
      <c r="J6343" s="15" t="inlineStr">
        <is>
          <t>29/08/2026</t>
        </is>
      </c>
      <c r="K6343" s="17" t="n">
        <v>156.01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08.10.2026</t>
        </is>
      </c>
      <c r="D6344" s="15" t="inlineStr">
        <is>
          <t>List Chi Tiết</t>
        </is>
      </c>
      <c r="E6344" s="15" t="n">
        <v>46509</v>
      </c>
      <c r="F6344" s="15" t="inlineStr">
        <is>
          <t>VT-CR-TT-005</t>
        </is>
      </c>
      <c r="G6344" s="15" t="inlineStr">
        <is>
          <t>10726-075 RMG CRANE</t>
        </is>
      </c>
      <c r="H6344" s="15" t="inlineStr">
        <is>
          <t>AA · NGÀY BÀN GIAO</t>
        </is>
      </c>
      <c r="I6344" s="15" t="inlineStr">
        <is>
          <t>29/08/2026</t>
        </is>
      </c>
      <c r="J6344" s="15" t="inlineStr">
        <is>
          <t>29/08/2026</t>
        </is>
      </c>
      <c r="K6344" s="17" t="n">
        <v>2.35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08.10.2026</t>
        </is>
      </c>
      <c r="D6345" s="15" t="inlineStr">
        <is>
          <t>List Chi Tiết</t>
        </is>
      </c>
      <c r="E6345" s="15" t="n">
        <v>46510</v>
      </c>
      <c r="F6345" s="15" t="inlineStr">
        <is>
          <t>VT-CR-TT-005</t>
        </is>
      </c>
      <c r="G6345" s="15" t="inlineStr">
        <is>
          <t>10726-075 RMG CRANE</t>
        </is>
      </c>
      <c r="H6345" s="15" t="inlineStr">
        <is>
          <t>AA · NGÀY BÀN GIAO</t>
        </is>
      </c>
      <c r="I6345" s="15" t="inlineStr">
        <is>
          <t>29/08/2026</t>
        </is>
      </c>
      <c r="J6345" s="15" t="inlineStr">
        <is>
          <t>29/08/2026</t>
        </is>
      </c>
      <c r="K6345" s="17" t="n">
        <v>2.35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08.10.2026</t>
        </is>
      </c>
      <c r="D6346" s="15" t="inlineStr">
        <is>
          <t>List Chi Tiết</t>
        </is>
      </c>
      <c r="E6346" s="15" t="n">
        <v>46511</v>
      </c>
      <c r="F6346" s="15" t="inlineStr">
        <is>
          <t>VT-CR-TT-005</t>
        </is>
      </c>
      <c r="G6346" s="15" t="inlineStr">
        <is>
          <t>10726-075 RMG CRANE</t>
        </is>
      </c>
      <c r="H6346" s="15" t="inlineStr">
        <is>
          <t>AA · NGÀY BÀN GIAO</t>
        </is>
      </c>
      <c r="I6346" s="15" t="inlineStr">
        <is>
          <t>29/08/2026</t>
        </is>
      </c>
      <c r="J6346" s="15" t="inlineStr">
        <is>
          <t>29/08/2026</t>
        </is>
      </c>
      <c r="K6346" s="17" t="n">
        <v>156.01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08.10.2026</t>
        </is>
      </c>
      <c r="D6347" s="15" t="inlineStr">
        <is>
          <t>List Chi Tiết</t>
        </is>
      </c>
      <c r="E6347" s="15" t="n">
        <v>46512</v>
      </c>
      <c r="F6347" s="15" t="inlineStr">
        <is>
          <t>VT-CR-TT-005</t>
        </is>
      </c>
      <c r="G6347" s="15" t="inlineStr">
        <is>
          <t>10726-075 RMG CRANE</t>
        </is>
      </c>
      <c r="H6347" s="15" t="inlineStr">
        <is>
          <t>AA · NGÀY BÀN GIAO</t>
        </is>
      </c>
      <c r="I6347" s="15" t="inlineStr">
        <is>
          <t>29/08/2026</t>
        </is>
      </c>
      <c r="J6347" s="15" t="inlineStr">
        <is>
          <t>29/08/2026</t>
        </is>
      </c>
      <c r="K6347" s="17" t="n">
        <v>2.37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08.10.2026</t>
        </is>
      </c>
      <c r="D6348" s="15" t="inlineStr">
        <is>
          <t>List Chi Tiết</t>
        </is>
      </c>
      <c r="E6348" s="15" t="n">
        <v>46513</v>
      </c>
      <c r="F6348" s="15" t="inlineStr">
        <is>
          <t>VT-CR-TT-005</t>
        </is>
      </c>
      <c r="G6348" s="15" t="inlineStr">
        <is>
          <t>10726-075 RMG CRANE</t>
        </is>
      </c>
      <c r="H6348" s="15" t="inlineStr">
        <is>
          <t>AA · NGÀY BÀN GIAO</t>
        </is>
      </c>
      <c r="I6348" s="15" t="inlineStr">
        <is>
          <t>29/08/2026</t>
        </is>
      </c>
      <c r="J6348" s="15" t="inlineStr">
        <is>
          <t>29/08/2026</t>
        </is>
      </c>
      <c r="K6348" s="17" t="n">
        <v>148.03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08.10.2026</t>
        </is>
      </c>
      <c r="D6349" s="15" t="inlineStr">
        <is>
          <t>List Chi Tiết</t>
        </is>
      </c>
      <c r="E6349" s="15" t="n">
        <v>46514</v>
      </c>
      <c r="F6349" s="15" t="inlineStr">
        <is>
          <t>VT-CR-TT-005</t>
        </is>
      </c>
      <c r="G6349" s="15" t="inlineStr">
        <is>
          <t>10726-075 RMG CRANE</t>
        </is>
      </c>
      <c r="H6349" s="15" t="inlineStr">
        <is>
          <t>AA · NGÀY BÀN GIAO</t>
        </is>
      </c>
      <c r="I6349" s="15" t="inlineStr">
        <is>
          <t>29/08/2026</t>
        </is>
      </c>
      <c r="J6349" s="15" t="inlineStr">
        <is>
          <t>29/08/2026</t>
        </is>
      </c>
      <c r="K6349" s="17" t="n">
        <v>148.04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08.10.2026</t>
        </is>
      </c>
      <c r="D6350" s="15" t="inlineStr">
        <is>
          <t>List Chi Tiết</t>
        </is>
      </c>
      <c r="E6350" s="15" t="n">
        <v>46525</v>
      </c>
      <c r="F6350" s="15" t="inlineStr">
        <is>
          <t>VT-CR-TT-005</t>
        </is>
      </c>
      <c r="G6350" s="15" t="inlineStr">
        <is>
          <t>10726-075 RMG CRANE</t>
        </is>
      </c>
      <c r="H6350" s="15" t="inlineStr">
        <is>
          <t>AA · NGÀY BÀN GIAO</t>
        </is>
      </c>
      <c r="I6350" s="15" t="inlineStr">
        <is>
          <t>29/08/2026</t>
        </is>
      </c>
      <c r="J6350" s="15" t="inlineStr">
        <is>
          <t>29/08/2026</t>
        </is>
      </c>
      <c r="K6350" s="17" t="n">
        <v>352.68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08.10.2026</t>
        </is>
      </c>
      <c r="D6351" s="15" t="inlineStr">
        <is>
          <t>List Chi Tiết</t>
        </is>
      </c>
      <c r="E6351" s="15" t="n">
        <v>46526</v>
      </c>
      <c r="F6351" s="15" t="inlineStr">
        <is>
          <t>VT-CR-TT-005</t>
        </is>
      </c>
      <c r="G6351" s="15" t="inlineStr">
        <is>
          <t>10726-075 RMG CRANE</t>
        </is>
      </c>
      <c r="H6351" s="15" t="inlineStr">
        <is>
          <t>AA · NGÀY BÀN GIAO</t>
        </is>
      </c>
      <c r="I6351" s="15" t="inlineStr">
        <is>
          <t>29/08/2026</t>
        </is>
      </c>
      <c r="J6351" s="15" t="inlineStr">
        <is>
          <t>29/08/2026</t>
        </is>
      </c>
      <c r="K6351" s="17" t="n">
        <v>222.83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08.10.2026</t>
        </is>
      </c>
      <c r="D6352" s="15" t="inlineStr">
        <is>
          <t>List Chi Tiết</t>
        </is>
      </c>
      <c r="E6352" s="15" t="n">
        <v>46527</v>
      </c>
      <c r="F6352" s="15" t="inlineStr">
        <is>
          <t>VT-CR-TT-005</t>
        </is>
      </c>
      <c r="G6352" s="15" t="inlineStr">
        <is>
          <t>10726-075 RMG CRANE</t>
        </is>
      </c>
      <c r="H6352" s="15" t="inlineStr">
        <is>
          <t>AA · NGÀY BÀN GIAO</t>
        </is>
      </c>
      <c r="I6352" s="15" t="inlineStr">
        <is>
          <t>29/08/2026</t>
        </is>
      </c>
      <c r="J6352" s="15" t="inlineStr">
        <is>
          <t>29/08/2026</t>
        </is>
      </c>
      <c r="K6352" s="17" t="n">
        <v>3.77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08.10.2026</t>
        </is>
      </c>
      <c r="D6353" s="15" t="inlineStr">
        <is>
          <t>List Chi Tiết</t>
        </is>
      </c>
      <c r="E6353" s="15" t="n">
        <v>46528</v>
      </c>
      <c r="F6353" s="15" t="inlineStr">
        <is>
          <t>VT-CR-TT-005</t>
        </is>
      </c>
      <c r="G6353" s="15" t="inlineStr">
        <is>
          <t>10726-075 RMG CRANE</t>
        </is>
      </c>
      <c r="H6353" s="15" t="inlineStr">
        <is>
          <t>AA · NGÀY BÀN GIAO</t>
        </is>
      </c>
      <c r="I6353" s="15" t="inlineStr">
        <is>
          <t>29/08/2026</t>
        </is>
      </c>
      <c r="J6353" s="15" t="inlineStr">
        <is>
          <t>29/08/2026</t>
        </is>
      </c>
      <c r="K6353" s="17" t="n">
        <v>1218.95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08.10.2026</t>
        </is>
      </c>
      <c r="D6354" s="15" t="inlineStr">
        <is>
          <t>List Chi Tiết</t>
        </is>
      </c>
      <c r="E6354" s="15" t="n">
        <v>46529</v>
      </c>
      <c r="F6354" s="15" t="inlineStr">
        <is>
          <t>VT-CR-TT-005</t>
        </is>
      </c>
      <c r="G6354" s="15" t="inlineStr">
        <is>
          <t>10726-075 RMG CRANE</t>
        </is>
      </c>
      <c r="H6354" s="15" t="inlineStr">
        <is>
          <t>AA · NGÀY BÀN GIAO</t>
        </is>
      </c>
      <c r="I6354" s="15" t="inlineStr">
        <is>
          <t>29/08/2026</t>
        </is>
      </c>
      <c r="J6354" s="15" t="inlineStr">
        <is>
          <t>29/08/2026</t>
        </is>
      </c>
      <c r="K6354" s="17" t="n">
        <v>222.83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08.10.2026</t>
        </is>
      </c>
      <c r="D6355" s="15" t="inlineStr">
        <is>
          <t>List Chi Tiết</t>
        </is>
      </c>
      <c r="E6355" s="15" t="n">
        <v>46530</v>
      </c>
      <c r="F6355" s="15" t="inlineStr">
        <is>
          <t>VT-CR-TT-005</t>
        </is>
      </c>
      <c r="G6355" s="15" t="inlineStr">
        <is>
          <t>10726-075 RMG CRANE</t>
        </is>
      </c>
      <c r="H6355" s="15" t="inlineStr">
        <is>
          <t>AA · NGÀY BÀN GIAO</t>
        </is>
      </c>
      <c r="I6355" s="15" t="inlineStr">
        <is>
          <t>29/08/2026</t>
        </is>
      </c>
      <c r="J6355" s="15" t="inlineStr">
        <is>
          <t>29/08/2026</t>
        </is>
      </c>
      <c r="K6355" s="17" t="n">
        <v>3.77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08.10.2026</t>
        </is>
      </c>
      <c r="D6356" s="15" t="inlineStr">
        <is>
          <t>List Chi Tiết</t>
        </is>
      </c>
      <c r="E6356" s="15" t="n">
        <v>46531</v>
      </c>
      <c r="F6356" s="15" t="inlineStr">
        <is>
          <t>VT-CR-TT-005</t>
        </is>
      </c>
      <c r="G6356" s="15" t="inlineStr">
        <is>
          <t>10726-075 RMG CRANE</t>
        </is>
      </c>
      <c r="H6356" s="15" t="inlineStr">
        <is>
          <t>AA · NGÀY BÀN GIAO</t>
        </is>
      </c>
      <c r="I6356" s="15" t="inlineStr">
        <is>
          <t>29/08/2026</t>
        </is>
      </c>
      <c r="J6356" s="15" t="inlineStr">
        <is>
          <t>29/08/2026</t>
        </is>
      </c>
      <c r="K6356" s="17" t="n">
        <v>1218.95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08.10.2026</t>
        </is>
      </c>
      <c r="D6357" s="15" t="inlineStr">
        <is>
          <t>List Chi Tiết</t>
        </is>
      </c>
      <c r="E6357" s="15" t="n">
        <v>46532</v>
      </c>
      <c r="F6357" s="15" t="inlineStr">
        <is>
          <t>VT-CR-TT-005</t>
        </is>
      </c>
      <c r="G6357" s="15" t="inlineStr">
        <is>
          <t>10726-075 RMG CRANE</t>
        </is>
      </c>
      <c r="H6357" s="15" t="inlineStr">
        <is>
          <t>AA · NGÀY BÀN GIAO</t>
        </is>
      </c>
      <c r="I6357" s="15" t="inlineStr">
        <is>
          <t>29/08/2026</t>
        </is>
      </c>
      <c r="J6357" s="15" t="inlineStr">
        <is>
          <t>29/08/2026</t>
        </is>
      </c>
      <c r="K6357" s="17" t="n">
        <v>288.45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08.10.2026</t>
        </is>
      </c>
      <c r="D6358" s="15" t="inlineStr">
        <is>
          <t>List Chi Tiết</t>
        </is>
      </c>
      <c r="E6358" s="15" t="n">
        <v>46533</v>
      </c>
      <c r="F6358" s="15" t="inlineStr">
        <is>
          <t>VT-CR-TT-005</t>
        </is>
      </c>
      <c r="G6358" s="15" t="inlineStr">
        <is>
          <t>10726-075 RMG CRANE</t>
        </is>
      </c>
      <c r="H6358" s="15" t="inlineStr">
        <is>
          <t>AA · NGÀY BÀN GIAO</t>
        </is>
      </c>
      <c r="I6358" s="15" t="inlineStr">
        <is>
          <t>29/08/2026</t>
        </is>
      </c>
      <c r="J6358" s="15" t="inlineStr">
        <is>
          <t>29/08/2026</t>
        </is>
      </c>
      <c r="K6358" s="17" t="n">
        <v>1386.06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08.10.2026</t>
        </is>
      </c>
      <c r="D6359" s="15" t="inlineStr">
        <is>
          <t>List Chi Tiết</t>
        </is>
      </c>
      <c r="E6359" s="15" t="n">
        <v>46534</v>
      </c>
      <c r="F6359" s="15" t="inlineStr">
        <is>
          <t>VT-CR-TT-005</t>
        </is>
      </c>
      <c r="G6359" s="15" t="inlineStr">
        <is>
          <t>10726-075 RMG CRANE</t>
        </is>
      </c>
      <c r="H6359" s="15" t="inlineStr">
        <is>
          <t>AA · NGÀY BÀN GIAO</t>
        </is>
      </c>
      <c r="I6359" s="15" t="inlineStr">
        <is>
          <t>29/08/2026</t>
        </is>
      </c>
      <c r="J6359" s="15" t="inlineStr">
        <is>
          <t>29/08/2026</t>
        </is>
      </c>
      <c r="K6359" s="17" t="n">
        <v>1386.06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08.10.2026</t>
        </is>
      </c>
      <c r="D6360" s="15" t="inlineStr">
        <is>
          <t>List Chi Tiết</t>
        </is>
      </c>
      <c r="E6360" s="15" t="n">
        <v>46535</v>
      </c>
      <c r="F6360" s="15" t="inlineStr">
        <is>
          <t>VT-CR-TT-005</t>
        </is>
      </c>
      <c r="G6360" s="15" t="inlineStr">
        <is>
          <t>10726-075 RMG CRANE</t>
        </is>
      </c>
      <c r="H6360" s="15" t="inlineStr">
        <is>
          <t>AA · NGÀY BÀN GIAO</t>
        </is>
      </c>
      <c r="I6360" s="15" t="inlineStr">
        <is>
          <t>29/08/2026</t>
        </is>
      </c>
      <c r="J6360" s="15" t="inlineStr">
        <is>
          <t>29/08/2026</t>
        </is>
      </c>
      <c r="K6360" s="17" t="n">
        <v>20.9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08.10.2026</t>
        </is>
      </c>
      <c r="D6361" s="15" t="inlineStr">
        <is>
          <t>List Chi Tiết</t>
        </is>
      </c>
      <c r="E6361" s="15" t="n">
        <v>46536</v>
      </c>
      <c r="F6361" s="15" t="inlineStr">
        <is>
          <t>VT-CR-TT-005</t>
        </is>
      </c>
      <c r="G6361" s="15" t="inlineStr">
        <is>
          <t>10726-075 RMG CRANE</t>
        </is>
      </c>
      <c r="H6361" s="15" t="inlineStr">
        <is>
          <t>AA · NGÀY BÀN GIAO</t>
        </is>
      </c>
      <c r="I6361" s="15" t="inlineStr">
        <is>
          <t>29/08/2026</t>
        </is>
      </c>
      <c r="J6361" s="15" t="inlineStr">
        <is>
          <t>29/08/2026</t>
        </is>
      </c>
      <c r="K6361" s="17" t="n">
        <v>6.32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08.10.2026</t>
        </is>
      </c>
      <c r="D6362" s="15" t="inlineStr">
        <is>
          <t>List Chi Tiết</t>
        </is>
      </c>
      <c r="E6362" s="15" t="n">
        <v>46588</v>
      </c>
      <c r="F6362" s="15" t="inlineStr">
        <is>
          <t>VT-CR-TT-005</t>
        </is>
      </c>
      <c r="G6362" s="15" t="inlineStr">
        <is>
          <t>10726-075 RMG CRANE</t>
        </is>
      </c>
      <c r="H6362" s="15" t="inlineStr">
        <is>
          <t>AA · NGÀY BÀN GIAO</t>
        </is>
      </c>
      <c r="I6362" s="15" t="inlineStr">
        <is>
          <t>27/09/2026</t>
        </is>
      </c>
      <c r="J6362" s="15" t="inlineStr">
        <is>
          <t>27/09/2026</t>
        </is>
      </c>
      <c r="K6362" s="17" t="n">
        <v>2435.86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08.10.2026</t>
        </is>
      </c>
      <c r="D6363" s="15" t="inlineStr">
        <is>
          <t>List Chi Tiết</t>
        </is>
      </c>
      <c r="E6363" s="15" t="n">
        <v>46589</v>
      </c>
      <c r="F6363" s="15" t="inlineStr">
        <is>
          <t>VT-CR-TT-005</t>
        </is>
      </c>
      <c r="G6363" s="15" t="inlineStr">
        <is>
          <t>10726-075 RMG CRANE</t>
        </is>
      </c>
      <c r="H6363" s="15" t="inlineStr">
        <is>
          <t>AA · NGÀY BÀN GIAO</t>
        </is>
      </c>
      <c r="I6363" s="15" t="inlineStr">
        <is>
          <t>27/09/2026</t>
        </is>
      </c>
      <c r="J6363" s="15" t="inlineStr">
        <is>
          <t>27/09/2026</t>
        </is>
      </c>
      <c r="K6363" s="17" t="n">
        <v>2435.86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08.10.2026</t>
        </is>
      </c>
      <c r="D6364" s="15" t="inlineStr">
        <is>
          <t>List Chi Tiết</t>
        </is>
      </c>
      <c r="E6364" s="15" t="n">
        <v>46590</v>
      </c>
      <c r="F6364" s="15" t="inlineStr">
        <is>
          <t>VT-CR-TT-005</t>
        </is>
      </c>
      <c r="G6364" s="15" t="inlineStr">
        <is>
          <t>10726-075 RMG CRANE</t>
        </is>
      </c>
      <c r="H6364" s="15" t="inlineStr">
        <is>
          <t>AA · NGÀY BÀN GIAO</t>
        </is>
      </c>
      <c r="I6364" s="15" t="inlineStr">
        <is>
          <t>27/09/2026</t>
        </is>
      </c>
      <c r="J6364" s="15" t="inlineStr">
        <is>
          <t>27/09/2026</t>
        </is>
      </c>
      <c r="K6364" s="17" t="n">
        <v>2435.86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08.10.2026</t>
        </is>
      </c>
      <c r="D6365" s="15" t="inlineStr">
        <is>
          <t>List Chi Tiết</t>
        </is>
      </c>
      <c r="E6365" s="15" t="n">
        <v>46591</v>
      </c>
      <c r="F6365" s="15" t="inlineStr">
        <is>
          <t>VT-CR-TT-005</t>
        </is>
      </c>
      <c r="G6365" s="15" t="inlineStr">
        <is>
          <t>10726-075 RMG CRANE</t>
        </is>
      </c>
      <c r="H6365" s="15" t="inlineStr">
        <is>
          <t>AA · NGÀY BÀN GIAO</t>
        </is>
      </c>
      <c r="I6365" s="15" t="inlineStr">
        <is>
          <t>27/09/2026</t>
        </is>
      </c>
      <c r="J6365" s="15" t="inlineStr">
        <is>
          <t>27/09/2026</t>
        </is>
      </c>
      <c r="K6365" s="17" t="n">
        <v>2435.86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08.10.2026</t>
        </is>
      </c>
      <c r="D6366" s="15" t="inlineStr">
        <is>
          <t>List Chi Tiết</t>
        </is>
      </c>
      <c r="E6366" s="15" t="n">
        <v>46856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31/07/2026</t>
        </is>
      </c>
      <c r="J6366" s="15" t="inlineStr">
        <is>
          <t>31/07/2026</t>
        </is>
      </c>
      <c r="K6366" s="17" t="n">
        <v>87.12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08.10.2026</t>
        </is>
      </c>
      <c r="D6367" s="15" t="inlineStr">
        <is>
          <t>List Chi Tiết</t>
        </is>
      </c>
      <c r="E6367" s="15" t="n">
        <v>46857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31/07/2026</t>
        </is>
      </c>
      <c r="J6367" s="15" t="inlineStr">
        <is>
          <t>31/07/2026</t>
        </is>
      </c>
      <c r="K6367" s="17" t="n">
        <v>152.6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08.10.2026</t>
        </is>
      </c>
      <c r="D6368" s="15" t="inlineStr">
        <is>
          <t>List Chi Tiết</t>
        </is>
      </c>
      <c r="E6368" s="15" t="n">
        <v>46858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31/07/2026</t>
        </is>
      </c>
      <c r="J6368" s="15" t="inlineStr">
        <is>
          <t>31/07/2026</t>
        </is>
      </c>
      <c r="K6368" s="17" t="n">
        <v>152.6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08.10.2026</t>
        </is>
      </c>
      <c r="D6369" s="15" t="inlineStr">
        <is>
          <t>List Chi Tiết</t>
        </is>
      </c>
      <c r="E6369" s="15" t="n">
        <v>46859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31/07/2026</t>
        </is>
      </c>
      <c r="J6369" s="15" t="inlineStr">
        <is>
          <t>31/07/2026</t>
        </is>
      </c>
      <c r="K6369" s="17" t="n">
        <v>76.3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08.10.2026</t>
        </is>
      </c>
      <c r="D6370" s="15" t="inlineStr">
        <is>
          <t>List Chi Tiết</t>
        </is>
      </c>
      <c r="E6370" s="15" t="n">
        <v>46860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31/07/2026</t>
        </is>
      </c>
      <c r="J6370" s="15" t="inlineStr">
        <is>
          <t>31/07/2026</t>
        </is>
      </c>
      <c r="K6370" s="17" t="n">
        <v>152.6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08.10.2026</t>
        </is>
      </c>
      <c r="D6371" s="15" t="inlineStr">
        <is>
          <t>List Chi Tiết</t>
        </is>
      </c>
      <c r="E6371" s="15" t="n">
        <v>46861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31/07/2026</t>
        </is>
      </c>
      <c r="J6371" s="15" t="inlineStr">
        <is>
          <t>31/07/2026</t>
        </is>
      </c>
      <c r="K6371" s="17" t="n">
        <v>114.45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08.10.2026</t>
        </is>
      </c>
      <c r="D6372" s="15" t="inlineStr">
        <is>
          <t>List Chi Tiết</t>
        </is>
      </c>
      <c r="E6372" s="15" t="n">
        <v>46862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31/07/2026</t>
        </is>
      </c>
      <c r="J6372" s="15" t="inlineStr">
        <is>
          <t>31/07/2026</t>
        </is>
      </c>
      <c r="K6372" s="17" t="n">
        <v>34.06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08.10.2026</t>
        </is>
      </c>
      <c r="D6373" s="15" t="inlineStr">
        <is>
          <t>List Chi Tiết</t>
        </is>
      </c>
      <c r="E6373" s="15" t="n">
        <v>46863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31/07/2026</t>
        </is>
      </c>
      <c r="J6373" s="15" t="inlineStr">
        <is>
          <t>31/07/2026</t>
        </is>
      </c>
      <c r="K6373" s="17" t="n">
        <v>1.89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08.10.2026</t>
        </is>
      </c>
      <c r="D6374" s="15" t="inlineStr">
        <is>
          <t>List Chi Tiết</t>
        </is>
      </c>
      <c r="E6374" s="15" t="n">
        <v>46864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31/07/2026</t>
        </is>
      </c>
      <c r="J6374" s="15" t="inlineStr">
        <is>
          <t>31/07/2026</t>
        </is>
      </c>
      <c r="K6374" s="17" t="n">
        <v>2.52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08.10.2026</t>
        </is>
      </c>
      <c r="D6375" s="15" t="inlineStr">
        <is>
          <t>List Chi Tiết</t>
        </is>
      </c>
      <c r="E6375" s="15" t="n">
        <v>46865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31/07/2026</t>
        </is>
      </c>
      <c r="J6375" s="15" t="inlineStr">
        <is>
          <t>31/07/2026</t>
        </is>
      </c>
      <c r="K6375" s="17" t="n">
        <v>180.86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08.10.2026</t>
        </is>
      </c>
      <c r="D6376" s="15" t="inlineStr">
        <is>
          <t>List Chi Tiết</t>
        </is>
      </c>
      <c r="E6376" s="15" t="n">
        <v>47278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31/07/2026</t>
        </is>
      </c>
      <c r="J6376" s="15" t="inlineStr">
        <is>
          <t>31/07/2026</t>
        </is>
      </c>
      <c r="K6376" s="17" t="n">
        <v>1978.04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08.10.2026</t>
        </is>
      </c>
      <c r="D6377" s="15" t="inlineStr">
        <is>
          <t>List Chi Tiết</t>
        </is>
      </c>
      <c r="E6377" s="15" t="n">
        <v>47279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31/07/2026</t>
        </is>
      </c>
      <c r="J6377" s="15" t="inlineStr">
        <is>
          <t>31/07/2026</t>
        </is>
      </c>
      <c r="K6377" s="17" t="n">
        <v>1989.24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08.10.2026</t>
        </is>
      </c>
      <c r="D6378" s="15" t="inlineStr">
        <is>
          <t>List Chi Tiết</t>
        </is>
      </c>
      <c r="E6378" s="15" t="n">
        <v>47280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31/07/2026</t>
        </is>
      </c>
      <c r="J6378" s="15" t="inlineStr">
        <is>
          <t>31/07/2026</t>
        </is>
      </c>
      <c r="K6378" s="17" t="n">
        <v>1978.04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08.10.2026</t>
        </is>
      </c>
      <c r="D6379" s="15" t="inlineStr">
        <is>
          <t>List Chi Tiết</t>
        </is>
      </c>
      <c r="E6379" s="15" t="n">
        <v>47281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31/07/2026</t>
        </is>
      </c>
      <c r="J6379" s="15" t="inlineStr">
        <is>
          <t>31/07/2026</t>
        </is>
      </c>
      <c r="K6379" s="17" t="n">
        <v>1989.24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08.10.2026</t>
        </is>
      </c>
      <c r="D6380" s="15" t="inlineStr">
        <is>
          <t>List Chi Tiết</t>
        </is>
      </c>
      <c r="E6380" s="15" t="n">
        <v>47306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31/07/2026</t>
        </is>
      </c>
      <c r="J6380" s="15" t="inlineStr">
        <is>
          <t>31/07/2026</t>
        </is>
      </c>
      <c r="K6380" s="17" t="n">
        <v>92.16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08.10.2026</t>
        </is>
      </c>
      <c r="D6381" s="15" t="inlineStr">
        <is>
          <t>List Chi Tiết</t>
        </is>
      </c>
      <c r="E6381" s="15" t="n">
        <v>47307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31/07/2026</t>
        </is>
      </c>
      <c r="J6381" s="15" t="inlineStr">
        <is>
          <t>31/07/2026</t>
        </is>
      </c>
      <c r="K6381" s="17" t="n">
        <v>186.74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08.10.2026</t>
        </is>
      </c>
      <c r="D6382" s="15" t="inlineStr">
        <is>
          <t>List Chi Tiết</t>
        </is>
      </c>
      <c r="E6382" s="15" t="n">
        <v>47308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31/07/2026</t>
        </is>
      </c>
      <c r="J6382" s="15" t="inlineStr">
        <is>
          <t>31/07/2026</t>
        </is>
      </c>
      <c r="K6382" s="17" t="n">
        <v>216.78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08.10.2026</t>
        </is>
      </c>
      <c r="D6383" s="15" t="inlineStr">
        <is>
          <t>List Chi Tiết</t>
        </is>
      </c>
      <c r="E6383" s="15" t="n">
        <v>47309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31/07/2026</t>
        </is>
      </c>
      <c r="J6383" s="15" t="inlineStr">
        <is>
          <t>31/07/2026</t>
        </is>
      </c>
      <c r="K6383" s="17" t="n">
        <v>93.37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08.10.2026</t>
        </is>
      </c>
      <c r="D6384" s="15" t="inlineStr">
        <is>
          <t>List Chi Tiết</t>
        </is>
      </c>
      <c r="E6384" s="15" t="n">
        <v>47310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31/07/2026</t>
        </is>
      </c>
      <c r="J6384" s="15" t="inlineStr">
        <is>
          <t>31/07/2026</t>
        </is>
      </c>
      <c r="K6384" s="17" t="n">
        <v>108.39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08.10.2026</t>
        </is>
      </c>
      <c r="D6385" s="15" t="inlineStr">
        <is>
          <t>List Chi Tiết</t>
        </is>
      </c>
      <c r="E6385" s="15" t="n">
        <v>47311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31/07/2026</t>
        </is>
      </c>
      <c r="J6385" s="15" t="inlineStr">
        <is>
          <t>31/07/2026</t>
        </is>
      </c>
      <c r="K6385" s="17" t="n">
        <v>83.58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08.10.2026</t>
        </is>
      </c>
      <c r="D6386" s="15" t="inlineStr">
        <is>
          <t>List Chi Tiết</t>
        </is>
      </c>
      <c r="E6386" s="15" t="n">
        <v>47312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31/07/2026</t>
        </is>
      </c>
      <c r="J6386" s="15" t="inlineStr">
        <is>
          <t>31/07/2026</t>
        </is>
      </c>
      <c r="K6386" s="17" t="n">
        <v>97.29000000000001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08.10.2026</t>
        </is>
      </c>
      <c r="D6387" s="15" t="inlineStr">
        <is>
          <t>List Chi Tiết</t>
        </is>
      </c>
      <c r="E6387" s="15" t="n">
        <v>47313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31/07/2026</t>
        </is>
      </c>
      <c r="J6387" s="15" t="inlineStr">
        <is>
          <t>31/07/2026</t>
        </is>
      </c>
      <c r="K6387" s="17" t="n">
        <v>92.16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08.10.2026</t>
        </is>
      </c>
      <c r="D6388" s="15" t="inlineStr">
        <is>
          <t>List Chi Tiết</t>
        </is>
      </c>
      <c r="E6388" s="15" t="n">
        <v>47314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31/07/2026</t>
        </is>
      </c>
      <c r="J6388" s="15" t="inlineStr">
        <is>
          <t>31/07/2026</t>
        </is>
      </c>
      <c r="K6388" s="17" t="n">
        <v>216.78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08.10.2026</t>
        </is>
      </c>
      <c r="D6389" s="15" t="inlineStr">
        <is>
          <t>List Chi Tiết</t>
        </is>
      </c>
      <c r="E6389" s="15" t="n">
        <v>47315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31/07/2026</t>
        </is>
      </c>
      <c r="J6389" s="15" t="inlineStr">
        <is>
          <t>31/07/2026</t>
        </is>
      </c>
      <c r="K6389" s="17" t="n">
        <v>216.78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08.10.2026</t>
        </is>
      </c>
      <c r="D6390" s="15" t="inlineStr">
        <is>
          <t>List Chi Tiết</t>
        </is>
      </c>
      <c r="E6390" s="15" t="n">
        <v>47316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31/07/2026</t>
        </is>
      </c>
      <c r="J6390" s="15" t="inlineStr">
        <is>
          <t>31/07/2026</t>
        </is>
      </c>
      <c r="K6390" s="17" t="n">
        <v>186.74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08.10.2026</t>
        </is>
      </c>
      <c r="D6391" s="15" t="inlineStr">
        <is>
          <t>List Chi Tiết</t>
        </is>
      </c>
      <c r="E6391" s="15" t="n">
        <v>47317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31/07/2026</t>
        </is>
      </c>
      <c r="J6391" s="15" t="inlineStr">
        <is>
          <t>31/07/2026</t>
        </is>
      </c>
      <c r="K6391" s="17" t="n">
        <v>155.26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08.10.2026</t>
        </is>
      </c>
      <c r="D6392" s="15" t="inlineStr">
        <is>
          <t>List Chi Tiết</t>
        </is>
      </c>
      <c r="E6392" s="15" t="n">
        <v>47318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31/07/2026</t>
        </is>
      </c>
      <c r="J6392" s="15" t="inlineStr">
        <is>
          <t>31/07/2026</t>
        </is>
      </c>
      <c r="K6392" s="17" t="n">
        <v>108.39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08.10.2026</t>
        </is>
      </c>
      <c r="D6393" s="15" t="inlineStr">
        <is>
          <t>List Chi Tiết</t>
        </is>
      </c>
      <c r="E6393" s="15" t="n">
        <v>47319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31/07/2026</t>
        </is>
      </c>
      <c r="J6393" s="15" t="inlineStr">
        <is>
          <t>31/07/2026</t>
        </is>
      </c>
      <c r="K6393" s="17" t="n">
        <v>92.16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08.10.2026</t>
        </is>
      </c>
      <c r="D6394" s="15" t="inlineStr">
        <is>
          <t>List Chi Tiết</t>
        </is>
      </c>
      <c r="E6394" s="15" t="n">
        <v>47320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31/07/2026</t>
        </is>
      </c>
      <c r="J6394" s="15" t="inlineStr">
        <is>
          <t>31/07/2026</t>
        </is>
      </c>
      <c r="K6394" s="17" t="n">
        <v>186.74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08.10.2026</t>
        </is>
      </c>
      <c r="D6395" s="15" t="inlineStr">
        <is>
          <t>List Chi Tiết</t>
        </is>
      </c>
      <c r="E6395" s="15" t="n">
        <v>47321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31/07/2026</t>
        </is>
      </c>
      <c r="J6395" s="15" t="inlineStr">
        <is>
          <t>31/07/2026</t>
        </is>
      </c>
      <c r="K6395" s="17" t="n">
        <v>155.26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08.10.2026</t>
        </is>
      </c>
      <c r="D6396" s="15" t="inlineStr">
        <is>
          <t>List Chi Tiết</t>
        </is>
      </c>
      <c r="E6396" s="15" t="n">
        <v>47322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31/07/2026</t>
        </is>
      </c>
      <c r="J6396" s="15" t="inlineStr">
        <is>
          <t>31/07/2026</t>
        </is>
      </c>
      <c r="K6396" s="17" t="n">
        <v>216.78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08.10.2026</t>
        </is>
      </c>
      <c r="D6397" s="15" t="inlineStr">
        <is>
          <t>List Chi Tiết</t>
        </is>
      </c>
      <c r="E6397" s="15" t="n">
        <v>47323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31/07/2026</t>
        </is>
      </c>
      <c r="J6397" s="15" t="inlineStr">
        <is>
          <t>31/07/2026</t>
        </is>
      </c>
      <c r="K6397" s="17" t="n">
        <v>92.16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08.10.2026</t>
        </is>
      </c>
      <c r="D6398" s="15" t="inlineStr">
        <is>
          <t>List Chi Tiết</t>
        </is>
      </c>
      <c r="E6398" s="15" t="n">
        <v>47324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31/07/2026</t>
        </is>
      </c>
      <c r="J6398" s="15" t="inlineStr">
        <is>
          <t>31/07/2026</t>
        </is>
      </c>
      <c r="K6398" s="17" t="n">
        <v>216.78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08.10.2026</t>
        </is>
      </c>
      <c r="D6399" s="15" t="inlineStr">
        <is>
          <t>List Chi Tiết</t>
        </is>
      </c>
      <c r="E6399" s="15" t="n">
        <v>47325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31/07/2026</t>
        </is>
      </c>
      <c r="J6399" s="15" t="inlineStr">
        <is>
          <t>31/07/2026</t>
        </is>
      </c>
      <c r="K6399" s="17" t="n">
        <v>92.16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08.10.2026</t>
        </is>
      </c>
      <c r="D6400" s="15" t="inlineStr">
        <is>
          <t>List Chi Tiết</t>
        </is>
      </c>
      <c r="E6400" s="15" t="n">
        <v>47326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31/07/2026</t>
        </is>
      </c>
      <c r="J6400" s="15" t="inlineStr">
        <is>
          <t>31/07/2026</t>
        </is>
      </c>
      <c r="K6400" s="17" t="n">
        <v>93.37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08.10.2026</t>
        </is>
      </c>
      <c r="D6401" s="15" t="inlineStr">
        <is>
          <t>List Chi Tiết</t>
        </is>
      </c>
      <c r="E6401" s="15" t="n">
        <v>47327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31/07/2026</t>
        </is>
      </c>
      <c r="J6401" s="15" t="inlineStr">
        <is>
          <t>31/07/2026</t>
        </is>
      </c>
      <c r="K6401" s="17" t="n">
        <v>92.16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08.10.2026</t>
        </is>
      </c>
      <c r="D6402" s="15" t="inlineStr">
        <is>
          <t>List Chi Tiết</t>
        </is>
      </c>
      <c r="E6402" s="15" t="n">
        <v>47328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31/07/2026</t>
        </is>
      </c>
      <c r="J6402" s="15" t="inlineStr">
        <is>
          <t>31/07/2026</t>
        </is>
      </c>
      <c r="K6402" s="17" t="n">
        <v>83.58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08.10.2026</t>
        </is>
      </c>
      <c r="D6403" s="15" t="inlineStr">
        <is>
          <t>List Chi Tiết</t>
        </is>
      </c>
      <c r="E6403" s="15" t="n">
        <v>47329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31/07/2026</t>
        </is>
      </c>
      <c r="J6403" s="15" t="inlineStr">
        <is>
          <t>31/07/2026</t>
        </is>
      </c>
      <c r="K6403" s="17" t="n">
        <v>92.16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08.10.2026</t>
        </is>
      </c>
      <c r="D6404" s="15" t="inlineStr">
        <is>
          <t>List Chi Tiết</t>
        </is>
      </c>
      <c r="E6404" s="15" t="n">
        <v>47330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31/07/2026</t>
        </is>
      </c>
      <c r="J6404" s="15" t="inlineStr">
        <is>
          <t>31/07/2026</t>
        </is>
      </c>
      <c r="K6404" s="17" t="n">
        <v>216.78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08.10.2026</t>
        </is>
      </c>
      <c r="D6405" s="15" t="inlineStr">
        <is>
          <t>List Chi Tiết</t>
        </is>
      </c>
      <c r="E6405" s="15" t="n">
        <v>47331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31/07/2026</t>
        </is>
      </c>
      <c r="J6405" s="15" t="inlineStr">
        <is>
          <t>31/07/2026</t>
        </is>
      </c>
      <c r="K6405" s="17" t="n">
        <v>216.78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08.10.2026</t>
        </is>
      </c>
      <c r="D6406" s="15" t="inlineStr">
        <is>
          <t>List Chi Tiết</t>
        </is>
      </c>
      <c r="E6406" s="15" t="n">
        <v>47332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31/07/2026</t>
        </is>
      </c>
      <c r="J6406" s="15" t="inlineStr">
        <is>
          <t>31/07/2026</t>
        </is>
      </c>
      <c r="K6406" s="17" t="n">
        <v>108.39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08.10.2026</t>
        </is>
      </c>
      <c r="D6407" s="15" t="inlineStr">
        <is>
          <t>List Chi Tiết</t>
        </is>
      </c>
      <c r="E6407" s="15" t="n">
        <v>47333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31/07/2026</t>
        </is>
      </c>
      <c r="J6407" s="15" t="inlineStr">
        <is>
          <t>31/07/2026</t>
        </is>
      </c>
      <c r="K6407" s="17" t="n">
        <v>373.47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08.10.2026</t>
        </is>
      </c>
      <c r="D6408" s="15" t="inlineStr">
        <is>
          <t>List Chi Tiết</t>
        </is>
      </c>
      <c r="E6408" s="15" t="n">
        <v>47334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31/07/2026</t>
        </is>
      </c>
      <c r="J6408" s="15" t="inlineStr">
        <is>
          <t>31/07/2026</t>
        </is>
      </c>
      <c r="K6408" s="17" t="n">
        <v>216.78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08.10.2026</t>
        </is>
      </c>
      <c r="D6409" s="15" t="inlineStr">
        <is>
          <t>List Chi Tiết</t>
        </is>
      </c>
      <c r="E6409" s="15" t="n">
        <v>47335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31/07/2026</t>
        </is>
      </c>
      <c r="J6409" s="15" t="inlineStr">
        <is>
          <t>31/07/2026</t>
        </is>
      </c>
      <c r="K6409" s="17" t="n">
        <v>373.47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08.10.2026</t>
        </is>
      </c>
      <c r="D6410" s="15" t="inlineStr">
        <is>
          <t>List Chi Tiết</t>
        </is>
      </c>
      <c r="E6410" s="15" t="n">
        <v>47336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31/07/2026</t>
        </is>
      </c>
      <c r="J6410" s="15" t="inlineStr">
        <is>
          <t>31/07/2026</t>
        </is>
      </c>
      <c r="K6410" s="17" t="n">
        <v>97.29000000000001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08.10.2026</t>
        </is>
      </c>
      <c r="D6411" s="15" t="inlineStr">
        <is>
          <t>List Chi Tiết</t>
        </is>
      </c>
      <c r="E6411" s="15" t="n">
        <v>47337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31/07/2026</t>
        </is>
      </c>
      <c r="J6411" s="15" t="inlineStr">
        <is>
          <t>31/07/2026</t>
        </is>
      </c>
      <c r="K6411" s="17" t="n">
        <v>83.58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08.10.2026</t>
        </is>
      </c>
      <c r="D6412" s="15" t="inlineStr">
        <is>
          <t>List Chi Tiết</t>
        </is>
      </c>
      <c r="E6412" s="15" t="n">
        <v>47338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31/07/2026</t>
        </is>
      </c>
      <c r="J6412" s="15" t="inlineStr">
        <is>
          <t>31/07/2026</t>
        </is>
      </c>
      <c r="K6412" s="17" t="n">
        <v>108.39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08.10.2026</t>
        </is>
      </c>
      <c r="D6413" s="15" t="inlineStr">
        <is>
          <t>List Chi Tiết</t>
        </is>
      </c>
      <c r="E6413" s="15" t="n">
        <v>47339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31/07/2026</t>
        </is>
      </c>
      <c r="J6413" s="15" t="inlineStr">
        <is>
          <t>31/07/2026</t>
        </is>
      </c>
      <c r="K6413" s="17" t="n">
        <v>325.17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08.10.2026</t>
        </is>
      </c>
      <c r="D6414" s="15" t="inlineStr">
        <is>
          <t>List Chi Tiết</t>
        </is>
      </c>
      <c r="E6414" s="15" t="n">
        <v>47340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31/07/2026</t>
        </is>
      </c>
      <c r="J6414" s="15" t="inlineStr">
        <is>
          <t>31/07/2026</t>
        </is>
      </c>
      <c r="K6414" s="17" t="n">
        <v>325.17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08.10.2026</t>
        </is>
      </c>
      <c r="D6415" s="15" t="inlineStr">
        <is>
          <t>List Chi Tiết</t>
        </is>
      </c>
      <c r="E6415" s="15" t="n">
        <v>47341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31/07/2026</t>
        </is>
      </c>
      <c r="J6415" s="15" t="inlineStr">
        <is>
          <t>31/07/2026</t>
        </is>
      </c>
      <c r="K6415" s="17" t="n">
        <v>216.78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08.10.2026</t>
        </is>
      </c>
      <c r="D6416" s="15" t="inlineStr">
        <is>
          <t>List Chi Tiết</t>
        </is>
      </c>
      <c r="E6416" s="15" t="n">
        <v>47342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31/07/2026</t>
        </is>
      </c>
      <c r="J6416" s="15" t="inlineStr">
        <is>
          <t>31/07/2026</t>
        </is>
      </c>
      <c r="K6416" s="17" t="n">
        <v>186.74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08.10.2026</t>
        </is>
      </c>
      <c r="D6417" s="15" t="inlineStr">
        <is>
          <t>List Chi Tiết</t>
        </is>
      </c>
      <c r="E6417" s="15" t="n">
        <v>47343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31/07/2026</t>
        </is>
      </c>
      <c r="J6417" s="15" t="inlineStr">
        <is>
          <t>31/07/2026</t>
        </is>
      </c>
      <c r="K6417" s="17" t="n">
        <v>325.17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08.10.2026</t>
        </is>
      </c>
      <c r="D6418" s="15" t="inlineStr">
        <is>
          <t>List Chi Tiết</t>
        </is>
      </c>
      <c r="E6418" s="15" t="n">
        <v>47344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31/07/2026</t>
        </is>
      </c>
      <c r="J6418" s="15" t="inlineStr">
        <is>
          <t>31/07/2026</t>
        </is>
      </c>
      <c r="K6418" s="17" t="n">
        <v>93.37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08.10.2026</t>
        </is>
      </c>
      <c r="D6419" s="15" t="inlineStr">
        <is>
          <t>List Chi Tiết</t>
        </is>
      </c>
      <c r="E6419" s="15" t="n">
        <v>47345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31/07/2026</t>
        </is>
      </c>
      <c r="J6419" s="15" t="inlineStr">
        <is>
          <t>31/07/2026</t>
        </is>
      </c>
      <c r="K6419" s="17" t="n">
        <v>83.58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08.10.2026</t>
        </is>
      </c>
      <c r="D6420" s="15" t="inlineStr">
        <is>
          <t>List Chi Tiết</t>
        </is>
      </c>
      <c r="E6420" s="15" t="n">
        <v>47346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31/07/2026</t>
        </is>
      </c>
      <c r="J6420" s="15" t="inlineStr">
        <is>
          <t>31/07/2026</t>
        </is>
      </c>
      <c r="K6420" s="17" t="n">
        <v>97.29000000000001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08.10.2026</t>
        </is>
      </c>
      <c r="D6421" s="15" t="inlineStr">
        <is>
          <t>List Chi Tiết</t>
        </is>
      </c>
      <c r="E6421" s="15" t="n">
        <v>47347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31/07/2026</t>
        </is>
      </c>
      <c r="J6421" s="15" t="inlineStr">
        <is>
          <t>31/07/2026</t>
        </is>
      </c>
      <c r="K6421" s="17" t="n">
        <v>92.16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08.10.2026</t>
        </is>
      </c>
      <c r="D6422" s="15" t="inlineStr">
        <is>
          <t>List Chi Tiết</t>
        </is>
      </c>
      <c r="E6422" s="15" t="n">
        <v>47348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24/08/2026</t>
        </is>
      </c>
      <c r="J6422" s="15" t="inlineStr">
        <is>
          <t>24/08/2026</t>
        </is>
      </c>
      <c r="K6422" s="17" t="n">
        <v>1884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08.10.2026</t>
        </is>
      </c>
      <c r="D6423" s="15" t="inlineStr">
        <is>
          <t>List Chi Tiết</t>
        </is>
      </c>
      <c r="E6423" s="15" t="n">
        <v>47349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24/08/2026</t>
        </is>
      </c>
      <c r="J6423" s="15" t="inlineStr">
        <is>
          <t>24/08/2026</t>
        </is>
      </c>
      <c r="K6423" s="17" t="n">
        <v>3531.03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08.10.2026</t>
        </is>
      </c>
      <c r="D6424" s="15" t="inlineStr">
        <is>
          <t>List Chi Tiết</t>
        </is>
      </c>
      <c r="E6424" s="15" t="n">
        <v>47350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24/08/2026</t>
        </is>
      </c>
      <c r="J6424" s="15" t="inlineStr">
        <is>
          <t>24/08/2026</t>
        </is>
      </c>
      <c r="K6424" s="17" t="n">
        <v>3531.03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08.10.2026</t>
        </is>
      </c>
      <c r="D6425" s="15" t="inlineStr">
        <is>
          <t>List Chi Tiết</t>
        </is>
      </c>
      <c r="E6425" s="15" t="n">
        <v>47351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24/08/2026</t>
        </is>
      </c>
      <c r="J6425" s="15" t="inlineStr">
        <is>
          <t>24/08/2026</t>
        </is>
      </c>
      <c r="K6425" s="17" t="n">
        <v>1884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08.10.2026</t>
        </is>
      </c>
      <c r="D6426" s="15" t="inlineStr">
        <is>
          <t>List Chi Tiết</t>
        </is>
      </c>
      <c r="E6426" s="15" t="n">
        <v>47352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24/08/2026</t>
        </is>
      </c>
      <c r="J6426" s="15" t="inlineStr">
        <is>
          <t>24/08/2026</t>
        </is>
      </c>
      <c r="K6426" s="17" t="n">
        <v>3531.03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08.10.2026</t>
        </is>
      </c>
      <c r="D6427" s="15" t="inlineStr">
        <is>
          <t>List Chi Tiết</t>
        </is>
      </c>
      <c r="E6427" s="15" t="n">
        <v>47353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24/08/2026</t>
        </is>
      </c>
      <c r="J6427" s="15" t="inlineStr">
        <is>
          <t>24/08/2026</t>
        </is>
      </c>
      <c r="K6427" s="17" t="n">
        <v>3531.03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08.10.2026</t>
        </is>
      </c>
      <c r="D6428" s="15" t="inlineStr">
        <is>
          <t>List Chi Tiết</t>
        </is>
      </c>
      <c r="E6428" s="15" t="n">
        <v>47354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24/08/2026</t>
        </is>
      </c>
      <c r="J6428" s="15" t="inlineStr">
        <is>
          <t>24/08/2026</t>
        </is>
      </c>
      <c r="K6428" s="17" t="n">
        <v>1884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08.10.2026</t>
        </is>
      </c>
      <c r="D6429" s="15" t="inlineStr">
        <is>
          <t>List Chi Tiết</t>
        </is>
      </c>
      <c r="E6429" s="15" t="n">
        <v>47355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24/08/2026</t>
        </is>
      </c>
      <c r="J6429" s="15" t="inlineStr">
        <is>
          <t>24/08/2026</t>
        </is>
      </c>
      <c r="K6429" s="17" t="n">
        <v>3531.03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08.10.2026</t>
        </is>
      </c>
      <c r="D6430" s="15" t="inlineStr">
        <is>
          <t>List Chi Tiết</t>
        </is>
      </c>
      <c r="E6430" s="15" t="n">
        <v>47356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24/08/2026</t>
        </is>
      </c>
      <c r="J6430" s="15" t="inlineStr">
        <is>
          <t>24/08/2026</t>
        </is>
      </c>
      <c r="K6430" s="17" t="n">
        <v>3531.03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08.10.2026</t>
        </is>
      </c>
      <c r="D6431" s="15" t="inlineStr">
        <is>
          <t>List Chi Tiết</t>
        </is>
      </c>
      <c r="E6431" s="15" t="n">
        <v>47357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21/08/2026</t>
        </is>
      </c>
      <c r="J6431" s="15" t="inlineStr">
        <is>
          <t>21/08/2026</t>
        </is>
      </c>
      <c r="K6431" s="17" t="n">
        <v>1884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08.10.2026</t>
        </is>
      </c>
      <c r="D6432" s="15" t="inlineStr">
        <is>
          <t>List Chi Tiết</t>
        </is>
      </c>
      <c r="E6432" s="15" t="n">
        <v>47358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21/08/2026</t>
        </is>
      </c>
      <c r="J6432" s="15" t="inlineStr">
        <is>
          <t>21/08/2026</t>
        </is>
      </c>
      <c r="K6432" s="17" t="n">
        <v>3531.03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08.10.2026</t>
        </is>
      </c>
      <c r="D6433" s="15" t="inlineStr">
        <is>
          <t>List Chi Tiết</t>
        </is>
      </c>
      <c r="E6433" s="15" t="n">
        <v>47359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21/08/2026</t>
        </is>
      </c>
      <c r="J6433" s="15" t="inlineStr">
        <is>
          <t>21/08/2026</t>
        </is>
      </c>
      <c r="K6433" s="17" t="n">
        <v>3531.03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08.10.2026</t>
        </is>
      </c>
      <c r="D6434" s="15" t="inlineStr">
        <is>
          <t>List Chi Tiết</t>
        </is>
      </c>
      <c r="E6434" s="15" t="n">
        <v>47360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26/08/2026</t>
        </is>
      </c>
      <c r="J6434" s="15" t="inlineStr">
        <is>
          <t>26/08/2026</t>
        </is>
      </c>
      <c r="K6434" s="17" t="n">
        <v>1884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08.10.2026</t>
        </is>
      </c>
      <c r="D6435" s="15" t="inlineStr">
        <is>
          <t>List Chi Tiết</t>
        </is>
      </c>
      <c r="E6435" s="15" t="n">
        <v>47361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26/08/2026</t>
        </is>
      </c>
      <c r="J6435" s="15" t="inlineStr">
        <is>
          <t>26/08/2026</t>
        </is>
      </c>
      <c r="K6435" s="17" t="n">
        <v>3531.03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08.10.2026</t>
        </is>
      </c>
      <c r="D6436" s="15" t="inlineStr">
        <is>
          <t>List Chi Tiết</t>
        </is>
      </c>
      <c r="E6436" s="15" t="n">
        <v>47362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26/08/2026</t>
        </is>
      </c>
      <c r="J6436" s="15" t="inlineStr">
        <is>
          <t>26/08/2026</t>
        </is>
      </c>
      <c r="K6436" s="17" t="n">
        <v>3531.03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08.10.2026</t>
        </is>
      </c>
      <c r="D6437" s="15" t="inlineStr">
        <is>
          <t>List Chi Tiết</t>
        </is>
      </c>
      <c r="E6437" s="15" t="n">
        <v>47363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24/08/2026</t>
        </is>
      </c>
      <c r="J6437" s="15" t="inlineStr">
        <is>
          <t>24/08/2026</t>
        </is>
      </c>
      <c r="K6437" s="17" t="n">
        <v>1884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08.10.2026</t>
        </is>
      </c>
      <c r="D6438" s="15" t="inlineStr">
        <is>
          <t>List Chi Tiết</t>
        </is>
      </c>
      <c r="E6438" s="15" t="n">
        <v>47364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24/08/2026</t>
        </is>
      </c>
      <c r="J6438" s="15" t="inlineStr">
        <is>
          <t>24/08/2026</t>
        </is>
      </c>
      <c r="K6438" s="17" t="n">
        <v>3531.03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08.10.2026</t>
        </is>
      </c>
      <c r="D6439" s="15" t="inlineStr">
        <is>
          <t>List Chi Tiết</t>
        </is>
      </c>
      <c r="E6439" s="15" t="n">
        <v>47365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24/08/2026</t>
        </is>
      </c>
      <c r="J6439" s="15" t="inlineStr">
        <is>
          <t>24/08/2026</t>
        </is>
      </c>
      <c r="K6439" s="17" t="n">
        <v>3531.03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08.10.2026</t>
        </is>
      </c>
      <c r="D6440" s="15" t="inlineStr">
        <is>
          <t>List Chi Tiết</t>
        </is>
      </c>
      <c r="E6440" s="15" t="n">
        <v>47373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30/07/2026</t>
        </is>
      </c>
      <c r="J6440" s="15" t="inlineStr">
        <is>
          <t>30/07/2026</t>
        </is>
      </c>
      <c r="K6440" s="17" t="n">
        <v>166.41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08.10.2026</t>
        </is>
      </c>
      <c r="D6441" s="15" t="inlineStr">
        <is>
          <t>List Chi Tiết</t>
        </is>
      </c>
      <c r="E6441" s="15" t="n">
        <v>47374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30/07/2026</t>
        </is>
      </c>
      <c r="J6441" s="15" t="inlineStr">
        <is>
          <t>30/07/2026</t>
        </is>
      </c>
      <c r="K6441" s="17" t="n">
        <v>115.34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08.10.2026</t>
        </is>
      </c>
      <c r="D6442" s="15" t="inlineStr">
        <is>
          <t>List Chi Tiết</t>
        </is>
      </c>
      <c r="E6442" s="15" t="n">
        <v>47375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30/07/2026</t>
        </is>
      </c>
      <c r="J6442" s="15" t="inlineStr">
        <is>
          <t>30/07/2026</t>
        </is>
      </c>
      <c r="K6442" s="17" t="n">
        <v>136.27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08.10.2026</t>
        </is>
      </c>
      <c r="D6443" s="15" t="inlineStr">
        <is>
          <t>List Chi Tiết</t>
        </is>
      </c>
      <c r="E6443" s="15" t="n">
        <v>47376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30/07/2026</t>
        </is>
      </c>
      <c r="J6443" s="15" t="inlineStr">
        <is>
          <t>30/07/2026</t>
        </is>
      </c>
      <c r="K6443" s="17" t="n">
        <v>117.38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08.10.2026</t>
        </is>
      </c>
      <c r="D6444" s="15" t="inlineStr">
        <is>
          <t>List Chi Tiết</t>
        </is>
      </c>
      <c r="E6444" s="15" t="n">
        <v>47377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30/07/2026</t>
        </is>
      </c>
      <c r="J6444" s="15" t="inlineStr">
        <is>
          <t>30/07/2026</t>
        </is>
      </c>
      <c r="K6444" s="17" t="n">
        <v>240.69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08.10.2026</t>
        </is>
      </c>
      <c r="D6445" s="15" t="inlineStr">
        <is>
          <t>List Chi Tiết</t>
        </is>
      </c>
      <c r="E6445" s="15" t="n">
        <v>47381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30/07/2026</t>
        </is>
      </c>
      <c r="J6445" s="15" t="inlineStr">
        <is>
          <t>30/07/2026</t>
        </is>
      </c>
      <c r="K6445" s="17" t="n">
        <v>272.53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08.10.2026</t>
        </is>
      </c>
      <c r="D6446" s="15" t="inlineStr">
        <is>
          <t>List Chi Tiết</t>
        </is>
      </c>
      <c r="E6446" s="15" t="n">
        <v>47382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30/07/2026</t>
        </is>
      </c>
      <c r="J6446" s="15" t="inlineStr">
        <is>
          <t>30/07/2026</t>
        </is>
      </c>
      <c r="K6446" s="17" t="n">
        <v>240.69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08.10.2026</t>
        </is>
      </c>
      <c r="D6447" s="15" t="inlineStr">
        <is>
          <t>List Chi Tiết</t>
        </is>
      </c>
      <c r="E6447" s="15" t="n">
        <v>47383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30/07/2026</t>
        </is>
      </c>
      <c r="J6447" s="15" t="inlineStr">
        <is>
          <t>30/07/2026</t>
        </is>
      </c>
      <c r="K6447" s="17" t="n">
        <v>240.69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08.10.2026</t>
        </is>
      </c>
      <c r="D6448" s="15" t="inlineStr">
        <is>
          <t>List Chi Tiết</t>
        </is>
      </c>
      <c r="E6448" s="15" t="n">
        <v>47384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30/07/2026</t>
        </is>
      </c>
      <c r="J6448" s="15" t="inlineStr">
        <is>
          <t>30/07/2026</t>
        </is>
      </c>
      <c r="K6448" s="17" t="n">
        <v>136.27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08.10.2026</t>
        </is>
      </c>
      <c r="D6449" s="15" t="inlineStr">
        <is>
          <t>List Chi Tiết</t>
        </is>
      </c>
      <c r="E6449" s="15" t="n">
        <v>47385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30/07/2026</t>
        </is>
      </c>
      <c r="J6449" s="15" t="inlineStr">
        <is>
          <t>30/07/2026</t>
        </is>
      </c>
      <c r="K6449" s="17" t="n">
        <v>117.38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08.10.2026</t>
        </is>
      </c>
      <c r="D6450" s="15" t="inlineStr">
        <is>
          <t>List Chi Tiết</t>
        </is>
      </c>
      <c r="E6450" s="15" t="n">
        <v>47386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30/07/2026</t>
        </is>
      </c>
      <c r="J6450" s="15" t="inlineStr">
        <is>
          <t>30/07/2026</t>
        </is>
      </c>
      <c r="K6450" s="17" t="n">
        <v>177.95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08.10.2026</t>
        </is>
      </c>
      <c r="D6451" s="15" t="inlineStr">
        <is>
          <t>List Chi Tiết</t>
        </is>
      </c>
      <c r="E6451" s="15" t="n">
        <v>47387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30/07/2026</t>
        </is>
      </c>
      <c r="J6451" s="15" t="inlineStr">
        <is>
          <t>30/07/2026</t>
        </is>
      </c>
      <c r="K6451" s="17" t="n">
        <v>118.88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08.10.2026</t>
        </is>
      </c>
      <c r="D6452" s="15" t="inlineStr">
        <is>
          <t>List Chi Tiết</t>
        </is>
      </c>
      <c r="E6452" s="15" t="n">
        <v>47388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126.98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08.10.2026</t>
        </is>
      </c>
      <c r="D6453" s="15" t="inlineStr">
        <is>
          <t>List Chi Tiết</t>
        </is>
      </c>
      <c r="E6453" s="15" t="n">
        <v>47389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117.38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08.10.2026</t>
        </is>
      </c>
      <c r="D6454" s="15" t="inlineStr">
        <is>
          <t>List Chi Tiết</t>
        </is>
      </c>
      <c r="E6454" s="15" t="n">
        <v>47390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115.34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08.10.2026</t>
        </is>
      </c>
      <c r="D6455" s="15" t="inlineStr">
        <is>
          <t>List Chi Tiết</t>
        </is>
      </c>
      <c r="E6455" s="15" t="n">
        <v>47391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115.68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08.10.2026</t>
        </is>
      </c>
      <c r="D6456" s="15" t="inlineStr">
        <is>
          <t>List Chi Tiết</t>
        </is>
      </c>
      <c r="E6456" s="15" t="n">
        <v>47392</v>
      </c>
      <c r="F6456" s="15" t="inlineStr">
        <is>
          <t>VT-HV-TT-004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30/07/2026</t>
        </is>
      </c>
      <c r="J6456" s="15" t="inlineStr">
        <is>
          <t>30/07/2026</t>
        </is>
      </c>
      <c r="K6456" s="17" t="n">
        <v>136.27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08.10.2026</t>
        </is>
      </c>
      <c r="D6457" s="15" t="inlineStr">
        <is>
          <t>List Chi Tiết</t>
        </is>
      </c>
      <c r="E6457" s="15" t="n">
        <v>47393</v>
      </c>
      <c r="F6457" s="15" t="inlineStr">
        <is>
          <t>VT-HV-TT-004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30/07/2026</t>
        </is>
      </c>
      <c r="J6457" s="15" t="inlineStr">
        <is>
          <t>30/07/2026</t>
        </is>
      </c>
      <c r="K6457" s="17" t="n">
        <v>136.27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08.10.2026</t>
        </is>
      </c>
      <c r="D6458" s="15" t="inlineStr">
        <is>
          <t>List Chi Tiết</t>
        </is>
      </c>
      <c r="E6458" s="15" t="n">
        <v>47394</v>
      </c>
      <c r="F6458" s="15" t="inlineStr">
        <is>
          <t>VT-HV-TT-004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30/07/2026</t>
        </is>
      </c>
      <c r="J6458" s="15" t="inlineStr">
        <is>
          <t>30/07/2026</t>
        </is>
      </c>
      <c r="K6458" s="17" t="n">
        <v>117.38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08.10.2026</t>
        </is>
      </c>
      <c r="D6459" s="15" t="inlineStr">
        <is>
          <t>List Chi Tiết</t>
        </is>
      </c>
      <c r="E6459" s="15" t="n">
        <v>47395</v>
      </c>
      <c r="F6459" s="15" t="inlineStr">
        <is>
          <t>VT-HV-TT-004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30/07/2026</t>
        </is>
      </c>
      <c r="J6459" s="15" t="inlineStr">
        <is>
          <t>30/07/2026</t>
        </is>
      </c>
      <c r="K6459" s="17" t="n">
        <v>237.77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08.10.2026</t>
        </is>
      </c>
      <c r="D6460" s="15" t="inlineStr">
        <is>
          <t>List Chi Tiết</t>
        </is>
      </c>
      <c r="E6460" s="15" t="n">
        <v>47396</v>
      </c>
      <c r="F6460" s="15" t="inlineStr">
        <is>
          <t>VT-HV-TT-004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30/07/2026</t>
        </is>
      </c>
      <c r="J6460" s="15" t="inlineStr">
        <is>
          <t>30/07/2026</t>
        </is>
      </c>
      <c r="K6460" s="17" t="n">
        <v>126.98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08.10.2026</t>
        </is>
      </c>
      <c r="D6461" s="15" t="inlineStr">
        <is>
          <t>List Chi Tiết</t>
        </is>
      </c>
      <c r="E6461" s="15" t="n">
        <v>47397</v>
      </c>
      <c r="F6461" s="15" t="inlineStr">
        <is>
          <t>VT-HV-TT-004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30/07/2026</t>
        </is>
      </c>
      <c r="J6461" s="15" t="inlineStr">
        <is>
          <t>30/07/2026</t>
        </is>
      </c>
      <c r="K6461" s="17" t="n">
        <v>136.27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08.10.2026</t>
        </is>
      </c>
      <c r="D6462" s="15" t="inlineStr">
        <is>
          <t>List Chi Tiết</t>
        </is>
      </c>
      <c r="E6462" s="15" t="n">
        <v>47398</v>
      </c>
      <c r="F6462" s="15" t="inlineStr">
        <is>
          <t>VT-HV-TT-004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30/07/2026</t>
        </is>
      </c>
      <c r="J6462" s="15" t="inlineStr">
        <is>
          <t>30/07/2026</t>
        </is>
      </c>
      <c r="K6462" s="17" t="n">
        <v>272.53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08.10.2026</t>
        </is>
      </c>
      <c r="D6463" s="15" t="inlineStr">
        <is>
          <t>List Chi Tiết</t>
        </is>
      </c>
      <c r="E6463" s="15" t="n">
        <v>47399</v>
      </c>
      <c r="F6463" s="15" t="inlineStr">
        <is>
          <t>VT-HV-TT-004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30/07/2026</t>
        </is>
      </c>
      <c r="J6463" s="15" t="inlineStr">
        <is>
          <t>30/07/2026</t>
        </is>
      </c>
      <c r="K6463" s="17" t="n">
        <v>115.34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08.10.2026</t>
        </is>
      </c>
      <c r="D6464" s="15" t="inlineStr">
        <is>
          <t>List Chi Tiết</t>
        </is>
      </c>
      <c r="E6464" s="15" t="n">
        <v>47400</v>
      </c>
      <c r="F6464" s="15" t="inlineStr">
        <is>
          <t>VT-HV-TT-004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30/07/2026</t>
        </is>
      </c>
      <c r="J6464" s="15" t="inlineStr">
        <is>
          <t>30/07/2026</t>
        </is>
      </c>
      <c r="K6464" s="17" t="n">
        <v>136.27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08.10.2026</t>
        </is>
      </c>
      <c r="D6465" s="15" t="inlineStr">
        <is>
          <t>List Chi Tiết</t>
        </is>
      </c>
      <c r="E6465" s="15" t="n">
        <v>47401</v>
      </c>
      <c r="F6465" s="15" t="inlineStr">
        <is>
          <t>VT-HV-TT-004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30/07/2026</t>
        </is>
      </c>
      <c r="J6465" s="15" t="inlineStr">
        <is>
          <t>30/07/2026</t>
        </is>
      </c>
      <c r="K6465" s="17" t="n">
        <v>3531.03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08.10.2026</t>
        </is>
      </c>
      <c r="D6466" s="15" t="inlineStr">
        <is>
          <t>List Chi Tiết</t>
        </is>
      </c>
      <c r="E6466" s="15" t="n">
        <v>47402</v>
      </c>
      <c r="F6466" s="15" t="inlineStr">
        <is>
          <t>VT-HV-TT-004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30/07/2026</t>
        </is>
      </c>
      <c r="J6466" s="15" t="inlineStr">
        <is>
          <t>30/07/2026</t>
        </is>
      </c>
      <c r="K6466" s="17" t="n">
        <v>3531.03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08.10.2026</t>
        </is>
      </c>
      <c r="D6467" s="15" t="inlineStr">
        <is>
          <t>List Chi Tiết</t>
        </is>
      </c>
      <c r="E6467" s="15" t="n">
        <v>47403</v>
      </c>
      <c r="F6467" s="15" t="inlineStr">
        <is>
          <t>VT-HV-TT-004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30/07/2026</t>
        </is>
      </c>
      <c r="J6467" s="15" t="inlineStr">
        <is>
          <t>30/07/2026</t>
        </is>
      </c>
      <c r="K6467" s="17" t="n">
        <v>3531.03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08.10.2026</t>
        </is>
      </c>
      <c r="D6468" s="15" t="inlineStr">
        <is>
          <t>List Chi Tiết</t>
        </is>
      </c>
      <c r="E6468" s="15" t="n">
        <v>47404</v>
      </c>
      <c r="F6468" s="15" t="inlineStr">
        <is>
          <t>VT-HV-TT-004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30/07/2026</t>
        </is>
      </c>
      <c r="J6468" s="15" t="inlineStr">
        <is>
          <t>30/07/2026</t>
        </is>
      </c>
      <c r="K6468" s="17" t="n">
        <v>3531.03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08.10.2026</t>
        </is>
      </c>
      <c r="D6469" s="15" t="inlineStr">
        <is>
          <t>List Chi Tiết</t>
        </is>
      </c>
      <c r="E6469" s="15" t="n">
        <v>47405</v>
      </c>
      <c r="F6469" s="15" t="inlineStr">
        <is>
          <t>VT-HV-TT-004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30/07/2026</t>
        </is>
      </c>
      <c r="J6469" s="15" t="inlineStr">
        <is>
          <t>30/07/2026</t>
        </is>
      </c>
      <c r="K6469" s="17" t="n">
        <v>3383.84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08.10.2026</t>
        </is>
      </c>
      <c r="D6470" s="15" t="inlineStr">
        <is>
          <t>List Chi Tiết</t>
        </is>
      </c>
      <c r="E6470" s="15" t="n">
        <v>47406</v>
      </c>
      <c r="F6470" s="15" t="inlineStr">
        <is>
          <t>VT-HV-TT-004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30/07/2026</t>
        </is>
      </c>
      <c r="J6470" s="15" t="inlineStr">
        <is>
          <t>30/07/2026</t>
        </is>
      </c>
      <c r="K6470" s="17" t="n">
        <v>3383.84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08.10.2026</t>
        </is>
      </c>
      <c r="D6471" s="15" t="inlineStr">
        <is>
          <t>List Chi Tiết</t>
        </is>
      </c>
      <c r="E6471" s="15" t="n">
        <v>47407</v>
      </c>
      <c r="F6471" s="15" t="inlineStr">
        <is>
          <t>VT-HV-TT-004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30/07/2026</t>
        </is>
      </c>
      <c r="J6471" s="15" t="inlineStr">
        <is>
          <t>30/07/2026</t>
        </is>
      </c>
      <c r="K6471" s="17" t="n">
        <v>3383.84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08.10.2026</t>
        </is>
      </c>
      <c r="D6472" s="15" t="inlineStr">
        <is>
          <t>List Chi Tiết</t>
        </is>
      </c>
      <c r="E6472" s="15" t="n">
        <v>47408</v>
      </c>
      <c r="F6472" s="15" t="inlineStr">
        <is>
          <t>VT-HV-TT-004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30/07/2026</t>
        </is>
      </c>
      <c r="J6472" s="15" t="inlineStr">
        <is>
          <t>30/07/2026</t>
        </is>
      </c>
      <c r="K6472" s="17" t="n">
        <v>3383.84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08.10.2026</t>
        </is>
      </c>
      <c r="D6473" s="15" t="inlineStr">
        <is>
          <t>List Chi Tiết</t>
        </is>
      </c>
      <c r="E6473" s="15" t="n">
        <v>47409</v>
      </c>
      <c r="F6473" s="15" t="inlineStr">
        <is>
          <t>VT-HV-TT-004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30/07/2026</t>
        </is>
      </c>
      <c r="J6473" s="15" t="inlineStr">
        <is>
          <t>30/07/2026</t>
        </is>
      </c>
      <c r="K6473" s="17" t="n">
        <v>3383.84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08.10.2026</t>
        </is>
      </c>
      <c r="D6474" s="15" t="inlineStr">
        <is>
          <t>List Chi Tiết</t>
        </is>
      </c>
      <c r="E6474" s="15" t="n">
        <v>47410</v>
      </c>
      <c r="F6474" s="15" t="inlineStr">
        <is>
          <t>VT-HV-TT-004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30/07/2026</t>
        </is>
      </c>
      <c r="J6474" s="15" t="inlineStr">
        <is>
          <t>30/07/2026</t>
        </is>
      </c>
      <c r="K6474" s="17" t="n">
        <v>3383.84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08.10.2026</t>
        </is>
      </c>
      <c r="D6475" s="15" t="inlineStr">
        <is>
          <t>List Chi Tiết</t>
        </is>
      </c>
      <c r="E6475" s="15" t="n">
        <v>47411</v>
      </c>
      <c r="F6475" s="15" t="inlineStr">
        <is>
          <t>VT-HV-TT-004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30/07/2026</t>
        </is>
      </c>
      <c r="J6475" s="15" t="inlineStr">
        <is>
          <t>30/07/2026</t>
        </is>
      </c>
      <c r="K6475" s="17" t="n">
        <v>3383.84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08.10.2026</t>
        </is>
      </c>
      <c r="D6476" s="15" t="inlineStr">
        <is>
          <t>List Chi Tiết</t>
        </is>
      </c>
      <c r="E6476" s="15" t="n">
        <v>47412</v>
      </c>
      <c r="F6476" s="15" t="inlineStr">
        <is>
          <t>VT-HV-TT-004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30/07/2026</t>
        </is>
      </c>
      <c r="J6476" s="15" t="inlineStr">
        <is>
          <t>30/07/2026</t>
        </is>
      </c>
      <c r="K6476" s="17" t="n">
        <v>3383.84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08.10.2026</t>
        </is>
      </c>
      <c r="D6477" s="15" t="inlineStr">
        <is>
          <t>List Chi Tiết</t>
        </is>
      </c>
      <c r="E6477" s="15" t="n">
        <v>47413</v>
      </c>
      <c r="F6477" s="15" t="inlineStr">
        <is>
          <t>VT-HV-TT-004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30/07/2026</t>
        </is>
      </c>
      <c r="J6477" s="15" t="inlineStr">
        <is>
          <t>30/07/2026</t>
        </is>
      </c>
      <c r="K6477" s="17" t="n">
        <v>3531.03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08.10.2026</t>
        </is>
      </c>
      <c r="D6478" s="15" t="inlineStr">
        <is>
          <t>List Chi Tiết</t>
        </is>
      </c>
      <c r="E6478" s="15" t="n">
        <v>47414</v>
      </c>
      <c r="F6478" s="15" t="inlineStr">
        <is>
          <t>VT-HV-TT-004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30/07/2026</t>
        </is>
      </c>
      <c r="J6478" s="15" t="inlineStr">
        <is>
          <t>30/07/2026</t>
        </is>
      </c>
      <c r="K6478" s="17" t="n">
        <v>3531.03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08.10.2026</t>
        </is>
      </c>
      <c r="D6479" s="15" t="inlineStr">
        <is>
          <t>List Chi Tiết</t>
        </is>
      </c>
      <c r="E6479" s="15" t="n">
        <v>47415</v>
      </c>
      <c r="F6479" s="15" t="inlineStr">
        <is>
          <t>VT-HV-TT-004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30/07/2026</t>
        </is>
      </c>
      <c r="J6479" s="15" t="inlineStr">
        <is>
          <t>30/07/2026</t>
        </is>
      </c>
      <c r="K6479" s="17" t="n">
        <v>3383.84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08.10.2026</t>
        </is>
      </c>
      <c r="D6480" s="15" t="inlineStr">
        <is>
          <t>List Chi Tiết</t>
        </is>
      </c>
      <c r="E6480" s="15" t="n">
        <v>47416</v>
      </c>
      <c r="F6480" s="15" t="inlineStr">
        <is>
          <t>VT-HV-TT-004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30/07/2026</t>
        </is>
      </c>
      <c r="J6480" s="15" t="inlineStr">
        <is>
          <t>30/07/2026</t>
        </is>
      </c>
      <c r="K6480" s="17" t="n">
        <v>146.89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08.10.2026</t>
        </is>
      </c>
      <c r="D6481" s="15" t="inlineStr">
        <is>
          <t>List Chi Tiết</t>
        </is>
      </c>
      <c r="E6481" s="15" t="n">
        <v>47417</v>
      </c>
      <c r="F6481" s="15" t="inlineStr">
        <is>
          <t>VT-HV-TT-004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30/07/2026</t>
        </is>
      </c>
      <c r="J6481" s="15" t="inlineStr">
        <is>
          <t>30/07/2026</t>
        </is>
      </c>
      <c r="K6481" s="17" t="n">
        <v>268.1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08.10.2026</t>
        </is>
      </c>
      <c r="D6482" s="15" t="inlineStr">
        <is>
          <t>List Chi Tiết</t>
        </is>
      </c>
      <c r="E6482" s="15" t="n">
        <v>47418</v>
      </c>
      <c r="F6482" s="15" t="inlineStr">
        <is>
          <t>VT-HV-TT-004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30/07/2026</t>
        </is>
      </c>
      <c r="J6482" s="15" t="inlineStr">
        <is>
          <t>30/07/2026</t>
        </is>
      </c>
      <c r="K6482" s="17" t="n">
        <v>177.95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08.10.2026</t>
        </is>
      </c>
      <c r="D6483" s="15" t="inlineStr">
        <is>
          <t>List Chi Tiết</t>
        </is>
      </c>
      <c r="E6483" s="15" t="n">
        <v>47419</v>
      </c>
      <c r="F6483" s="15" t="inlineStr">
        <is>
          <t>VT-HV-TT-004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30/07/2026</t>
        </is>
      </c>
      <c r="J6483" s="15" t="inlineStr">
        <is>
          <t>30/07/2026</t>
        </is>
      </c>
      <c r="K6483" s="17" t="n">
        <v>240.69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08.10.2026</t>
        </is>
      </c>
      <c r="D6484" s="15" t="inlineStr">
        <is>
          <t>List Chi Tiết</t>
        </is>
      </c>
      <c r="E6484" s="15" t="n">
        <v>47420</v>
      </c>
      <c r="F6484" s="15" t="inlineStr">
        <is>
          <t>VT-HV-TT-004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30/07/2026</t>
        </is>
      </c>
      <c r="J6484" s="15" t="inlineStr">
        <is>
          <t>30/07/2026</t>
        </is>
      </c>
      <c r="K6484" s="17" t="n">
        <v>118.88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08.10.2026</t>
        </is>
      </c>
      <c r="D6485" s="15" t="inlineStr">
        <is>
          <t>List Chi Tiết</t>
        </is>
      </c>
      <c r="E6485" s="15" t="n">
        <v>47421</v>
      </c>
      <c r="F6485" s="15" t="inlineStr">
        <is>
          <t>VT-HV-TT-004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30/07/2026</t>
        </is>
      </c>
      <c r="J6485" s="15" t="inlineStr">
        <is>
          <t>30/07/2026</t>
        </is>
      </c>
      <c r="K6485" s="17" t="n">
        <v>126.98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08.10.2026</t>
        </is>
      </c>
      <c r="D6486" s="15" t="inlineStr">
        <is>
          <t>List Chi Tiết</t>
        </is>
      </c>
      <c r="E6486" s="15" t="n">
        <v>47422</v>
      </c>
      <c r="F6486" s="15" t="inlineStr">
        <is>
          <t>VT-HV-TT-004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30/07/2026</t>
        </is>
      </c>
      <c r="J6486" s="15" t="inlineStr">
        <is>
          <t>30/07/2026</t>
        </is>
      </c>
      <c r="K6486" s="17" t="n">
        <v>217.68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08.10.2026</t>
        </is>
      </c>
      <c r="D6487" s="15" t="inlineStr">
        <is>
          <t>List Chi Tiết</t>
        </is>
      </c>
      <c r="E6487" s="15" t="n">
        <v>47423</v>
      </c>
      <c r="F6487" s="15" t="inlineStr">
        <is>
          <t>VT-HV-TT-004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30/07/2026</t>
        </is>
      </c>
      <c r="J6487" s="15" t="inlineStr">
        <is>
          <t>30/07/2026</t>
        </is>
      </c>
      <c r="K6487" s="17" t="n">
        <v>240.69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08.10.2026</t>
        </is>
      </c>
      <c r="D6488" s="15" t="inlineStr">
        <is>
          <t>List Chi Tiết</t>
        </is>
      </c>
      <c r="E6488" s="15" t="n">
        <v>47424</v>
      </c>
      <c r="F6488" s="15" t="inlineStr">
        <is>
          <t>VT-HV-TT-004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30/07/2026</t>
        </is>
      </c>
      <c r="J6488" s="15" t="inlineStr">
        <is>
          <t>30/07/2026</t>
        </is>
      </c>
      <c r="K6488" s="17" t="n">
        <v>165.13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08.10.2026</t>
        </is>
      </c>
      <c r="D6489" s="15" t="inlineStr">
        <is>
          <t>List Chi Tiết</t>
        </is>
      </c>
      <c r="E6489" s="15" t="n">
        <v>47425</v>
      </c>
      <c r="F6489" s="15" t="inlineStr">
        <is>
          <t>VT-HV-TT-004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30/07/2026</t>
        </is>
      </c>
      <c r="J6489" s="15" t="inlineStr">
        <is>
          <t>30/07/2026</t>
        </is>
      </c>
      <c r="K6489" s="17" t="n">
        <v>326.76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08.10.2026</t>
        </is>
      </c>
      <c r="D6490" s="15" t="inlineStr">
        <is>
          <t>List Chi Tiết</t>
        </is>
      </c>
      <c r="E6490" s="15" t="n">
        <v>47426</v>
      </c>
      <c r="F6490" s="15" t="inlineStr">
        <is>
          <t>VT-HV-TT-004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30/07/2026</t>
        </is>
      </c>
      <c r="J6490" s="15" t="inlineStr">
        <is>
          <t>30/07/2026</t>
        </is>
      </c>
      <c r="K6490" s="17" t="n">
        <v>146.89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08.10.2026</t>
        </is>
      </c>
      <c r="D6491" s="15" t="inlineStr">
        <is>
          <t>List Chi Tiết</t>
        </is>
      </c>
      <c r="E6491" s="15" t="n">
        <v>47427</v>
      </c>
      <c r="F6491" s="15" t="inlineStr">
        <is>
          <t>VT-HV-TT-004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30/07/2026</t>
        </is>
      </c>
      <c r="J6491" s="15" t="inlineStr">
        <is>
          <t>30/07/2026</t>
        </is>
      </c>
      <c r="K6491" s="17" t="n">
        <v>240.69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08.10.2026</t>
        </is>
      </c>
      <c r="D6492" s="15" t="inlineStr">
        <is>
          <t>List Chi Tiết</t>
        </is>
      </c>
      <c r="E6492" s="15" t="n">
        <v>47428</v>
      </c>
      <c r="F6492" s="15" t="inlineStr">
        <is>
          <t>VT-HV-TT-004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30/07/2026</t>
        </is>
      </c>
      <c r="J6492" s="15" t="inlineStr">
        <is>
          <t>30/07/2026</t>
        </is>
      </c>
      <c r="K6492" s="17" t="n">
        <v>240.69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08.10.2026</t>
        </is>
      </c>
      <c r="D6493" s="15" t="inlineStr">
        <is>
          <t>List Chi Tiết</t>
        </is>
      </c>
      <c r="E6493" s="15" t="n">
        <v>47429</v>
      </c>
      <c r="F6493" s="15" t="inlineStr">
        <is>
          <t>VT-HV-TT-004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30/07/2026</t>
        </is>
      </c>
      <c r="J6493" s="15" t="inlineStr">
        <is>
          <t>30/07/2026</t>
        </is>
      </c>
      <c r="K6493" s="17" t="n">
        <v>217.68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08.10.2026</t>
        </is>
      </c>
      <c r="D6494" s="15" t="inlineStr">
        <is>
          <t>List Chi Tiết</t>
        </is>
      </c>
      <c r="E6494" s="15" t="n">
        <v>47430</v>
      </c>
      <c r="F6494" s="15" t="inlineStr">
        <is>
          <t>VT-HV-TT-004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30/07/2026</t>
        </is>
      </c>
      <c r="J6494" s="15" t="inlineStr">
        <is>
          <t>30/07/2026</t>
        </is>
      </c>
      <c r="K6494" s="17" t="n">
        <v>134.05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08.10.2026</t>
        </is>
      </c>
      <c r="D6495" s="15" t="inlineStr">
        <is>
          <t>List Chi Tiết</t>
        </is>
      </c>
      <c r="E6495" s="15" t="n">
        <v>47431</v>
      </c>
      <c r="F6495" s="15" t="inlineStr">
        <is>
          <t>VT-HV-TT-004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30/07/2026</t>
        </is>
      </c>
      <c r="J6495" s="15" t="inlineStr">
        <is>
          <t>30/07/2026</t>
        </is>
      </c>
      <c r="K6495" s="17" t="n">
        <v>115.34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08.10.2026</t>
        </is>
      </c>
      <c r="D6496" s="15" t="inlineStr">
        <is>
          <t>List Chi Tiết</t>
        </is>
      </c>
      <c r="E6496" s="15" t="n">
        <v>47432</v>
      </c>
      <c r="F6496" s="15" t="inlineStr">
        <is>
          <t>VT-HV-TT-004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30/07/2026</t>
        </is>
      </c>
      <c r="J6496" s="15" t="inlineStr">
        <is>
          <t>30/07/2026</t>
        </is>
      </c>
      <c r="K6496" s="17" t="n">
        <v>136.27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08.10.2026</t>
        </is>
      </c>
      <c r="D6497" s="15" t="inlineStr">
        <is>
          <t>List Chi Tiết</t>
        </is>
      </c>
      <c r="E6497" s="15" t="n">
        <v>47433</v>
      </c>
      <c r="F6497" s="15" t="inlineStr">
        <is>
          <t>VT-HV-TT-004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30/07/2026</t>
        </is>
      </c>
      <c r="J6497" s="15" t="inlineStr">
        <is>
          <t>30/07/2026</t>
        </is>
      </c>
      <c r="K6497" s="17" t="n">
        <v>117.38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08.10.2026</t>
        </is>
      </c>
      <c r="D6498" s="15" t="inlineStr">
        <is>
          <t>List Chi Tiết</t>
        </is>
      </c>
      <c r="E6498" s="15" t="n">
        <v>47434</v>
      </c>
      <c r="F6498" s="15" t="inlineStr">
        <is>
          <t>VT-HV-TT-004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30/07/2026</t>
        </is>
      </c>
      <c r="J6498" s="15" t="inlineStr">
        <is>
          <t>30/07/2026</t>
        </is>
      </c>
      <c r="K6498" s="17" t="n">
        <v>115.68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08.10.2026</t>
        </is>
      </c>
      <c r="D6499" s="15" t="inlineStr">
        <is>
          <t>List Chi Tiết</t>
        </is>
      </c>
      <c r="E6499" s="15" t="n">
        <v>47435</v>
      </c>
      <c r="F6499" s="15" t="inlineStr">
        <is>
          <t>VT-HV-TT-004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30/07/2026</t>
        </is>
      </c>
      <c r="J6499" s="15" t="inlineStr">
        <is>
          <t>30/07/2026</t>
        </is>
      </c>
      <c r="K6499" s="17" t="n">
        <v>136.27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08.10.2026</t>
        </is>
      </c>
      <c r="D6500" s="15" t="inlineStr">
        <is>
          <t>List Chi Tiết</t>
        </is>
      </c>
      <c r="E6500" s="15" t="n">
        <v>47436</v>
      </c>
      <c r="F6500" s="15" t="inlineStr">
        <is>
          <t>VT-HV-TT-004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30/07/2026</t>
        </is>
      </c>
      <c r="J6500" s="15" t="inlineStr">
        <is>
          <t>30/07/2026</t>
        </is>
      </c>
      <c r="K6500" s="17" t="n">
        <v>134.05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08.10.2026</t>
        </is>
      </c>
      <c r="D6501" s="15" t="inlineStr">
        <is>
          <t>List Chi Tiết</t>
        </is>
      </c>
      <c r="E6501" s="15" t="n">
        <v>47437</v>
      </c>
      <c r="F6501" s="15" t="inlineStr">
        <is>
          <t>VT-HV-TT-004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30/07/2026</t>
        </is>
      </c>
      <c r="J6501" s="15" t="inlineStr">
        <is>
          <t>30/07/2026</t>
        </is>
      </c>
      <c r="K6501" s="17" t="n">
        <v>136.27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08.10.2026</t>
        </is>
      </c>
      <c r="D6502" s="15" t="inlineStr">
        <is>
          <t>List Chi Tiết</t>
        </is>
      </c>
      <c r="E6502" s="15" t="n">
        <v>47438</v>
      </c>
      <c r="F6502" s="15" t="inlineStr">
        <is>
          <t>VT-HV-TT-004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30/07/2026</t>
        </is>
      </c>
      <c r="J6502" s="15" t="inlineStr">
        <is>
          <t>30/07/2026</t>
        </is>
      </c>
      <c r="K6502" s="17" t="n">
        <v>115.68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08.10.2026</t>
        </is>
      </c>
      <c r="D6503" s="15" t="inlineStr">
        <is>
          <t>List Chi Tiết</t>
        </is>
      </c>
      <c r="E6503" s="15" t="n">
        <v>47439</v>
      </c>
      <c r="F6503" s="15" t="inlineStr">
        <is>
          <t>VT-HV-TT-004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30/07/2026</t>
        </is>
      </c>
      <c r="J6503" s="15" t="inlineStr">
        <is>
          <t>30/07/2026</t>
        </is>
      </c>
      <c r="K6503" s="17" t="n">
        <v>237.77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08.10.2026</t>
        </is>
      </c>
      <c r="D6504" s="15" t="inlineStr">
        <is>
          <t>List Chi Tiết</t>
        </is>
      </c>
      <c r="E6504" s="15" t="n">
        <v>47440</v>
      </c>
      <c r="F6504" s="15" t="inlineStr">
        <is>
          <t>VT-HV-TT-004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30/07/2026</t>
        </is>
      </c>
      <c r="J6504" s="15" t="inlineStr">
        <is>
          <t>30/07/2026</t>
        </is>
      </c>
      <c r="K6504" s="17" t="n">
        <v>253.97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08.10.2026</t>
        </is>
      </c>
      <c r="D6505" s="15" t="inlineStr">
        <is>
          <t>List Chi Tiết</t>
        </is>
      </c>
      <c r="E6505" s="15" t="n">
        <v>47441</v>
      </c>
      <c r="F6505" s="15" t="inlineStr">
        <is>
          <t>VT-HV-TT-004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30/07/2026</t>
        </is>
      </c>
      <c r="J6505" s="15" t="inlineStr">
        <is>
          <t>30/07/2026</t>
        </is>
      </c>
      <c r="K6505" s="17" t="n">
        <v>115.68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08.10.2026</t>
        </is>
      </c>
      <c r="D6506" s="15" t="inlineStr">
        <is>
          <t>List Chi Tiết</t>
        </is>
      </c>
      <c r="E6506" s="15" t="n">
        <v>47442</v>
      </c>
      <c r="F6506" s="15" t="inlineStr">
        <is>
          <t>VT-HV-TT-004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30/07/2026</t>
        </is>
      </c>
      <c r="J6506" s="15" t="inlineStr">
        <is>
          <t>30/07/2026</t>
        </is>
      </c>
      <c r="K6506" s="17" t="n">
        <v>126.98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08.10.2026</t>
        </is>
      </c>
      <c r="D6507" s="15" t="inlineStr">
        <is>
          <t>List Chi Tiết</t>
        </is>
      </c>
      <c r="E6507" s="15" t="n">
        <v>47443</v>
      </c>
      <c r="F6507" s="15" t="inlineStr">
        <is>
          <t>VT-HV-TT-004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30/07/2026</t>
        </is>
      </c>
      <c r="J6507" s="15" t="inlineStr">
        <is>
          <t>30/07/2026</t>
        </is>
      </c>
      <c r="K6507" s="17" t="n">
        <v>136.27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08.10.2026</t>
        </is>
      </c>
      <c r="D6508" s="15" t="inlineStr">
        <is>
          <t>List Chi Tiết</t>
        </is>
      </c>
      <c r="E6508" s="15" t="n">
        <v>47444</v>
      </c>
      <c r="F6508" s="15" t="inlineStr">
        <is>
          <t>VT-HV-TT-004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30/07/2026</t>
        </is>
      </c>
      <c r="J6508" s="15" t="inlineStr">
        <is>
          <t>30/07/2026</t>
        </is>
      </c>
      <c r="K6508" s="17" t="n">
        <v>115.68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08.10.2026</t>
        </is>
      </c>
      <c r="D6509" s="15" t="inlineStr">
        <is>
          <t>List Chi Tiết</t>
        </is>
      </c>
      <c r="E6509" s="15" t="n">
        <v>47445</v>
      </c>
      <c r="F6509" s="15" t="inlineStr">
        <is>
          <t>VT-HV-TT-004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30/07/2026</t>
        </is>
      </c>
      <c r="J6509" s="15" t="inlineStr">
        <is>
          <t>30/07/2026</t>
        </is>
      </c>
      <c r="K6509" s="17" t="n">
        <v>115.68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08.10.2026</t>
        </is>
      </c>
      <c r="D6510" s="15" t="inlineStr">
        <is>
          <t>List Chi Tiết</t>
        </is>
      </c>
      <c r="E6510" s="15" t="n">
        <v>47446</v>
      </c>
      <c r="F6510" s="15" t="inlineStr">
        <is>
          <t>VT-HV-TT-004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30/07/2026</t>
        </is>
      </c>
      <c r="J6510" s="15" t="inlineStr">
        <is>
          <t>30/07/2026</t>
        </is>
      </c>
      <c r="K6510" s="17" t="n">
        <v>118.88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08.10.2026</t>
        </is>
      </c>
      <c r="D6511" s="15" t="inlineStr">
        <is>
          <t>List Chi Tiết</t>
        </is>
      </c>
      <c r="E6511" s="15" t="n">
        <v>47447</v>
      </c>
      <c r="F6511" s="15" t="inlineStr">
        <is>
          <t>VT-HV-TT-004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30/07/2026</t>
        </is>
      </c>
      <c r="J6511" s="15" t="inlineStr">
        <is>
          <t>30/07/2026</t>
        </is>
      </c>
      <c r="K6511" s="17" t="n">
        <v>126.98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08.10.2026</t>
        </is>
      </c>
      <c r="D6512" s="15" t="inlineStr">
        <is>
          <t>List Chi Tiết</t>
        </is>
      </c>
      <c r="E6512" s="15" t="n">
        <v>47448</v>
      </c>
      <c r="F6512" s="15" t="inlineStr">
        <is>
          <t>VT-HV-TT-004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30/07/2026</t>
        </is>
      </c>
      <c r="J6512" s="15" t="inlineStr">
        <is>
          <t>30/07/2026</t>
        </is>
      </c>
      <c r="K6512" s="17" t="n">
        <v>177.95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08.10.2026</t>
        </is>
      </c>
      <c r="D6513" s="15" t="inlineStr">
        <is>
          <t>List Chi Tiết</t>
        </is>
      </c>
      <c r="E6513" s="15" t="n">
        <v>47449</v>
      </c>
      <c r="F6513" s="15" t="inlineStr">
        <is>
          <t>VT-HV-TT-004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30/07/2026</t>
        </is>
      </c>
      <c r="J6513" s="15" t="inlineStr">
        <is>
          <t>30/07/2026</t>
        </is>
      </c>
      <c r="K6513" s="17" t="n">
        <v>136.27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08.10.2026</t>
        </is>
      </c>
      <c r="D6514" s="15" t="inlineStr">
        <is>
          <t>List Chi Tiết</t>
        </is>
      </c>
      <c r="E6514" s="15" t="n">
        <v>47450</v>
      </c>
      <c r="F6514" s="15" t="inlineStr">
        <is>
          <t>VT-HV-TT-004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30/07/2026</t>
        </is>
      </c>
      <c r="J6514" s="15" t="inlineStr">
        <is>
          <t>30/07/2026</t>
        </is>
      </c>
      <c r="K6514" s="17" t="n">
        <v>117.38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08.10.2026</t>
        </is>
      </c>
      <c r="D6515" s="15" t="inlineStr">
        <is>
          <t>List Chi Tiết</t>
        </is>
      </c>
      <c r="E6515" s="15" t="n">
        <v>47451</v>
      </c>
      <c r="F6515" s="15" t="inlineStr">
        <is>
          <t>VT-HV-TT-004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30/07/2026</t>
        </is>
      </c>
      <c r="J6515" s="15" t="inlineStr">
        <is>
          <t>30/07/2026</t>
        </is>
      </c>
      <c r="K6515" s="17" t="n">
        <v>134.05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08.10.2026</t>
        </is>
      </c>
      <c r="D6516" s="15" t="inlineStr">
        <is>
          <t>List Chi Tiết</t>
        </is>
      </c>
      <c r="E6516" s="15" t="n">
        <v>47452</v>
      </c>
      <c r="F6516" s="15" t="inlineStr">
        <is>
          <t>VT-HV-TT-004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30/07/2026</t>
        </is>
      </c>
      <c r="J6516" s="15" t="inlineStr">
        <is>
          <t>30/07/2026</t>
        </is>
      </c>
      <c r="K6516" s="17" t="n">
        <v>177.95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08.10.2026</t>
        </is>
      </c>
      <c r="D6517" s="15" t="inlineStr">
        <is>
          <t>List Chi Tiết</t>
        </is>
      </c>
      <c r="E6517" s="15" t="n">
        <v>47453</v>
      </c>
      <c r="F6517" s="15" t="inlineStr">
        <is>
          <t>VT-HV-TT-004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30/07/2026</t>
        </is>
      </c>
      <c r="J6517" s="15" t="inlineStr">
        <is>
          <t>30/07/2026</t>
        </is>
      </c>
      <c r="K6517" s="17" t="n">
        <v>117.38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08.10.2026</t>
        </is>
      </c>
      <c r="D6518" s="15" t="inlineStr">
        <is>
          <t>List Chi Tiết</t>
        </is>
      </c>
      <c r="E6518" s="15" t="n">
        <v>47454</v>
      </c>
      <c r="F6518" s="15" t="inlineStr">
        <is>
          <t>VT-HV-TT-004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30/07/2026</t>
        </is>
      </c>
      <c r="J6518" s="15" t="inlineStr">
        <is>
          <t>30/07/2026</t>
        </is>
      </c>
      <c r="K6518" s="17" t="n">
        <v>163.38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08.10.2026</t>
        </is>
      </c>
      <c r="D6519" s="15" t="inlineStr">
        <is>
          <t>List Chi Tiết</t>
        </is>
      </c>
      <c r="E6519" s="15" t="n">
        <v>47455</v>
      </c>
      <c r="F6519" s="15" t="inlineStr">
        <is>
          <t>VT-HV-TT-004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30/07/2026</t>
        </is>
      </c>
      <c r="J6519" s="15" t="inlineStr">
        <is>
          <t>30/07/2026</t>
        </is>
      </c>
      <c r="K6519" s="17" t="n">
        <v>375.85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08.10.2026</t>
        </is>
      </c>
      <c r="D6520" s="15" t="inlineStr">
        <is>
          <t>List Chi Tiết</t>
        </is>
      </c>
      <c r="E6520" s="15" t="n">
        <v>47456</v>
      </c>
      <c r="F6520" s="15" t="inlineStr">
        <is>
          <t>VT-HV-TT-004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30/07/2026</t>
        </is>
      </c>
      <c r="J6520" s="15" t="inlineStr">
        <is>
          <t>30/07/2026</t>
        </is>
      </c>
      <c r="K6520" s="17" t="n">
        <v>613.48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08.10.2026</t>
        </is>
      </c>
      <c r="D6521" s="15" t="inlineStr">
        <is>
          <t>List Chi Tiết</t>
        </is>
      </c>
      <c r="E6521" s="15" t="n">
        <v>47457</v>
      </c>
      <c r="F6521" s="15" t="inlineStr">
        <is>
          <t>VT-HV-TT-004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30/07/2026</t>
        </is>
      </c>
      <c r="J6521" s="15" t="inlineStr">
        <is>
          <t>30/07/2026</t>
        </is>
      </c>
      <c r="K6521" s="17" t="n">
        <v>134.05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08.10.2026</t>
        </is>
      </c>
      <c r="D6522" s="15" t="inlineStr">
        <is>
          <t>List Chi Tiết</t>
        </is>
      </c>
      <c r="E6522" s="15" t="n">
        <v>47458</v>
      </c>
      <c r="F6522" s="15" t="inlineStr">
        <is>
          <t>VT-HV-TT-004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30/07/2026</t>
        </is>
      </c>
      <c r="J6522" s="15" t="inlineStr">
        <is>
          <t>30/07/2026</t>
        </is>
      </c>
      <c r="K6522" s="17" t="n">
        <v>136.27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08.10.2026</t>
        </is>
      </c>
      <c r="D6523" s="15" t="inlineStr">
        <is>
          <t>List Chi Tiết</t>
        </is>
      </c>
      <c r="E6523" s="15" t="n">
        <v>47459</v>
      </c>
      <c r="F6523" s="15" t="inlineStr">
        <is>
          <t>VT-HV-TT-004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30/07/2026</t>
        </is>
      </c>
      <c r="J6523" s="15" t="inlineStr">
        <is>
          <t>30/07/2026</t>
        </is>
      </c>
      <c r="K6523" s="17" t="n">
        <v>240.69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08.10.2026</t>
        </is>
      </c>
      <c r="D6524" s="15" t="inlineStr">
        <is>
          <t>List Chi Tiết</t>
        </is>
      </c>
      <c r="E6524" s="15" t="n">
        <v>47460</v>
      </c>
      <c r="F6524" s="15" t="inlineStr">
        <is>
          <t>VT-HV-TT-004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30/07/2026</t>
        </is>
      </c>
      <c r="J6524" s="15" t="inlineStr">
        <is>
          <t>30/07/2026</t>
        </is>
      </c>
      <c r="K6524" s="17" t="n">
        <v>240.69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08.10.2026</t>
        </is>
      </c>
      <c r="D6525" s="15" t="inlineStr">
        <is>
          <t>List Chi Tiết</t>
        </is>
      </c>
      <c r="E6525" s="15" t="n">
        <v>47461</v>
      </c>
      <c r="F6525" s="15" t="inlineStr">
        <is>
          <t>VT-HV-TT-004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30/07/2026</t>
        </is>
      </c>
      <c r="J6525" s="15" t="inlineStr">
        <is>
          <t>30/07/2026</t>
        </is>
      </c>
      <c r="K6525" s="17" t="n">
        <v>115.68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08.10.2026</t>
        </is>
      </c>
      <c r="D6526" s="15" t="inlineStr">
        <is>
          <t>List Chi Tiết</t>
        </is>
      </c>
      <c r="E6526" s="15" t="n">
        <v>47462</v>
      </c>
      <c r="F6526" s="15" t="inlineStr">
        <is>
          <t>VT-HV-TT-004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30/07/2026</t>
        </is>
      </c>
      <c r="J6526" s="15" t="inlineStr">
        <is>
          <t>30/07/2026</t>
        </is>
      </c>
      <c r="K6526" s="17" t="n">
        <v>240.69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08.10.2026</t>
        </is>
      </c>
      <c r="D6527" s="15" t="inlineStr">
        <is>
          <t>List Chi Tiết</t>
        </is>
      </c>
      <c r="E6527" s="15" t="n">
        <v>47463</v>
      </c>
      <c r="F6527" s="15" t="inlineStr">
        <is>
          <t>VT-HV-TT-004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30/07/2026</t>
        </is>
      </c>
      <c r="J6527" s="15" t="inlineStr">
        <is>
          <t>30/07/2026</t>
        </is>
      </c>
      <c r="K6527" s="17" t="n">
        <v>751.7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08.10.2026</t>
        </is>
      </c>
      <c r="D6528" s="15" t="inlineStr">
        <is>
          <t>List Chi Tiết</t>
        </is>
      </c>
      <c r="E6528" s="15" t="n">
        <v>47464</v>
      </c>
      <c r="F6528" s="15" t="inlineStr">
        <is>
          <t>VT-HV-TT-004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30/07/2026</t>
        </is>
      </c>
      <c r="J6528" s="15" t="inlineStr">
        <is>
          <t>30/07/2026</t>
        </is>
      </c>
      <c r="K6528" s="17" t="n">
        <v>751.7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08.10.2026</t>
        </is>
      </c>
      <c r="D6529" s="15" t="inlineStr">
        <is>
          <t>List Chi Tiết</t>
        </is>
      </c>
      <c r="E6529" s="15" t="n">
        <v>47465</v>
      </c>
      <c r="F6529" s="15" t="inlineStr">
        <is>
          <t>VT-HV-TT-004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30/07/2026</t>
        </is>
      </c>
      <c r="J6529" s="15" t="inlineStr">
        <is>
          <t>30/07/2026</t>
        </is>
      </c>
      <c r="K6529" s="17" t="n">
        <v>751.7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08.10.2026</t>
        </is>
      </c>
      <c r="D6530" s="15" t="inlineStr">
        <is>
          <t>List Chi Tiết</t>
        </is>
      </c>
      <c r="E6530" s="15" t="n">
        <v>47466</v>
      </c>
      <c r="F6530" s="15" t="inlineStr">
        <is>
          <t>VT-HV-TT-004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30/07/2026</t>
        </is>
      </c>
      <c r="J6530" s="15" t="inlineStr">
        <is>
          <t>30/07/2026</t>
        </is>
      </c>
      <c r="K6530" s="17" t="n">
        <v>751.7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08.10.2026</t>
        </is>
      </c>
      <c r="D6531" s="15" t="inlineStr">
        <is>
          <t>List Chi Tiết</t>
        </is>
      </c>
      <c r="E6531" s="15" t="n">
        <v>47467</v>
      </c>
      <c r="F6531" s="15" t="inlineStr">
        <is>
          <t>VT-HV-TT-004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30/07/2026</t>
        </is>
      </c>
      <c r="J6531" s="15" t="inlineStr">
        <is>
          <t>30/07/2026</t>
        </is>
      </c>
      <c r="K6531" s="17" t="n">
        <v>751.7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08.10.2026</t>
        </is>
      </c>
      <c r="D6532" s="15" t="inlineStr">
        <is>
          <t>List Chi Tiết</t>
        </is>
      </c>
      <c r="E6532" s="15" t="n">
        <v>47468</v>
      </c>
      <c r="F6532" s="15" t="inlineStr">
        <is>
          <t>VT-HV-TT-004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30/07/2026</t>
        </is>
      </c>
      <c r="J6532" s="15" t="inlineStr">
        <is>
          <t>30/07/2026</t>
        </is>
      </c>
      <c r="K6532" s="17" t="n">
        <v>134.05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08.10.2026</t>
        </is>
      </c>
      <c r="D6533" s="15" t="inlineStr">
        <is>
          <t>List Chi Tiết</t>
        </is>
      </c>
      <c r="E6533" s="15" t="n">
        <v>47469</v>
      </c>
      <c r="F6533" s="15" t="inlineStr">
        <is>
          <t>VT-HV-TT-004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30/07/2026</t>
        </is>
      </c>
      <c r="J6533" s="15" t="inlineStr">
        <is>
          <t>30/07/2026</t>
        </is>
      </c>
      <c r="K6533" s="17" t="n">
        <v>375.85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08.10.2026</t>
        </is>
      </c>
      <c r="D6534" s="15" t="inlineStr">
        <is>
          <t>List Chi Tiết</t>
        </is>
      </c>
      <c r="E6534" s="15" t="n">
        <v>47470</v>
      </c>
      <c r="F6534" s="15" t="inlineStr">
        <is>
          <t>VT-HV-TT-004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30/07/2026</t>
        </is>
      </c>
      <c r="J6534" s="15" t="inlineStr">
        <is>
          <t>30/07/2026</t>
        </is>
      </c>
      <c r="K6534" s="17" t="n">
        <v>408.99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08.10.2026</t>
        </is>
      </c>
      <c r="D6535" s="15" t="inlineStr">
        <is>
          <t>List Chi Tiết</t>
        </is>
      </c>
      <c r="E6535" s="15" t="n">
        <v>47471</v>
      </c>
      <c r="F6535" s="15" t="inlineStr">
        <is>
          <t>VT-HV-TT-004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30/07/2026</t>
        </is>
      </c>
      <c r="J6535" s="15" t="inlineStr">
        <is>
          <t>30/07/2026</t>
        </is>
      </c>
      <c r="K6535" s="17" t="n">
        <v>272.53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08.10.2026</t>
        </is>
      </c>
      <c r="D6536" s="15" t="inlineStr">
        <is>
          <t>List Chi Tiết</t>
        </is>
      </c>
      <c r="E6536" s="15" t="n">
        <v>47472</v>
      </c>
      <c r="F6536" s="15" t="inlineStr">
        <is>
          <t>VT-HV-TT-004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30/07/2026</t>
        </is>
      </c>
      <c r="J6536" s="15" t="inlineStr">
        <is>
          <t>30/07/2026</t>
        </is>
      </c>
      <c r="K6536" s="17" t="n">
        <v>136.27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08.10.2026</t>
        </is>
      </c>
      <c r="D6537" s="15" t="inlineStr">
        <is>
          <t>List Chi Tiết</t>
        </is>
      </c>
      <c r="E6537" s="15" t="n">
        <v>47473</v>
      </c>
      <c r="F6537" s="15" t="inlineStr">
        <is>
          <t>VT-HV-TT-004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30/07/2026</t>
        </is>
      </c>
      <c r="J6537" s="15" t="inlineStr">
        <is>
          <t>30/07/2026</t>
        </is>
      </c>
      <c r="K6537" s="17" t="n">
        <v>134.05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08.10.2026</t>
        </is>
      </c>
      <c r="D6538" s="15" t="inlineStr">
        <is>
          <t>List Chi Tiết</t>
        </is>
      </c>
      <c r="E6538" s="15" t="n">
        <v>47474</v>
      </c>
      <c r="F6538" s="15" t="inlineStr">
        <is>
          <t>VT-HV-TT-004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30/07/2026</t>
        </is>
      </c>
      <c r="J6538" s="15" t="inlineStr">
        <is>
          <t>30/07/2026</t>
        </is>
      </c>
      <c r="K6538" s="17" t="n">
        <v>117.38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08.10.2026</t>
        </is>
      </c>
      <c r="D6539" s="15" t="inlineStr">
        <is>
          <t>List Chi Tiết</t>
        </is>
      </c>
      <c r="E6539" s="15" t="n">
        <v>47475</v>
      </c>
      <c r="F6539" s="15" t="inlineStr">
        <is>
          <t>VT-HV-TT-004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30/07/2026</t>
        </is>
      </c>
      <c r="J6539" s="15" t="inlineStr">
        <is>
          <t>30/07/2026</t>
        </is>
      </c>
      <c r="K6539" s="17" t="n">
        <v>136.27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08.10.2026</t>
        </is>
      </c>
      <c r="D6540" s="15" t="inlineStr">
        <is>
          <t>List Chi Tiết</t>
        </is>
      </c>
      <c r="E6540" s="15" t="n">
        <v>47476</v>
      </c>
      <c r="F6540" s="15" t="inlineStr">
        <is>
          <t>VT-HV-TT-004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30/07/2026</t>
        </is>
      </c>
      <c r="J6540" s="15" t="inlineStr">
        <is>
          <t>30/07/2026</t>
        </is>
      </c>
      <c r="K6540" s="17" t="n">
        <v>117.38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08.10.2026</t>
        </is>
      </c>
      <c r="D6541" s="15" t="inlineStr">
        <is>
          <t>List Chi Tiết</t>
        </is>
      </c>
      <c r="E6541" s="15" t="n">
        <v>47477</v>
      </c>
      <c r="F6541" s="15" t="inlineStr">
        <is>
          <t>VT-HV-TT-004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30/07/2026</t>
        </is>
      </c>
      <c r="J6541" s="15" t="inlineStr">
        <is>
          <t>30/07/2026</t>
        </is>
      </c>
      <c r="K6541" s="17" t="n">
        <v>115.68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08.10.2026</t>
        </is>
      </c>
      <c r="D6542" s="15" t="inlineStr">
        <is>
          <t>List Chi Tiết</t>
        </is>
      </c>
      <c r="E6542" s="15" t="n">
        <v>47478</v>
      </c>
      <c r="F6542" s="15" t="inlineStr">
        <is>
          <t>VT-HV-TT-004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30/07/2026</t>
        </is>
      </c>
      <c r="J6542" s="15" t="inlineStr">
        <is>
          <t>30/07/2026</t>
        </is>
      </c>
      <c r="K6542" s="17" t="n">
        <v>126.98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08.10.2026</t>
        </is>
      </c>
      <c r="D6543" s="15" t="inlineStr">
        <is>
          <t>List Chi Tiết</t>
        </is>
      </c>
      <c r="E6543" s="15" t="n">
        <v>47479</v>
      </c>
      <c r="F6543" s="15" t="inlineStr">
        <is>
          <t>VT-HV-TT-004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30/07/2026</t>
        </is>
      </c>
      <c r="J6543" s="15" t="inlineStr">
        <is>
          <t>30/07/2026</t>
        </is>
      </c>
      <c r="K6543" s="17" t="n">
        <v>136.27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08.10.2026</t>
        </is>
      </c>
      <c r="D6544" s="15" t="inlineStr">
        <is>
          <t>List Chi Tiết</t>
        </is>
      </c>
      <c r="E6544" s="15" t="n">
        <v>47480</v>
      </c>
      <c r="F6544" s="15" t="inlineStr">
        <is>
          <t>VT-HV-TT-004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30/07/2026</t>
        </is>
      </c>
      <c r="J6544" s="15" t="inlineStr">
        <is>
          <t>30/07/2026</t>
        </is>
      </c>
      <c r="K6544" s="17" t="n">
        <v>117.38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08.10.2026</t>
        </is>
      </c>
      <c r="D6545" s="15" t="inlineStr">
        <is>
          <t>List Chi Tiết</t>
        </is>
      </c>
      <c r="E6545" s="15" t="n">
        <v>47481</v>
      </c>
      <c r="F6545" s="15" t="inlineStr">
        <is>
          <t>VT-HV-TT-004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30/07/2026</t>
        </is>
      </c>
      <c r="J6545" s="15" t="inlineStr">
        <is>
          <t>30/07/2026</t>
        </is>
      </c>
      <c r="K6545" s="17" t="n">
        <v>117.38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08.10.2026</t>
        </is>
      </c>
      <c r="D6546" s="15" t="inlineStr">
        <is>
          <t>List Chi Tiết</t>
        </is>
      </c>
      <c r="E6546" s="15" t="n">
        <v>47482</v>
      </c>
      <c r="F6546" s="15" t="inlineStr">
        <is>
          <t>VT-HV-TT-004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30/07/2026</t>
        </is>
      </c>
      <c r="J6546" s="15" t="inlineStr">
        <is>
          <t>30/07/2026</t>
        </is>
      </c>
      <c r="K6546" s="17" t="n">
        <v>408.99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08.10.2026</t>
        </is>
      </c>
      <c r="D6547" s="15" t="inlineStr">
        <is>
          <t>List Chi Tiết</t>
        </is>
      </c>
      <c r="E6547" s="15" t="n">
        <v>47483</v>
      </c>
      <c r="F6547" s="15" t="inlineStr">
        <is>
          <t>VT-HV-TT-004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30/07/2026</t>
        </is>
      </c>
      <c r="J6547" s="15" t="inlineStr">
        <is>
          <t>30/07/2026</t>
        </is>
      </c>
      <c r="K6547" s="17" t="n">
        <v>136.27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08.10.2026</t>
        </is>
      </c>
      <c r="D6548" s="15" t="inlineStr">
        <is>
          <t>List Chi Tiết</t>
        </is>
      </c>
      <c r="E6548" s="15" t="n">
        <v>47484</v>
      </c>
      <c r="F6548" s="15" t="inlineStr">
        <is>
          <t>VT-HV-TT-004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30/07/2026</t>
        </is>
      </c>
      <c r="J6548" s="15" t="inlineStr">
        <is>
          <t>30/07/2026</t>
        </is>
      </c>
      <c r="K6548" s="17" t="n">
        <v>613.48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08.10.2026</t>
        </is>
      </c>
      <c r="D6549" s="15" t="inlineStr">
        <is>
          <t>List Chi Tiết</t>
        </is>
      </c>
      <c r="E6549" s="15" t="n">
        <v>47485</v>
      </c>
      <c r="F6549" s="15" t="inlineStr">
        <is>
          <t>VT-HV-TT-004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30/07/2026</t>
        </is>
      </c>
      <c r="J6549" s="15" t="inlineStr">
        <is>
          <t>30/07/2026</t>
        </is>
      </c>
      <c r="K6549" s="17" t="n">
        <v>268.1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08.10.2026</t>
        </is>
      </c>
      <c r="D6550" s="15" t="inlineStr">
        <is>
          <t>List Chi Tiết</t>
        </is>
      </c>
      <c r="E6550" s="15" t="n">
        <v>47486</v>
      </c>
      <c r="F6550" s="15" t="inlineStr">
        <is>
          <t>VT-HV-TT-004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30/07/2026</t>
        </is>
      </c>
      <c r="J6550" s="15" t="inlineStr">
        <is>
          <t>30/07/2026</t>
        </is>
      </c>
      <c r="K6550" s="17" t="n">
        <v>163.38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08.10.2026</t>
        </is>
      </c>
      <c r="D6551" s="15" t="inlineStr">
        <is>
          <t>List Chi Tiết</t>
        </is>
      </c>
      <c r="E6551" s="15" t="n">
        <v>47487</v>
      </c>
      <c r="F6551" s="15" t="inlineStr">
        <is>
          <t>VT-HV-TT-004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30/07/2026</t>
        </is>
      </c>
      <c r="J6551" s="15" t="inlineStr">
        <is>
          <t>30/07/2026</t>
        </is>
      </c>
      <c r="K6551" s="17" t="n">
        <v>326.76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08.10.2026</t>
        </is>
      </c>
      <c r="D6552" s="15" t="inlineStr">
        <is>
          <t>List Chi Tiết</t>
        </is>
      </c>
      <c r="E6552" s="15" t="n">
        <v>47488</v>
      </c>
      <c r="F6552" s="15" t="inlineStr">
        <is>
          <t>VT-HV-TT-004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30/07/2026</t>
        </is>
      </c>
      <c r="J6552" s="15" t="inlineStr">
        <is>
          <t>30/07/2026</t>
        </is>
      </c>
      <c r="K6552" s="17" t="n">
        <v>163.38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08.10.2026</t>
        </is>
      </c>
      <c r="D6553" s="15" t="inlineStr">
        <is>
          <t>List Chi Tiết</t>
        </is>
      </c>
      <c r="E6553" s="15" t="n">
        <v>47489</v>
      </c>
      <c r="F6553" s="15" t="inlineStr">
        <is>
          <t>VT-HV-TT-004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30/07/2026</t>
        </is>
      </c>
      <c r="J6553" s="15" t="inlineStr">
        <is>
          <t>30/07/2026</t>
        </is>
      </c>
      <c r="K6553" s="17" t="n">
        <v>751.7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08.10.2026</t>
        </is>
      </c>
      <c r="D6554" s="15" t="inlineStr">
        <is>
          <t>List Chi Tiết</t>
        </is>
      </c>
      <c r="E6554" s="15" t="n">
        <v>47490</v>
      </c>
      <c r="F6554" s="15" t="inlineStr">
        <is>
          <t>VT-HV-TT-004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30/07/2026</t>
        </is>
      </c>
      <c r="J6554" s="15" t="inlineStr">
        <is>
          <t>30/07/2026</t>
        </is>
      </c>
      <c r="K6554" s="17" t="n">
        <v>326.76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08.10.2026</t>
        </is>
      </c>
      <c r="D6555" s="15" t="inlineStr">
        <is>
          <t>List Chi Tiết</t>
        </is>
      </c>
      <c r="E6555" s="15" t="n">
        <v>47491</v>
      </c>
      <c r="F6555" s="15" t="inlineStr">
        <is>
          <t>VT-HV-TT-004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30/07/2026</t>
        </is>
      </c>
      <c r="J6555" s="15" t="inlineStr">
        <is>
          <t>30/07/2026</t>
        </is>
      </c>
      <c r="K6555" s="17" t="n">
        <v>751.7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08.10.2026</t>
        </is>
      </c>
      <c r="D6556" s="15" t="inlineStr">
        <is>
          <t>List Chi Tiết</t>
        </is>
      </c>
      <c r="E6556" s="15" t="n">
        <v>47492</v>
      </c>
      <c r="F6556" s="15" t="inlineStr">
        <is>
          <t>VT-HV-TT-004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30/07/2026</t>
        </is>
      </c>
      <c r="J6556" s="15" t="inlineStr">
        <is>
          <t>30/07/2026</t>
        </is>
      </c>
      <c r="K6556" s="17" t="n">
        <v>375.85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08.10.2026</t>
        </is>
      </c>
      <c r="D6557" s="15" t="inlineStr">
        <is>
          <t>List Chi Tiết</t>
        </is>
      </c>
      <c r="E6557" s="15" t="n">
        <v>47493</v>
      </c>
      <c r="F6557" s="15" t="inlineStr">
        <is>
          <t>VT-HV-TT-004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30/07/2026</t>
        </is>
      </c>
      <c r="J6557" s="15" t="inlineStr">
        <is>
          <t>30/07/2026</t>
        </is>
      </c>
      <c r="K6557" s="17" t="n">
        <v>117.38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08.10.2026</t>
        </is>
      </c>
      <c r="D6558" s="15" t="inlineStr">
        <is>
          <t>List Chi Tiết</t>
        </is>
      </c>
      <c r="E6558" s="15" t="n">
        <v>47494</v>
      </c>
      <c r="F6558" s="15" t="inlineStr">
        <is>
          <t>VT-HV-TT-004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30/07/2026</t>
        </is>
      </c>
      <c r="J6558" s="15" t="inlineStr">
        <is>
          <t>30/07/2026</t>
        </is>
      </c>
      <c r="K6558" s="17" t="n">
        <v>326.76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08.10.2026</t>
        </is>
      </c>
      <c r="D6559" s="15" t="inlineStr">
        <is>
          <t>List Chi Tiết</t>
        </is>
      </c>
      <c r="E6559" s="15" t="n">
        <v>47495</v>
      </c>
      <c r="F6559" s="15" t="inlineStr">
        <is>
          <t>VT-HV-TT-004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30/07/2026</t>
        </is>
      </c>
      <c r="J6559" s="15" t="inlineStr">
        <is>
          <t>30/07/2026</t>
        </is>
      </c>
      <c r="K6559" s="17" t="n">
        <v>163.38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08.10.2026</t>
        </is>
      </c>
      <c r="D6560" s="15" t="inlineStr">
        <is>
          <t>List Chi Tiết</t>
        </is>
      </c>
      <c r="E6560" s="15" t="n">
        <v>47496</v>
      </c>
      <c r="F6560" s="15" t="inlineStr">
        <is>
          <t>VT-HV-TT-004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30/07/2026</t>
        </is>
      </c>
      <c r="J6560" s="15" t="inlineStr">
        <is>
          <t>30/07/2026</t>
        </is>
      </c>
      <c r="K6560" s="17" t="n">
        <v>326.76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08.10.2026</t>
        </is>
      </c>
      <c r="D6561" s="15" t="inlineStr">
        <is>
          <t>List Chi Tiết</t>
        </is>
      </c>
      <c r="E6561" s="15" t="n">
        <v>47497</v>
      </c>
      <c r="F6561" s="15" t="inlineStr">
        <is>
          <t>VT-HV-TT-004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30/07/2026</t>
        </is>
      </c>
      <c r="J6561" s="15" t="inlineStr">
        <is>
          <t>30/07/2026</t>
        </is>
      </c>
      <c r="K6561" s="17" t="n">
        <v>375.85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08.10.2026</t>
        </is>
      </c>
      <c r="D6562" s="15" t="inlineStr">
        <is>
          <t>List Chi Tiết</t>
        </is>
      </c>
      <c r="E6562" s="15" t="n">
        <v>47498</v>
      </c>
      <c r="F6562" s="15" t="inlineStr">
        <is>
          <t>VT-HV-TT-004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30/07/2026</t>
        </is>
      </c>
      <c r="J6562" s="15" t="inlineStr">
        <is>
          <t>30/07/2026</t>
        </is>
      </c>
      <c r="K6562" s="17" t="n">
        <v>751.7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08.10.2026</t>
        </is>
      </c>
      <c r="D6563" s="15" t="inlineStr">
        <is>
          <t>List Chi Tiết</t>
        </is>
      </c>
      <c r="E6563" s="15" t="n">
        <v>47499</v>
      </c>
      <c r="F6563" s="15" t="inlineStr">
        <is>
          <t>VT-HV-TT-004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30/07/2026</t>
        </is>
      </c>
      <c r="J6563" s="15" t="inlineStr">
        <is>
          <t>30/07/2026</t>
        </is>
      </c>
      <c r="K6563" s="17" t="n">
        <v>136.27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08.10.2026</t>
        </is>
      </c>
      <c r="D6564" s="15" t="inlineStr">
        <is>
          <t>List Chi Tiết</t>
        </is>
      </c>
      <c r="E6564" s="15" t="n">
        <v>47500</v>
      </c>
      <c r="F6564" s="15" t="inlineStr">
        <is>
          <t>VT-HV-TT-004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30/07/2026</t>
        </is>
      </c>
      <c r="J6564" s="15" t="inlineStr">
        <is>
          <t>30/07/2026</t>
        </is>
      </c>
      <c r="K6564" s="17" t="n">
        <v>118.88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08.10.2026</t>
        </is>
      </c>
      <c r="D6565" s="15" t="inlineStr">
        <is>
          <t>List Chi Tiết</t>
        </is>
      </c>
      <c r="E6565" s="15" t="n">
        <v>47501</v>
      </c>
      <c r="F6565" s="15" t="inlineStr">
        <is>
          <t>VT-HV-TT-004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30/07/2026</t>
        </is>
      </c>
      <c r="J6565" s="15" t="inlineStr">
        <is>
          <t>30/07/2026</t>
        </is>
      </c>
      <c r="K6565" s="17" t="n">
        <v>751.7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08.10.2026</t>
        </is>
      </c>
      <c r="D6566" s="15" t="inlineStr">
        <is>
          <t>List Chi Tiết</t>
        </is>
      </c>
      <c r="E6566" s="15" t="n">
        <v>47502</v>
      </c>
      <c r="F6566" s="15" t="inlineStr">
        <is>
          <t>VT-HV-TT-004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30/07/2026</t>
        </is>
      </c>
      <c r="J6566" s="15" t="inlineStr">
        <is>
          <t>30/07/2026</t>
        </is>
      </c>
      <c r="K6566" s="17" t="n">
        <v>751.7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08.10.2026</t>
        </is>
      </c>
      <c r="D6567" s="15" t="inlineStr">
        <is>
          <t>List Chi Tiết</t>
        </is>
      </c>
      <c r="E6567" s="15" t="n">
        <v>47503</v>
      </c>
      <c r="F6567" s="15" t="inlineStr">
        <is>
          <t>VT-HV-TT-004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30/07/2026</t>
        </is>
      </c>
      <c r="J6567" s="15" t="inlineStr">
        <is>
          <t>30/07/2026</t>
        </is>
      </c>
      <c r="K6567" s="17" t="n">
        <v>136.27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08.10.2026</t>
        </is>
      </c>
      <c r="D6568" s="15" t="inlineStr">
        <is>
          <t>List Chi Tiết</t>
        </is>
      </c>
      <c r="E6568" s="15" t="n">
        <v>47504</v>
      </c>
      <c r="F6568" s="15" t="inlineStr">
        <is>
          <t>VT-HV-TT-004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30/07/2026</t>
        </is>
      </c>
      <c r="J6568" s="15" t="inlineStr">
        <is>
          <t>30/07/2026</t>
        </is>
      </c>
      <c r="K6568" s="17" t="n">
        <v>375.85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08.10.2026</t>
        </is>
      </c>
      <c r="D6569" s="15" t="inlineStr">
        <is>
          <t>List Chi Tiết</t>
        </is>
      </c>
      <c r="E6569" s="15" t="n">
        <v>47505</v>
      </c>
      <c r="F6569" s="15" t="inlineStr">
        <is>
          <t>VT-HV-TT-004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30/07/2026</t>
        </is>
      </c>
      <c r="J6569" s="15" t="inlineStr">
        <is>
          <t>30/07/2026</t>
        </is>
      </c>
      <c r="K6569" s="17" t="n">
        <v>751.7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08.10.2026</t>
        </is>
      </c>
      <c r="D6570" s="15" t="inlineStr">
        <is>
          <t>List Chi Tiết</t>
        </is>
      </c>
      <c r="E6570" s="15" t="n">
        <v>47506</v>
      </c>
      <c r="F6570" s="15" t="inlineStr">
        <is>
          <t>VT-HV-TT-004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30/07/2026</t>
        </is>
      </c>
      <c r="J6570" s="15" t="inlineStr">
        <is>
          <t>30/07/2026</t>
        </is>
      </c>
      <c r="K6570" s="17" t="n">
        <v>751.7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08.10.2026</t>
        </is>
      </c>
      <c r="D6571" s="15" t="inlineStr">
        <is>
          <t>List Chi Tiết</t>
        </is>
      </c>
      <c r="E6571" s="15" t="n">
        <v>47507</v>
      </c>
      <c r="F6571" s="15" t="inlineStr">
        <is>
          <t>VT-HV-TT-004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30/07/2026</t>
        </is>
      </c>
      <c r="J6571" s="15" t="inlineStr">
        <is>
          <t>30/07/2026</t>
        </is>
      </c>
      <c r="K6571" s="17" t="n">
        <v>175.84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08.10.2026</t>
        </is>
      </c>
      <c r="D6572" s="15" t="inlineStr">
        <is>
          <t>List Chi Tiết</t>
        </is>
      </c>
      <c r="E6572" s="15" t="n">
        <v>47508</v>
      </c>
      <c r="F6572" s="15" t="inlineStr">
        <is>
          <t>VT-HV-TT-004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30/07/2026</t>
        </is>
      </c>
      <c r="J6572" s="15" t="inlineStr">
        <is>
          <t>30/07/2026</t>
        </is>
      </c>
      <c r="K6572" s="17" t="n">
        <v>217.74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08.10.2026</t>
        </is>
      </c>
      <c r="D6573" s="15" t="inlineStr">
        <is>
          <t>List Chi Tiết</t>
        </is>
      </c>
      <c r="E6573" s="15" t="n">
        <v>47509</v>
      </c>
      <c r="F6573" s="15" t="inlineStr">
        <is>
          <t>VT-HV-TT-004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30/07/2026</t>
        </is>
      </c>
      <c r="J6573" s="15" t="inlineStr">
        <is>
          <t>30/07/2026</t>
        </is>
      </c>
      <c r="K6573" s="17" t="n">
        <v>375.85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08.10.2026</t>
        </is>
      </c>
      <c r="D6574" s="15" t="inlineStr">
        <is>
          <t>List Chi Tiết</t>
        </is>
      </c>
      <c r="E6574" s="15" t="n">
        <v>47510</v>
      </c>
      <c r="F6574" s="15" t="inlineStr">
        <is>
          <t>VT-HV-TT-004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30/07/2026</t>
        </is>
      </c>
      <c r="J6574" s="15" t="inlineStr">
        <is>
          <t>30/07/2026</t>
        </is>
      </c>
      <c r="K6574" s="17" t="n">
        <v>171.99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08.10.2026</t>
        </is>
      </c>
      <c r="D6575" s="15" t="inlineStr">
        <is>
          <t>List Chi Tiết</t>
        </is>
      </c>
      <c r="E6575" s="15" t="n">
        <v>47511</v>
      </c>
      <c r="F6575" s="15" t="inlineStr">
        <is>
          <t>VT-HV-TT-004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30/07/2026</t>
        </is>
      </c>
      <c r="J6575" s="15" t="inlineStr">
        <is>
          <t>30/07/2026</t>
        </is>
      </c>
      <c r="K6575" s="17" t="n">
        <v>751.7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08.10.2026</t>
        </is>
      </c>
      <c r="D6576" s="15" t="inlineStr">
        <is>
          <t>List Chi Tiết</t>
        </is>
      </c>
      <c r="E6576" s="15" t="n">
        <v>47512</v>
      </c>
      <c r="F6576" s="15" t="inlineStr">
        <is>
          <t>VT-HV-TT-004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30/07/2026</t>
        </is>
      </c>
      <c r="J6576" s="15" t="inlineStr">
        <is>
          <t>30/07/2026</t>
        </is>
      </c>
      <c r="K6576" s="17" t="n">
        <v>751.7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08.10.2026</t>
        </is>
      </c>
      <c r="D6577" s="15" t="inlineStr">
        <is>
          <t>List Chi Tiết</t>
        </is>
      </c>
      <c r="E6577" s="15" t="n">
        <v>47513</v>
      </c>
      <c r="F6577" s="15" t="inlineStr">
        <is>
          <t>VT-HV-TT-004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30/07/2026</t>
        </is>
      </c>
      <c r="J6577" s="15" t="inlineStr">
        <is>
          <t>30/07/2026</t>
        </is>
      </c>
      <c r="K6577" s="17" t="n">
        <v>751.7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08.10.2026</t>
        </is>
      </c>
      <c r="D6578" s="15" t="inlineStr">
        <is>
          <t>List Chi Tiết</t>
        </is>
      </c>
      <c r="E6578" s="15" t="n">
        <v>47514</v>
      </c>
      <c r="F6578" s="15" t="inlineStr">
        <is>
          <t>VT-HV-TT-004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30/07/2026</t>
        </is>
      </c>
      <c r="J6578" s="15" t="inlineStr">
        <is>
          <t>30/07/2026</t>
        </is>
      </c>
      <c r="K6578" s="17" t="n">
        <v>175.84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08.10.2026</t>
        </is>
      </c>
      <c r="D6579" s="15" t="inlineStr">
        <is>
          <t>List Chi Tiết</t>
        </is>
      </c>
      <c r="E6579" s="15" t="n">
        <v>47515</v>
      </c>
      <c r="F6579" s="15" t="inlineStr">
        <is>
          <t>VT-HV-TT-004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30/07/2026</t>
        </is>
      </c>
      <c r="J6579" s="15" t="inlineStr">
        <is>
          <t>30/07/2026</t>
        </is>
      </c>
      <c r="K6579" s="17" t="n">
        <v>217.74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08.10.2026</t>
        </is>
      </c>
      <c r="D6580" s="15" t="inlineStr">
        <is>
          <t>List Chi Tiết</t>
        </is>
      </c>
      <c r="E6580" s="15" t="n">
        <v>47516</v>
      </c>
      <c r="F6580" s="15" t="inlineStr">
        <is>
          <t>VT-HV-TT-004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30/07/2026</t>
        </is>
      </c>
      <c r="J6580" s="15" t="inlineStr">
        <is>
          <t>30/07/2026</t>
        </is>
      </c>
      <c r="K6580" s="17" t="n">
        <v>171.81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08.10.2026</t>
        </is>
      </c>
      <c r="D6581" s="15" t="inlineStr">
        <is>
          <t>List Chi Tiết</t>
        </is>
      </c>
      <c r="E6581" s="15" t="n">
        <v>47517</v>
      </c>
      <c r="F6581" s="15" t="inlineStr">
        <is>
          <t>VT-HV-TT-004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30/07/2026</t>
        </is>
      </c>
      <c r="J6581" s="15" t="inlineStr">
        <is>
          <t>30/07/2026</t>
        </is>
      </c>
      <c r="K6581" s="17" t="n">
        <v>175.84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08.10.2026</t>
        </is>
      </c>
      <c r="D6582" s="15" t="inlineStr">
        <is>
          <t>List Chi Tiết</t>
        </is>
      </c>
      <c r="E6582" s="15" t="n">
        <v>47518</v>
      </c>
      <c r="F6582" s="15" t="inlineStr">
        <is>
          <t>VT-HV-TT-004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30/07/2026</t>
        </is>
      </c>
      <c r="J6582" s="15" t="inlineStr">
        <is>
          <t>30/07/2026</t>
        </is>
      </c>
      <c r="K6582" s="17" t="n">
        <v>343.62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08.10.2026</t>
        </is>
      </c>
      <c r="D6583" s="15" t="inlineStr">
        <is>
          <t>List Chi Tiết</t>
        </is>
      </c>
      <c r="E6583" s="15" t="n">
        <v>47519</v>
      </c>
      <c r="F6583" s="15" t="inlineStr">
        <is>
          <t>VT-HV-TT-004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30/07/2026</t>
        </is>
      </c>
      <c r="J6583" s="15" t="inlineStr">
        <is>
          <t>30/07/2026</t>
        </is>
      </c>
      <c r="K6583" s="17" t="n">
        <v>171.99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08.10.2026</t>
        </is>
      </c>
      <c r="D6584" s="15" t="inlineStr">
        <is>
          <t>List Chi Tiết</t>
        </is>
      </c>
      <c r="E6584" s="15" t="n">
        <v>47520</v>
      </c>
      <c r="F6584" s="15" t="inlineStr">
        <is>
          <t>VT-HV-TT-004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30/07/2026</t>
        </is>
      </c>
      <c r="J6584" s="15" t="inlineStr">
        <is>
          <t>30/07/2026</t>
        </is>
      </c>
      <c r="K6584" s="17" t="n">
        <v>343.62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08.10.2026</t>
        </is>
      </c>
      <c r="D6585" s="15" t="inlineStr">
        <is>
          <t>List Chi Tiết</t>
        </is>
      </c>
      <c r="E6585" s="15" t="n">
        <v>47521</v>
      </c>
      <c r="F6585" s="15" t="inlineStr">
        <is>
          <t>VT-HV-TT-004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30/07/2026</t>
        </is>
      </c>
      <c r="J6585" s="15" t="inlineStr">
        <is>
          <t>30/07/2026</t>
        </is>
      </c>
      <c r="K6585" s="17" t="n">
        <v>171.81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08.10.2026</t>
        </is>
      </c>
      <c r="D6586" s="15" t="inlineStr">
        <is>
          <t>List Chi Tiết</t>
        </is>
      </c>
      <c r="E6586" s="15" t="n">
        <v>47522</v>
      </c>
      <c r="F6586" s="15" t="inlineStr">
        <is>
          <t>VT-HV-TT-004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30/07/2026</t>
        </is>
      </c>
      <c r="J6586" s="15" t="inlineStr">
        <is>
          <t>30/07/2026</t>
        </is>
      </c>
      <c r="K6586" s="17" t="n">
        <v>217.74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08.10.2026</t>
        </is>
      </c>
      <c r="D6587" s="15" t="inlineStr">
        <is>
          <t>List Chi Tiết</t>
        </is>
      </c>
      <c r="E6587" s="15" t="n">
        <v>47523</v>
      </c>
      <c r="F6587" s="15" t="inlineStr">
        <is>
          <t>VT-HV-TT-004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30/07/2026</t>
        </is>
      </c>
      <c r="J6587" s="15" t="inlineStr">
        <is>
          <t>30/07/2026</t>
        </is>
      </c>
      <c r="K6587" s="17" t="n">
        <v>175.84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08.10.2026</t>
        </is>
      </c>
      <c r="D6588" s="15" t="inlineStr">
        <is>
          <t>List Chi Tiết</t>
        </is>
      </c>
      <c r="E6588" s="15" t="n">
        <v>47524</v>
      </c>
      <c r="F6588" s="15" t="inlineStr">
        <is>
          <t>VT-HV-TT-004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30/07/2026</t>
        </is>
      </c>
      <c r="J6588" s="15" t="inlineStr">
        <is>
          <t>30/07/2026</t>
        </is>
      </c>
      <c r="K6588" s="17" t="n">
        <v>217.74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08.10.2026</t>
        </is>
      </c>
      <c r="D6589" s="15" t="inlineStr">
        <is>
          <t>List Chi Tiết</t>
        </is>
      </c>
      <c r="E6589" s="15" t="n">
        <v>47827</v>
      </c>
      <c r="F6589" s="15" t="inlineStr">
        <is>
          <t>VT-HV-TT-005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25/07/2026 - TUAN</t>
        </is>
      </c>
      <c r="J6589" s="15" t="inlineStr">
        <is>
          <t>25/07/2026</t>
        </is>
      </c>
      <c r="K6589" s="17" t="n">
        <v>269.27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08.10.2026</t>
        </is>
      </c>
      <c r="D6590" s="15" t="inlineStr">
        <is>
          <t>List Chi Tiết</t>
        </is>
      </c>
      <c r="E6590" s="15" t="n">
        <v>47828</v>
      </c>
      <c r="F6590" s="15" t="inlineStr">
        <is>
          <t>VT-HV-TT-005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25/07/2026 - TUAN</t>
        </is>
      </c>
      <c r="J6590" s="15" t="inlineStr">
        <is>
          <t>25/07/2026</t>
        </is>
      </c>
      <c r="K6590" s="17" t="n">
        <v>2355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08.10.2026</t>
        </is>
      </c>
      <c r="D6591" s="15" t="inlineStr">
        <is>
          <t>List Chi Tiết</t>
        </is>
      </c>
      <c r="E6591" s="15" t="n">
        <v>47829</v>
      </c>
      <c r="F6591" s="15" t="inlineStr">
        <is>
          <t>VT-HV-TT-005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25/07/2026 - TUAN</t>
        </is>
      </c>
      <c r="J6591" s="15" t="inlineStr">
        <is>
          <t>25/07/2026</t>
        </is>
      </c>
      <c r="K6591" s="17" t="n">
        <v>1884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08.10.2026</t>
        </is>
      </c>
      <c r="D6592" s="15" t="inlineStr">
        <is>
          <t>List Chi Tiết</t>
        </is>
      </c>
      <c r="E6592" s="15" t="n">
        <v>47830</v>
      </c>
      <c r="F6592" s="15" t="inlineStr">
        <is>
          <t>VT-HV-TT-005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22/07/2026 - TUAN SX1</t>
        </is>
      </c>
      <c r="J6592" s="15" t="inlineStr">
        <is>
          <t>22/07/2026</t>
        </is>
      </c>
      <c r="K6592" s="17" t="n">
        <v>7305.82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08.10.2026</t>
        </is>
      </c>
      <c r="D6593" s="15" t="inlineStr">
        <is>
          <t>List Chi Tiết</t>
        </is>
      </c>
      <c r="E6593" s="15" t="n">
        <v>47831</v>
      </c>
      <c r="F6593" s="15" t="inlineStr">
        <is>
          <t>VT-HV-TT-005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22/07/2026 - TUAN SX1</t>
        </is>
      </c>
      <c r="J6593" s="15" t="inlineStr">
        <is>
          <t>22/07/2026</t>
        </is>
      </c>
      <c r="K6593" s="17" t="n">
        <v>3913.85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08.10.2026</t>
        </is>
      </c>
      <c r="D6594" s="15" t="inlineStr">
        <is>
          <t>List Chi Tiết</t>
        </is>
      </c>
      <c r="E6594" s="15" t="n">
        <v>47832</v>
      </c>
      <c r="F6594" s="15" t="inlineStr">
        <is>
          <t>VT-HV-TT-005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21/07/2026 - TUAN SX1</t>
        </is>
      </c>
      <c r="J6594" s="15" t="inlineStr">
        <is>
          <t>21/07/2026</t>
        </is>
      </c>
      <c r="K6594" s="17" t="n">
        <v>25508.31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08.10.2026</t>
        </is>
      </c>
      <c r="D6595" s="15" t="inlineStr">
        <is>
          <t>List Chi Tiết</t>
        </is>
      </c>
      <c r="E6595" s="15" t="n">
        <v>47833</v>
      </c>
      <c r="F6595" s="15" t="inlineStr">
        <is>
          <t>VT-HV-TT-005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21/07/2026 - TUAN SX1</t>
        </is>
      </c>
      <c r="J6595" s="15" t="inlineStr">
        <is>
          <t>21/07/2026</t>
        </is>
      </c>
      <c r="K6595" s="17" t="n">
        <v>25480.48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08.10.2026</t>
        </is>
      </c>
      <c r="D6596" s="15" t="inlineStr">
        <is>
          <t>List Chi Tiết</t>
        </is>
      </c>
      <c r="E6596" s="15" t="n">
        <v>47834</v>
      </c>
      <c r="F6596" s="15" t="inlineStr">
        <is>
          <t>VT-HV-TT-005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TUAN SX1</t>
        </is>
      </c>
      <c r="J6596" s="15" t="inlineStr">
        <is>
          <t>23/07/2026</t>
        </is>
      </c>
      <c r="K6596" s="17" t="n">
        <v>3895.71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08.10.2026</t>
        </is>
      </c>
      <c r="D6597" s="15" t="inlineStr">
        <is>
          <t>List Chi Tiết</t>
        </is>
      </c>
      <c r="E6597" s="15" t="n">
        <v>47835</v>
      </c>
      <c r="F6597" s="15" t="inlineStr">
        <is>
          <t>VT-HV-TT-005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TUAN SX1</t>
        </is>
      </c>
      <c r="J6597" s="15" t="inlineStr">
        <is>
          <t>23/07/2026</t>
        </is>
      </c>
      <c r="K6597" s="17" t="n">
        <v>4516.9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08.10.2026</t>
        </is>
      </c>
      <c r="D6598" s="15" t="inlineStr">
        <is>
          <t>List Chi Tiết</t>
        </is>
      </c>
      <c r="E6598" s="15" t="n">
        <v>47836</v>
      </c>
      <c r="F6598" s="15" t="inlineStr">
        <is>
          <t>VT-HV-TT-005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TUAN SX1</t>
        </is>
      </c>
      <c r="J6598" s="15" t="inlineStr">
        <is>
          <t>23/07/2026</t>
        </is>
      </c>
      <c r="K6598" s="17" t="n">
        <v>7480.4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08.10.2026</t>
        </is>
      </c>
      <c r="D6599" s="15" t="inlineStr">
        <is>
          <t>List Chi Tiết</t>
        </is>
      </c>
      <c r="E6599" s="15" t="n">
        <v>47837</v>
      </c>
      <c r="F6599" s="15" t="inlineStr">
        <is>
          <t>VT-HV-TT-005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TUAN SX1</t>
        </is>
      </c>
      <c r="J6599" s="15" t="inlineStr">
        <is>
          <t>23/07/2026</t>
        </is>
      </c>
      <c r="K6599" s="17" t="n">
        <v>7396.02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08.10.2026</t>
        </is>
      </c>
      <c r="D6600" s="15" t="inlineStr">
        <is>
          <t>List Chi Tiết</t>
        </is>
      </c>
      <c r="E6600" s="15" t="n">
        <v>47838</v>
      </c>
      <c r="F6600" s="15" t="inlineStr">
        <is>
          <t>VT-HV-TT-005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TUAN SX1</t>
        </is>
      </c>
      <c r="J6600" s="15" t="inlineStr">
        <is>
          <t>23/07/2026</t>
        </is>
      </c>
      <c r="K6600" s="17" t="n">
        <v>11599.72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08.10.2026</t>
        </is>
      </c>
      <c r="D6601" s="15" t="inlineStr">
        <is>
          <t>List Chi Tiết</t>
        </is>
      </c>
      <c r="E6601" s="15" t="n">
        <v>47839</v>
      </c>
      <c r="F6601" s="15" t="inlineStr">
        <is>
          <t>VT-HV-TT-005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TUAN SX1</t>
        </is>
      </c>
      <c r="J6601" s="15" t="inlineStr">
        <is>
          <t>23/07/2026</t>
        </is>
      </c>
      <c r="K6601" s="17" t="n">
        <v>10545.2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08.10.2026</t>
        </is>
      </c>
      <c r="D6602" s="15" t="inlineStr">
        <is>
          <t>List Chi Tiết</t>
        </is>
      </c>
      <c r="E6602" s="15" t="n">
        <v>47840</v>
      </c>
      <c r="F6602" s="15" t="inlineStr">
        <is>
          <t>VT-HV-TT-005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TUAN SX1</t>
        </is>
      </c>
      <c r="J6602" s="15" t="inlineStr">
        <is>
          <t>23/07/2026</t>
        </is>
      </c>
      <c r="K6602" s="17" t="n">
        <v>1565.54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08.10.2026</t>
        </is>
      </c>
      <c r="D6603" s="15" t="inlineStr">
        <is>
          <t>List Chi Tiết</t>
        </is>
      </c>
      <c r="E6603" s="15" t="n">
        <v>47841</v>
      </c>
      <c r="F6603" s="15" t="inlineStr">
        <is>
          <t>VT-HV-TT-005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23/07/2026 - TUAN SX1</t>
        </is>
      </c>
      <c r="J6603" s="15" t="inlineStr">
        <is>
          <t>23/07/2026</t>
        </is>
      </c>
      <c r="K6603" s="17" t="n">
        <v>1565.54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08.10.2026</t>
        </is>
      </c>
      <c r="D6604" s="15" t="inlineStr">
        <is>
          <t>List Chi Tiết</t>
        </is>
      </c>
      <c r="E6604" s="15" t="n">
        <v>47842</v>
      </c>
      <c r="F6604" s="15" t="inlineStr">
        <is>
          <t>VT-HV-TT-005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23/07/2026 - TUAN SX1</t>
        </is>
      </c>
      <c r="J6604" s="15" t="inlineStr">
        <is>
          <t>23/07/2026</t>
        </is>
      </c>
      <c r="K6604" s="17" t="n">
        <v>2586.15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08.10.2026</t>
        </is>
      </c>
      <c r="D6605" s="15" t="inlineStr">
        <is>
          <t>List Chi Tiết</t>
        </is>
      </c>
      <c r="E6605" s="15" t="n">
        <v>49025</v>
      </c>
      <c r="F6605" s="15" t="inlineStr">
        <is>
          <t>VT-HV-TT-006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21/08/2026</t>
        </is>
      </c>
      <c r="J6605" s="15" t="inlineStr">
        <is>
          <t>21/08/2026</t>
        </is>
      </c>
      <c r="K6605" s="17" t="n">
        <v>47.1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08.10.2026</t>
        </is>
      </c>
      <c r="D6606" s="15" t="inlineStr">
        <is>
          <t>List Chi Tiết</t>
        </is>
      </c>
      <c r="E6606" s="15" t="n">
        <v>49026</v>
      </c>
      <c r="F6606" s="15" t="inlineStr">
        <is>
          <t>VT-HV-TT-006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03/08/2026 - Mạnh sx 3</t>
        </is>
      </c>
      <c r="J6606" s="15" t="inlineStr">
        <is>
          <t>03/08/2026</t>
        </is>
      </c>
      <c r="K6606" s="17" t="n">
        <v>1.88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08.10.2026</t>
        </is>
      </c>
      <c r="D6607" s="15" t="inlineStr">
        <is>
          <t>List Chi Tiết</t>
        </is>
      </c>
      <c r="E6607" s="15" t="n">
        <v>49027</v>
      </c>
      <c r="F6607" s="15" t="inlineStr">
        <is>
          <t>VT-HV-TT-006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03/08/2026 - Mạnh sx 3</t>
        </is>
      </c>
      <c r="J6607" s="15" t="inlineStr">
        <is>
          <t>03/08/2026</t>
        </is>
      </c>
      <c r="K6607" s="17" t="n">
        <v>1.88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08.10.2026</t>
        </is>
      </c>
      <c r="D6608" s="15" t="inlineStr">
        <is>
          <t>List Chi Tiết</t>
        </is>
      </c>
      <c r="E6608" s="15" t="n">
        <v>49028</v>
      </c>
      <c r="F6608" s="15" t="inlineStr">
        <is>
          <t>VT-HV-TT-006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03/08/2026 - Mạnh sx 3</t>
        </is>
      </c>
      <c r="J6608" s="15" t="inlineStr">
        <is>
          <t>03/08/2026</t>
        </is>
      </c>
      <c r="K6608" s="17" t="n">
        <v>3.77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08.10.2026</t>
        </is>
      </c>
      <c r="D6609" s="15" t="inlineStr">
        <is>
          <t>List Chi Tiết</t>
        </is>
      </c>
      <c r="E6609" s="15" t="n">
        <v>49029</v>
      </c>
      <c r="F6609" s="15" t="inlineStr">
        <is>
          <t>VT-HV-TT-006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03/08/2026 - Mạnh sx 3</t>
        </is>
      </c>
      <c r="J6609" s="15" t="inlineStr">
        <is>
          <t>03/08/2026</t>
        </is>
      </c>
      <c r="K6609" s="17" t="n">
        <v>1.88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08.10.2026</t>
        </is>
      </c>
      <c r="D6610" s="15" t="inlineStr">
        <is>
          <t>List Chi Tiết</t>
        </is>
      </c>
      <c r="E6610" s="15" t="n">
        <v>49030</v>
      </c>
      <c r="F6610" s="15" t="inlineStr">
        <is>
          <t>VT-HV-TT-006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03/08/2026 - Mạnh sx 3</t>
        </is>
      </c>
      <c r="J6610" s="15" t="inlineStr">
        <is>
          <t>03/08/2026</t>
        </is>
      </c>
      <c r="K6610" s="17" t="n">
        <v>1.88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08.10.2026</t>
        </is>
      </c>
      <c r="D6611" s="15" t="inlineStr">
        <is>
          <t>List Chi Tiết</t>
        </is>
      </c>
      <c r="E6611" s="15" t="n">
        <v>49031</v>
      </c>
      <c r="F6611" s="15" t="inlineStr">
        <is>
          <t>VT-HV-TT-006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03/08/2026 - Mạnh sx 3</t>
        </is>
      </c>
      <c r="J6611" s="15" t="inlineStr">
        <is>
          <t>03/08/2026</t>
        </is>
      </c>
      <c r="K6611" s="17" t="n">
        <v>7.54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08.10.2026</t>
        </is>
      </c>
      <c r="D6612" s="15" t="inlineStr">
        <is>
          <t>List Chi Tiết</t>
        </is>
      </c>
      <c r="E6612" s="15" t="n">
        <v>49032</v>
      </c>
      <c r="F6612" s="15" t="inlineStr">
        <is>
          <t>VT-HV-TT-006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03/08/2026 - Mạnh sx 3</t>
        </is>
      </c>
      <c r="J6612" s="15" t="inlineStr">
        <is>
          <t>03/08/2026</t>
        </is>
      </c>
      <c r="K6612" s="17" t="n">
        <v>5.65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08.10.2026</t>
        </is>
      </c>
      <c r="D6613" s="15" t="inlineStr">
        <is>
          <t>List Chi Tiết</t>
        </is>
      </c>
      <c r="E6613" s="15" t="n">
        <v>49033</v>
      </c>
      <c r="F6613" s="15" t="inlineStr">
        <is>
          <t>VT-HV-TT-006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03/08/2026 - Mạnh sx 3</t>
        </is>
      </c>
      <c r="J6613" s="15" t="inlineStr">
        <is>
          <t>03/08/2026</t>
        </is>
      </c>
      <c r="K6613" s="17" t="n">
        <v>1.88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08.10.2026</t>
        </is>
      </c>
      <c r="D6614" s="15" t="inlineStr">
        <is>
          <t>List Chi Tiết</t>
        </is>
      </c>
      <c r="E6614" s="15" t="n">
        <v>49034</v>
      </c>
      <c r="F6614" s="15" t="inlineStr">
        <is>
          <t>VT-HV-TT-006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03/08/2026 - Mạnh sx 3</t>
        </is>
      </c>
      <c r="J6614" s="15" t="inlineStr">
        <is>
          <t>03/08/2026</t>
        </is>
      </c>
      <c r="K6614" s="17" t="n">
        <v>3.77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08.10.2026</t>
        </is>
      </c>
      <c r="D6615" s="15" t="inlineStr">
        <is>
          <t>List Chi Tiết</t>
        </is>
      </c>
      <c r="E6615" s="15" t="n">
        <v>49035</v>
      </c>
      <c r="F6615" s="15" t="inlineStr">
        <is>
          <t>VT-HV-TT-006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03/08/2026 - Mạnh sx 3</t>
        </is>
      </c>
      <c r="J6615" s="15" t="inlineStr">
        <is>
          <t>03/08/2026</t>
        </is>
      </c>
      <c r="K6615" s="17" t="n">
        <v>1.88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08.10.2026</t>
        </is>
      </c>
      <c r="D6616" s="15" t="inlineStr">
        <is>
          <t>List Chi Tiết</t>
        </is>
      </c>
      <c r="E6616" s="15" t="n">
        <v>49036</v>
      </c>
      <c r="F6616" s="15" t="inlineStr">
        <is>
          <t>VT-HV-TT-006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03/08/2026 - Mạnh sx 3</t>
        </is>
      </c>
      <c r="J6616" s="15" t="inlineStr">
        <is>
          <t>03/08/2026</t>
        </is>
      </c>
      <c r="K6616" s="17" t="n">
        <v>1.88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08.10.2026</t>
        </is>
      </c>
      <c r="D6617" s="15" t="inlineStr">
        <is>
          <t>List Chi Tiết</t>
        </is>
      </c>
      <c r="E6617" s="15" t="n">
        <v>49037</v>
      </c>
      <c r="F6617" s="15" t="inlineStr">
        <is>
          <t>VT-HV-TT-006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03/08/2026 - Mạnh sx 3</t>
        </is>
      </c>
      <c r="J6617" s="15" t="inlineStr">
        <is>
          <t>03/08/2026</t>
        </is>
      </c>
      <c r="K6617" s="17" t="n">
        <v>15.57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08.10.2026</t>
        </is>
      </c>
      <c r="D6618" s="15" t="inlineStr">
        <is>
          <t>List Chi Tiết</t>
        </is>
      </c>
      <c r="E6618" s="15" t="n">
        <v>49038</v>
      </c>
      <c r="F6618" s="15" t="inlineStr">
        <is>
          <t>VT-HV-TT-006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03/08/2026 - Mạnh sx 3</t>
        </is>
      </c>
      <c r="J6618" s="15" t="inlineStr">
        <is>
          <t>03/08/2026</t>
        </is>
      </c>
      <c r="K6618" s="17" t="n">
        <v>11.68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08.10.2026</t>
        </is>
      </c>
      <c r="D6619" s="15" t="inlineStr">
        <is>
          <t>List Chi Tiết</t>
        </is>
      </c>
      <c r="E6619" s="15" t="n">
        <v>49039</v>
      </c>
      <c r="F6619" s="15" t="inlineStr">
        <is>
          <t>VT-HV-TT-006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03/08/2026 - Mạnh sx 3</t>
        </is>
      </c>
      <c r="J6619" s="15" t="inlineStr">
        <is>
          <t>03/08/2026</t>
        </is>
      </c>
      <c r="K6619" s="17" t="n">
        <v>1.88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08.10.2026</t>
        </is>
      </c>
      <c r="D6620" s="15" t="inlineStr">
        <is>
          <t>List Chi Tiết</t>
        </is>
      </c>
      <c r="E6620" s="15" t="n">
        <v>49040</v>
      </c>
      <c r="F6620" s="15" t="inlineStr">
        <is>
          <t>VT-HV-TT-006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03/08/2026 - Mạnh sx 3</t>
        </is>
      </c>
      <c r="J6620" s="15" t="inlineStr">
        <is>
          <t>03/08/2026</t>
        </is>
      </c>
      <c r="K6620" s="17" t="n">
        <v>1.88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08.10.2026</t>
        </is>
      </c>
      <c r="D6621" s="15" t="inlineStr">
        <is>
          <t>List Chi Tiết</t>
        </is>
      </c>
      <c r="E6621" s="15" t="n">
        <v>49041</v>
      </c>
      <c r="F6621" s="15" t="inlineStr">
        <is>
          <t>VT-HV-TT-006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03/08/2026 - Mạnh sx 3</t>
        </is>
      </c>
      <c r="J6621" s="15" t="inlineStr">
        <is>
          <t>03/08/2026</t>
        </is>
      </c>
      <c r="K6621" s="17" t="n">
        <v>1.88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08.10.2026</t>
        </is>
      </c>
      <c r="D6622" s="15" t="inlineStr">
        <is>
          <t>List Chi Tiết</t>
        </is>
      </c>
      <c r="E6622" s="15" t="n">
        <v>49042</v>
      </c>
      <c r="F6622" s="15" t="inlineStr">
        <is>
          <t>VT-HV-TT-006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03/08/2026 - Mạnh sx 3</t>
        </is>
      </c>
      <c r="J6622" s="15" t="inlineStr">
        <is>
          <t>03/08/2026</t>
        </is>
      </c>
      <c r="K6622" s="17" t="n">
        <v>5.65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08.10.2026</t>
        </is>
      </c>
      <c r="D6623" s="15" t="inlineStr">
        <is>
          <t>List Chi Tiết</t>
        </is>
      </c>
      <c r="E6623" s="15" t="n">
        <v>49043</v>
      </c>
      <c r="F6623" s="15" t="inlineStr">
        <is>
          <t>VT-HV-TT-006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03/08/2026 - Mạnh sx 3</t>
        </is>
      </c>
      <c r="J6623" s="15" t="inlineStr">
        <is>
          <t>03/08/2026</t>
        </is>
      </c>
      <c r="K6623" s="17" t="n">
        <v>3.77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08.10.2026</t>
        </is>
      </c>
      <c r="D6624" s="15" t="inlineStr">
        <is>
          <t>List Chi Tiết</t>
        </is>
      </c>
      <c r="E6624" s="15" t="n">
        <v>49044</v>
      </c>
      <c r="F6624" s="15" t="inlineStr">
        <is>
          <t>VT-HV-TT-006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03/08/2026 - Mạnh sx 3</t>
        </is>
      </c>
      <c r="J6624" s="15" t="inlineStr">
        <is>
          <t>03/08/2026</t>
        </is>
      </c>
      <c r="K6624" s="17" t="n">
        <v>1.88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08.10.2026</t>
        </is>
      </c>
      <c r="D6625" s="15" t="inlineStr">
        <is>
          <t>List Chi Tiết</t>
        </is>
      </c>
      <c r="E6625" s="15" t="n">
        <v>49045</v>
      </c>
      <c r="F6625" s="15" t="inlineStr">
        <is>
          <t>VT-HV-TT-006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03/08/2026 - Mạnh sx 3</t>
        </is>
      </c>
      <c r="J6625" s="15" t="inlineStr">
        <is>
          <t>03/08/2026</t>
        </is>
      </c>
      <c r="K6625" s="17" t="n">
        <v>1.88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08.10.2026</t>
        </is>
      </c>
      <c r="D6626" s="15" t="inlineStr">
        <is>
          <t>List Chi Tiết</t>
        </is>
      </c>
      <c r="E6626" s="15" t="n">
        <v>49046</v>
      </c>
      <c r="F6626" s="15" t="inlineStr">
        <is>
          <t>VT-HV-TT-006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03/08/2026 - Mạnh sx 3</t>
        </is>
      </c>
      <c r="J6626" s="15" t="inlineStr">
        <is>
          <t>03/08/2026</t>
        </is>
      </c>
      <c r="K6626" s="17" t="n">
        <v>1.88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08.10.2026</t>
        </is>
      </c>
      <c r="D6627" s="15" t="inlineStr">
        <is>
          <t>List Chi Tiết</t>
        </is>
      </c>
      <c r="E6627" s="15" t="n">
        <v>49047</v>
      </c>
      <c r="F6627" s="15" t="inlineStr">
        <is>
          <t>VT-HV-TT-006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03/08/2026 - Mạnh sx 3</t>
        </is>
      </c>
      <c r="J6627" s="15" t="inlineStr">
        <is>
          <t>03/08/2026</t>
        </is>
      </c>
      <c r="K6627" s="17" t="n">
        <v>1.88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08.10.2026</t>
        </is>
      </c>
      <c r="D6628" s="15" t="inlineStr">
        <is>
          <t>List Chi Tiết</t>
        </is>
      </c>
      <c r="E6628" s="15" t="n">
        <v>49048</v>
      </c>
      <c r="F6628" s="15" t="inlineStr">
        <is>
          <t>VT-HV-TT-006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03/08/2026 - Mạnh sx 3</t>
        </is>
      </c>
      <c r="J6628" s="15" t="inlineStr">
        <is>
          <t>03/08/2026</t>
        </is>
      </c>
      <c r="K6628" s="17" t="n">
        <v>7.79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08.10.2026</t>
        </is>
      </c>
      <c r="D6629" s="15" t="inlineStr">
        <is>
          <t>List Chi Tiết</t>
        </is>
      </c>
      <c r="E6629" s="15" t="n">
        <v>49049</v>
      </c>
      <c r="F6629" s="15" t="inlineStr">
        <is>
          <t>VT-HV-TT-006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03/08/2026 - Mạnh sx 3</t>
        </is>
      </c>
      <c r="J6629" s="15" t="inlineStr">
        <is>
          <t>03/08/2026</t>
        </is>
      </c>
      <c r="K6629" s="17" t="n">
        <v>15.57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08.10.2026</t>
        </is>
      </c>
      <c r="D6630" s="15" t="inlineStr">
        <is>
          <t>List Chi Tiết</t>
        </is>
      </c>
      <c r="E6630" s="15" t="n">
        <v>49050</v>
      </c>
      <c r="F6630" s="15" t="inlineStr">
        <is>
          <t>VT-HV-TT-006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03/08/2026 - Mạnh sx 3</t>
        </is>
      </c>
      <c r="J6630" s="15" t="inlineStr">
        <is>
          <t>03/08/2026</t>
        </is>
      </c>
      <c r="K6630" s="17" t="n">
        <v>1.88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08.10.2026</t>
        </is>
      </c>
      <c r="D6631" s="15" t="inlineStr">
        <is>
          <t>List Chi Tiết</t>
        </is>
      </c>
      <c r="E6631" s="15" t="n">
        <v>49068</v>
      </c>
      <c r="F6631" s="15" t="inlineStr">
        <is>
          <t>VT-HV-TT-006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03/08/2026 - Mạnh sx 3</t>
        </is>
      </c>
      <c r="J6631" s="15" t="inlineStr">
        <is>
          <t>03/08/2026</t>
        </is>
      </c>
      <c r="K6631" s="17" t="n">
        <v>1.88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08.10.2026</t>
        </is>
      </c>
      <c r="D6632" s="15" t="inlineStr">
        <is>
          <t>List Chi Tiết</t>
        </is>
      </c>
      <c r="E6632" s="15" t="n">
        <v>49069</v>
      </c>
      <c r="F6632" s="15" t="inlineStr">
        <is>
          <t>VT-HV-TT-006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03/08/2026 - Mạnh sx 3</t>
        </is>
      </c>
      <c r="J6632" s="15" t="inlineStr">
        <is>
          <t>03/08/2026</t>
        </is>
      </c>
      <c r="K6632" s="17" t="n">
        <v>7.54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08.10.2026</t>
        </is>
      </c>
      <c r="D6633" s="15" t="inlineStr">
        <is>
          <t>List Chi Tiết</t>
        </is>
      </c>
      <c r="E6633" s="15" t="n">
        <v>49070</v>
      </c>
      <c r="F6633" s="15" t="inlineStr">
        <is>
          <t>VT-HV-TT-006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03/08/2026 - Mạnh sx 3</t>
        </is>
      </c>
      <c r="J6633" s="15" t="inlineStr">
        <is>
          <t>03/08/2026</t>
        </is>
      </c>
      <c r="K6633" s="17" t="n">
        <v>5.65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08.10.2026</t>
        </is>
      </c>
      <c r="D6634" s="15" t="inlineStr">
        <is>
          <t>List Chi Tiết</t>
        </is>
      </c>
      <c r="E6634" s="15" t="n">
        <v>49071</v>
      </c>
      <c r="F6634" s="15" t="inlineStr">
        <is>
          <t>VT-HV-TT-006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03/08/2026 - Mạnh sx 3</t>
        </is>
      </c>
      <c r="J6634" s="15" t="inlineStr">
        <is>
          <t>03/08/2026</t>
        </is>
      </c>
      <c r="K6634" s="17" t="n">
        <v>3.77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08.10.2026</t>
        </is>
      </c>
      <c r="D6635" s="15" t="inlineStr">
        <is>
          <t>List Chi Tiết</t>
        </is>
      </c>
      <c r="E6635" s="15" t="n">
        <v>49072</v>
      </c>
      <c r="F6635" s="15" t="inlineStr">
        <is>
          <t>VT-HV-TT-006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03/08/2026 - Mạnh sx 3</t>
        </is>
      </c>
      <c r="J6635" s="15" t="inlineStr">
        <is>
          <t>03/08/2026</t>
        </is>
      </c>
      <c r="K6635" s="17" t="n">
        <v>3.77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08.10.2026</t>
        </is>
      </c>
      <c r="D6636" s="15" t="inlineStr">
        <is>
          <t>List Chi Tiết</t>
        </is>
      </c>
      <c r="E6636" s="15" t="n">
        <v>49073</v>
      </c>
      <c r="F6636" s="15" t="inlineStr">
        <is>
          <t>VT-HV-TT-006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03/08/2026 - Mạnh sx 3</t>
        </is>
      </c>
      <c r="J6636" s="15" t="inlineStr">
        <is>
          <t>03/08/2026</t>
        </is>
      </c>
      <c r="K6636" s="17" t="n">
        <v>1.88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08.10.2026</t>
        </is>
      </c>
      <c r="D6637" s="15" t="inlineStr">
        <is>
          <t>List Chi Tiết</t>
        </is>
      </c>
      <c r="E6637" s="15" t="n">
        <v>49074</v>
      </c>
      <c r="F6637" s="15" t="inlineStr">
        <is>
          <t>VT-HV-TT-006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03/08/2026 - Mạnh sx 3</t>
        </is>
      </c>
      <c r="J6637" s="15" t="inlineStr">
        <is>
          <t>03/08/2026</t>
        </is>
      </c>
      <c r="K6637" s="17" t="n">
        <v>9.42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08.10.2026</t>
        </is>
      </c>
      <c r="D6638" s="15" t="inlineStr">
        <is>
          <t>List Chi Tiết</t>
        </is>
      </c>
      <c r="E6638" s="15" t="n">
        <v>49075</v>
      </c>
      <c r="F6638" s="15" t="inlineStr">
        <is>
          <t>VT-HV-TT-006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03/08/2026 - Mạnh sx 3</t>
        </is>
      </c>
      <c r="J6638" s="15" t="inlineStr">
        <is>
          <t>03/08/2026</t>
        </is>
      </c>
      <c r="K6638" s="17" t="n">
        <v>3.77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08.10.2026</t>
        </is>
      </c>
      <c r="D6639" s="15" t="inlineStr">
        <is>
          <t>List Chi Tiết</t>
        </is>
      </c>
      <c r="E6639" s="15" t="n">
        <v>49076</v>
      </c>
      <c r="F6639" s="15" t="inlineStr">
        <is>
          <t>VT-HV-TT-006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03/08/2026 - Mạnh sx 3</t>
        </is>
      </c>
      <c r="J6639" s="15" t="inlineStr">
        <is>
          <t>03/08/2026</t>
        </is>
      </c>
      <c r="K6639" s="17" t="n">
        <v>9.42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08.10.2026</t>
        </is>
      </c>
      <c r="D6640" s="15" t="inlineStr">
        <is>
          <t>List Chi Tiết</t>
        </is>
      </c>
      <c r="E6640" s="15" t="n">
        <v>49077</v>
      </c>
      <c r="F6640" s="15" t="inlineStr">
        <is>
          <t>VT-HV-TT-006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03/08/2026 - Mạnh sx 3</t>
        </is>
      </c>
      <c r="J6640" s="15" t="inlineStr">
        <is>
          <t>03/08/2026</t>
        </is>
      </c>
      <c r="K6640" s="17" t="n">
        <v>5.65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08.10.2026</t>
        </is>
      </c>
      <c r="D6641" s="15" t="inlineStr">
        <is>
          <t>List Chi Tiết</t>
        </is>
      </c>
      <c r="E6641" s="15" t="n">
        <v>49078</v>
      </c>
      <c r="F6641" s="15" t="inlineStr">
        <is>
          <t>VT-HV-TT-006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03/08/2026 - Mạnh sx 3</t>
        </is>
      </c>
      <c r="J6641" s="15" t="inlineStr">
        <is>
          <t>03/08/2026</t>
        </is>
      </c>
      <c r="K6641" s="17" t="n">
        <v>7.54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08.10.2026</t>
        </is>
      </c>
      <c r="D6642" s="15" t="inlineStr">
        <is>
          <t>List Chi Tiết</t>
        </is>
      </c>
      <c r="E6642" s="15" t="n">
        <v>49079</v>
      </c>
      <c r="F6642" s="15" t="inlineStr">
        <is>
          <t>VT-HV-TT-006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03/08/2026 - Mạnh sx 3</t>
        </is>
      </c>
      <c r="J6642" s="15" t="inlineStr">
        <is>
          <t>03/08/2026</t>
        </is>
      </c>
      <c r="K6642" s="17" t="n">
        <v>1.88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08.10.2026</t>
        </is>
      </c>
      <c r="D6643" s="15" t="inlineStr">
        <is>
          <t>List Chi Tiết</t>
        </is>
      </c>
      <c r="E6643" s="15" t="n">
        <v>49080</v>
      </c>
      <c r="F6643" s="15" t="inlineStr">
        <is>
          <t>VT-HV-TT-006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03/08/2026 - Mạnh sx 3</t>
        </is>
      </c>
      <c r="J6643" s="15" t="inlineStr">
        <is>
          <t>03/08/2026</t>
        </is>
      </c>
      <c r="K6643" s="17" t="n">
        <v>3.77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08.10.2026</t>
        </is>
      </c>
      <c r="D6644" s="15" t="inlineStr">
        <is>
          <t>List Chi Tiết</t>
        </is>
      </c>
      <c r="E6644" s="15" t="n">
        <v>49081</v>
      </c>
      <c r="F6644" s="15" t="inlineStr">
        <is>
          <t>VT-HV-TT-006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03/08/2026 - Mạnh sx 3</t>
        </is>
      </c>
      <c r="J6644" s="15" t="inlineStr">
        <is>
          <t>03/08/2026</t>
        </is>
      </c>
      <c r="K6644" s="17" t="n">
        <v>1.88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08.10.2026</t>
        </is>
      </c>
      <c r="D6645" s="15" t="inlineStr">
        <is>
          <t>List Chi Tiết</t>
        </is>
      </c>
      <c r="E6645" s="15" t="n">
        <v>49082</v>
      </c>
      <c r="F6645" s="15" t="inlineStr">
        <is>
          <t>VT-HV-TT-006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03/08/2026 - Mạnh sx 3</t>
        </is>
      </c>
      <c r="J6645" s="15" t="inlineStr">
        <is>
          <t>03/08/2026</t>
        </is>
      </c>
      <c r="K6645" s="17" t="n">
        <v>7.54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08.10.2026</t>
        </is>
      </c>
      <c r="D6646" s="15" t="inlineStr">
        <is>
          <t>List Chi Tiết</t>
        </is>
      </c>
      <c r="E6646" s="15" t="n">
        <v>49083</v>
      </c>
      <c r="F6646" s="15" t="inlineStr">
        <is>
          <t>VT-HV-TT-006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03/08/2026 - Mạnh sx 3</t>
        </is>
      </c>
      <c r="J6646" s="15" t="inlineStr">
        <is>
          <t>03/08/2026</t>
        </is>
      </c>
      <c r="K6646" s="17" t="n">
        <v>5.65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08.10.2026</t>
        </is>
      </c>
      <c r="D6647" s="15" t="inlineStr">
        <is>
          <t>List Chi Tiết</t>
        </is>
      </c>
      <c r="E6647" s="15" t="n">
        <v>49084</v>
      </c>
      <c r="F6647" s="15" t="inlineStr">
        <is>
          <t>VT-HV-TT-006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03/08/2026 - Mạnh sx 3</t>
        </is>
      </c>
      <c r="J6647" s="15" t="inlineStr">
        <is>
          <t>03/08/2026</t>
        </is>
      </c>
      <c r="K6647" s="17" t="n">
        <v>5.65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08.10.2026</t>
        </is>
      </c>
      <c r="D6648" s="15" t="inlineStr">
        <is>
          <t>List Chi Tiết</t>
        </is>
      </c>
      <c r="E6648" s="15" t="n">
        <v>49085</v>
      </c>
      <c r="F6648" s="15" t="inlineStr">
        <is>
          <t>VT-HV-TT-006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03/08/2026 - Mạnh sx 3</t>
        </is>
      </c>
      <c r="J6648" s="15" t="inlineStr">
        <is>
          <t>03/08/2026</t>
        </is>
      </c>
      <c r="K6648" s="17" t="n">
        <v>5.65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08.10.2026</t>
        </is>
      </c>
      <c r="D6649" s="15" t="inlineStr">
        <is>
          <t>List Chi Tiết</t>
        </is>
      </c>
      <c r="E6649" s="15" t="n">
        <v>49086</v>
      </c>
      <c r="F6649" s="15" t="inlineStr">
        <is>
          <t>VT-HV-TT-006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03/08/2026 - Mạnh sx 3</t>
        </is>
      </c>
      <c r="J6649" s="15" t="inlineStr">
        <is>
          <t>03/08/2026</t>
        </is>
      </c>
      <c r="K6649" s="17" t="n">
        <v>1.88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08.10.2026</t>
        </is>
      </c>
      <c r="D6650" s="15" t="inlineStr">
        <is>
          <t>List Chi Tiết</t>
        </is>
      </c>
      <c r="E6650" s="15" t="n">
        <v>49087</v>
      </c>
      <c r="F6650" s="15" t="inlineStr">
        <is>
          <t>VT-HV-TT-006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03/08/2026 - Mạnh sx 3</t>
        </is>
      </c>
      <c r="J6650" s="15" t="inlineStr">
        <is>
          <t>03/08/2026</t>
        </is>
      </c>
      <c r="K6650" s="17" t="n">
        <v>1.88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08.10.2026</t>
        </is>
      </c>
      <c r="D6651" s="15" t="inlineStr">
        <is>
          <t>List Chi Tiết</t>
        </is>
      </c>
      <c r="E6651" s="15" t="n">
        <v>49088</v>
      </c>
      <c r="F6651" s="15" t="inlineStr">
        <is>
          <t>VT-HV-TT-006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03/08/2026 - Mạnh sx 3</t>
        </is>
      </c>
      <c r="J6651" s="15" t="inlineStr">
        <is>
          <t>03/08/2026</t>
        </is>
      </c>
      <c r="K6651" s="17" t="n">
        <v>1.88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08.10.2026</t>
        </is>
      </c>
      <c r="D6652" s="15" t="inlineStr">
        <is>
          <t>List Chi Tiết</t>
        </is>
      </c>
      <c r="E6652" s="15" t="n">
        <v>49089</v>
      </c>
      <c r="F6652" s="15" t="inlineStr">
        <is>
          <t>VT-HV-TT-006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03/08/2026 - Mạnh sx 3</t>
        </is>
      </c>
      <c r="J6652" s="15" t="inlineStr">
        <is>
          <t>03/08/2026</t>
        </is>
      </c>
      <c r="K6652" s="17" t="n">
        <v>3.77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08.10.2026</t>
        </is>
      </c>
      <c r="D6653" s="15" t="inlineStr">
        <is>
          <t>List Chi Tiết</t>
        </is>
      </c>
      <c r="E6653" s="15" t="n">
        <v>49090</v>
      </c>
      <c r="F6653" s="15" t="inlineStr">
        <is>
          <t>VT-HV-TT-006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03/08/2026 - Mạnh sx 3</t>
        </is>
      </c>
      <c r="J6653" s="15" t="inlineStr">
        <is>
          <t>03/08/2026</t>
        </is>
      </c>
      <c r="K6653" s="17" t="n">
        <v>1.88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08.10.2026</t>
        </is>
      </c>
      <c r="D6654" s="15" t="inlineStr">
        <is>
          <t>List Chi Tiết</t>
        </is>
      </c>
      <c r="E6654" s="15" t="n">
        <v>49091</v>
      </c>
      <c r="F6654" s="15" t="inlineStr">
        <is>
          <t>VT-HV-TT-006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03/08/2026 - Mạnh sx 3</t>
        </is>
      </c>
      <c r="J6654" s="15" t="inlineStr">
        <is>
          <t>03/08/2026</t>
        </is>
      </c>
      <c r="K6654" s="17" t="n">
        <v>1.88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08.10.2026</t>
        </is>
      </c>
      <c r="D6655" s="15" t="inlineStr">
        <is>
          <t>List Chi Tiết</t>
        </is>
      </c>
      <c r="E6655" s="15" t="n">
        <v>49092</v>
      </c>
      <c r="F6655" s="15" t="inlineStr">
        <is>
          <t>VT-HV-TT-006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03/08/2026 - Mạnh sx 3</t>
        </is>
      </c>
      <c r="J6655" s="15" t="inlineStr">
        <is>
          <t>03/08/2026</t>
        </is>
      </c>
      <c r="K6655" s="17" t="n">
        <v>5.65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08.10.2026</t>
        </is>
      </c>
      <c r="D6656" s="15" t="inlineStr">
        <is>
          <t>List Chi Tiết</t>
        </is>
      </c>
      <c r="E6656" s="15" t="n">
        <v>49093</v>
      </c>
      <c r="F6656" s="15" t="inlineStr">
        <is>
          <t>VT-HV-TT-006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03/08/2026 - Mạnh sx 3</t>
        </is>
      </c>
      <c r="J6656" s="15" t="inlineStr">
        <is>
          <t>03/08/2026</t>
        </is>
      </c>
      <c r="K6656" s="17" t="n">
        <v>1.88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08.10.2026</t>
        </is>
      </c>
      <c r="D6657" s="15" t="inlineStr">
        <is>
          <t>List Chi Tiết</t>
        </is>
      </c>
      <c r="E6657" s="15" t="n">
        <v>49094</v>
      </c>
      <c r="F6657" s="15" t="inlineStr">
        <is>
          <t>VT-HV-TT-006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03/08/2026 - Mạnh sx 3</t>
        </is>
      </c>
      <c r="J6657" s="15" t="inlineStr">
        <is>
          <t>03/08/2026</t>
        </is>
      </c>
      <c r="K6657" s="17" t="n">
        <v>1.88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08.10.2026</t>
        </is>
      </c>
      <c r="D6658" s="15" t="inlineStr">
        <is>
          <t>List Chi Tiết</t>
        </is>
      </c>
      <c r="E6658" s="15" t="n">
        <v>49095</v>
      </c>
      <c r="F6658" s="15" t="inlineStr">
        <is>
          <t>VT-HV-TT-006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03/08/2026 - Mạnh sx 3</t>
        </is>
      </c>
      <c r="J6658" s="15" t="inlineStr">
        <is>
          <t>03/08/2026</t>
        </is>
      </c>
      <c r="K6658" s="17" t="n">
        <v>1.88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08.10.2026</t>
        </is>
      </c>
      <c r="D6659" s="15" t="inlineStr">
        <is>
          <t>List Chi Tiết</t>
        </is>
      </c>
      <c r="E6659" s="15" t="n">
        <v>49096</v>
      </c>
      <c r="F6659" s="15" t="inlineStr">
        <is>
          <t>VT-HV-TT-006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03/08/2026 - Mạnh sx 3</t>
        </is>
      </c>
      <c r="J6659" s="15" t="inlineStr">
        <is>
          <t>03/08/2026</t>
        </is>
      </c>
      <c r="K6659" s="17" t="n">
        <v>1.88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08.10.2026</t>
        </is>
      </c>
      <c r="D6660" s="15" t="inlineStr">
        <is>
          <t>List Chi Tiết</t>
        </is>
      </c>
      <c r="E6660" s="15" t="n">
        <v>49097</v>
      </c>
      <c r="F6660" s="15" t="inlineStr">
        <is>
          <t>VT-HV-TT-006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03/08/2026 - Mạnh sx 3</t>
        </is>
      </c>
      <c r="J6660" s="15" t="inlineStr">
        <is>
          <t>03/08/2026</t>
        </is>
      </c>
      <c r="K6660" s="17" t="n">
        <v>1.88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08.10.2026</t>
        </is>
      </c>
      <c r="D6661" s="15" t="inlineStr">
        <is>
          <t>List Chi Tiết</t>
        </is>
      </c>
      <c r="E6661" s="15" t="n">
        <v>49098</v>
      </c>
      <c r="F6661" s="15" t="inlineStr">
        <is>
          <t>VT-HV-TT-006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03/08/2026 - Mạnh sx 3</t>
        </is>
      </c>
      <c r="J6661" s="15" t="inlineStr">
        <is>
          <t>03/08/2026</t>
        </is>
      </c>
      <c r="K6661" s="17" t="n">
        <v>3.77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08.10.2026</t>
        </is>
      </c>
      <c r="D6662" s="15" t="inlineStr">
        <is>
          <t>List Chi Tiết</t>
        </is>
      </c>
      <c r="E6662" s="15" t="n">
        <v>49099</v>
      </c>
      <c r="F6662" s="15" t="inlineStr">
        <is>
          <t>VT-HV-TT-006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03/08/2026 - Mạnh sx 3</t>
        </is>
      </c>
      <c r="J6662" s="15" t="inlineStr">
        <is>
          <t>03/08/2026</t>
        </is>
      </c>
      <c r="K6662" s="17" t="n">
        <v>3.77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08.10.2026</t>
        </is>
      </c>
      <c r="D6663" s="15" t="inlineStr">
        <is>
          <t>List Chi Tiết</t>
        </is>
      </c>
      <c r="E6663" s="15" t="n">
        <v>49100</v>
      </c>
      <c r="F6663" s="15" t="inlineStr">
        <is>
          <t>VT-HV-TT-006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24/08/2026</t>
        </is>
      </c>
      <c r="J6663" s="15" t="inlineStr">
        <is>
          <t>24/08/2026</t>
        </is>
      </c>
      <c r="K6663" s="17" t="n">
        <v>1086.69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08.10.2026</t>
        </is>
      </c>
      <c r="D6664" s="15" t="inlineStr">
        <is>
          <t>List Chi Tiết</t>
        </is>
      </c>
      <c r="E6664" s="15" t="n">
        <v>50731</v>
      </c>
      <c r="F6664" s="15" t="inlineStr">
        <is>
          <t>VT-KP-TT-001</t>
        </is>
      </c>
      <c r="G6664" s="15" t="inlineStr">
        <is>
          <t>10626-130 DG TN QUẢNG TRƯỜNG TTTP &amp; TTHC THÀNH PHỐ</t>
        </is>
      </c>
      <c r="H6664" s="15" t="inlineStr">
        <is>
          <t>AA · NGÀY BÀN GIAO</t>
        </is>
      </c>
      <c r="I6664" s="15" t="inlineStr">
        <is>
          <t>25/07/2026 - SX3</t>
        </is>
      </c>
      <c r="J6664" s="15" t="inlineStr">
        <is>
          <t>25/07/2026</t>
        </is>
      </c>
      <c r="K6664" s="17" t="n">
        <v>15.6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08.10.2026</t>
        </is>
      </c>
      <c r="D6665" s="15" t="inlineStr">
        <is>
          <t>List Chi Tiết</t>
        </is>
      </c>
      <c r="E6665" s="15" t="n">
        <v>50732</v>
      </c>
      <c r="F6665" s="15" t="inlineStr">
        <is>
          <t>VT-KP-TT-001</t>
        </is>
      </c>
      <c r="G6665" s="15" t="inlineStr">
        <is>
          <t>10626-130 DG TN QUẢNG TRƯỜNG TTTP &amp; TTHC THÀNH PHỐ</t>
        </is>
      </c>
      <c r="H6665" s="15" t="inlineStr">
        <is>
          <t>AA · NGÀY BÀN GIAO</t>
        </is>
      </c>
      <c r="I6665" s="15" t="inlineStr">
        <is>
          <t>25/07/2026 - SX3</t>
        </is>
      </c>
      <c r="J6665" s="15" t="inlineStr">
        <is>
          <t>25/07/2026</t>
        </is>
      </c>
      <c r="K6665" s="17" t="n">
        <v>26.28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08.10.2026</t>
        </is>
      </c>
      <c r="D6666" s="15" t="inlineStr">
        <is>
          <t>List Chi Tiết</t>
        </is>
      </c>
      <c r="E6666" s="15" t="n">
        <v>50733</v>
      </c>
      <c r="F6666" s="15" t="inlineStr">
        <is>
          <t>VT-KP-TT-001</t>
        </is>
      </c>
      <c r="G6666" s="15" t="inlineStr">
        <is>
          <t>10626-130 DG TN QUẢNG TRƯỜNG TTTP &amp; TTHC THÀNH PHỐ</t>
        </is>
      </c>
      <c r="H6666" s="15" t="inlineStr">
        <is>
          <t>AA · NGÀY BÀN GIAO</t>
        </is>
      </c>
      <c r="I6666" s="15" t="inlineStr">
        <is>
          <t>25/07/2026 - SX3</t>
        </is>
      </c>
      <c r="J6666" s="15" t="inlineStr">
        <is>
          <t>25/07/2026</t>
        </is>
      </c>
      <c r="K6666" s="17" t="n">
        <v>14.2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08.10.2026</t>
        </is>
      </c>
      <c r="D6667" s="15" t="inlineStr">
        <is>
          <t>List Chi Tiết</t>
        </is>
      </c>
      <c r="E6667" s="15" t="n">
        <v>50734</v>
      </c>
      <c r="F6667" s="15" t="inlineStr">
        <is>
          <t>VT-KP-TT-001</t>
        </is>
      </c>
      <c r="G6667" s="15" t="inlineStr">
        <is>
          <t>10626-130 DG TN QUẢNG TRƯỜNG TTTP &amp; TTHC THÀNH PHỐ</t>
        </is>
      </c>
      <c r="H6667" s="15" t="inlineStr">
        <is>
          <t>AA · NGÀY BÀN GIAO</t>
        </is>
      </c>
      <c r="I6667" s="15" t="inlineStr">
        <is>
          <t>25/07/2026 - SX3</t>
        </is>
      </c>
      <c r="J6667" s="15" t="inlineStr">
        <is>
          <t>25/07/2026</t>
        </is>
      </c>
      <c r="K6667" s="17" t="n">
        <v>809.5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08.10.2026</t>
        </is>
      </c>
      <c r="D6668" s="15" t="inlineStr">
        <is>
          <t>List Chi Tiết</t>
        </is>
      </c>
      <c r="E6668" s="15" t="n">
        <v>50735</v>
      </c>
      <c r="F6668" s="15" t="inlineStr">
        <is>
          <t>VT-KP-TT-001</t>
        </is>
      </c>
      <c r="G6668" s="15" t="inlineStr">
        <is>
          <t>10626-130 DG TN QUẢNG TRƯỜNG TTTP &amp; TTHC THÀNH PHỐ</t>
        </is>
      </c>
      <c r="H6668" s="15" t="inlineStr">
        <is>
          <t>AA · NGÀY BÀN GIAO</t>
        </is>
      </c>
      <c r="I6668" s="15" t="inlineStr">
        <is>
          <t>25/07/2026 - SX3</t>
        </is>
      </c>
      <c r="J6668" s="15" t="inlineStr">
        <is>
          <t>25/07/2026</t>
        </is>
      </c>
      <c r="K6668" s="17" t="n">
        <v>108.97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08.10.2026</t>
        </is>
      </c>
      <c r="D6669" s="15" t="inlineStr">
        <is>
          <t>List Chi Tiết</t>
        </is>
      </c>
      <c r="E6669" s="15" t="n">
        <v>50736</v>
      </c>
      <c r="F6669" s="15" t="inlineStr">
        <is>
          <t>VT-KP-TT-001</t>
        </is>
      </c>
      <c r="G6669" s="15" t="inlineStr">
        <is>
          <t>10626-130 DG TN QUẢNG TRƯỜNG TTTP &amp; TTHC THÀNH PHỐ</t>
        </is>
      </c>
      <c r="H6669" s="15" t="inlineStr">
        <is>
          <t>AA · NGÀY BÀN GIAO</t>
        </is>
      </c>
      <c r="I6669" s="15" t="inlineStr">
        <is>
          <t>25/07/2026 - SX3</t>
        </is>
      </c>
      <c r="J6669" s="15" t="inlineStr">
        <is>
          <t>25/07/2026</t>
        </is>
      </c>
      <c r="K6669" s="17" t="n">
        <v>1533.28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08.10.2026</t>
        </is>
      </c>
      <c r="D6670" s="15" t="inlineStr">
        <is>
          <t>List Chi Tiết</t>
        </is>
      </c>
      <c r="E6670" s="15" t="n">
        <v>50737</v>
      </c>
      <c r="F6670" s="15" t="inlineStr">
        <is>
          <t>VT-KP-TT-001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25/07/2026 - SX3</t>
        </is>
      </c>
      <c r="J6670" s="15" t="inlineStr">
        <is>
          <t>25/07/2026</t>
        </is>
      </c>
      <c r="K6670" s="17" t="n">
        <v>1211.22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08.10.2026</t>
        </is>
      </c>
      <c r="D6671" s="15" t="inlineStr">
        <is>
          <t>List Chi Tiết</t>
        </is>
      </c>
      <c r="E6671" s="15" t="n">
        <v>50738</v>
      </c>
      <c r="F6671" s="15" t="inlineStr">
        <is>
          <t>VT-KP-TT-001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25/07/2026 - SX3</t>
        </is>
      </c>
      <c r="J6671" s="15" t="inlineStr">
        <is>
          <t>25/07/2026</t>
        </is>
      </c>
      <c r="K6671" s="17" t="n">
        <v>2770.78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08.10.2026</t>
        </is>
      </c>
      <c r="D6672" s="15" t="inlineStr">
        <is>
          <t>List Chi Tiết</t>
        </is>
      </c>
      <c r="E6672" s="15" t="n">
        <v>50739</v>
      </c>
      <c r="F6672" s="15" t="inlineStr">
        <is>
          <t>VT-KP-TT-001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25/07/2026 - SX3</t>
        </is>
      </c>
      <c r="J6672" s="15" t="inlineStr">
        <is>
          <t>25/07/2026</t>
        </is>
      </c>
      <c r="K6672" s="17" t="n">
        <v>1533.28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08.10.2026</t>
        </is>
      </c>
      <c r="D6673" s="15" t="inlineStr">
        <is>
          <t>List Chi Tiết</t>
        </is>
      </c>
      <c r="E6673" s="15" t="n">
        <v>50740</v>
      </c>
      <c r="F6673" s="15" t="inlineStr">
        <is>
          <t>VT-KP-TT-001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25/07/2026 - SX3</t>
        </is>
      </c>
      <c r="J6673" s="15" t="inlineStr">
        <is>
          <t>25/07/2026</t>
        </is>
      </c>
      <c r="K6673" s="17" t="n">
        <v>1207.45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08.10.2026</t>
        </is>
      </c>
      <c r="D6674" s="15" t="inlineStr">
        <is>
          <t>List Chi Tiết</t>
        </is>
      </c>
      <c r="E6674" s="15" t="n">
        <v>50741</v>
      </c>
      <c r="F6674" s="15" t="inlineStr">
        <is>
          <t>VT-KP-TT-001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25/07/2026 - SX3</t>
        </is>
      </c>
      <c r="J6674" s="15" t="inlineStr">
        <is>
          <t>25/07/2026</t>
        </is>
      </c>
      <c r="K6674" s="17" t="n">
        <v>2573.09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08.10.2026</t>
        </is>
      </c>
      <c r="D6675" s="15" t="inlineStr">
        <is>
          <t>List Chi Tiết</t>
        </is>
      </c>
      <c r="E6675" s="15" t="n">
        <v>50742</v>
      </c>
      <c r="F6675" s="15" t="inlineStr">
        <is>
          <t>VT-KP-TT-001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25/07/2026 - SX3</t>
        </is>
      </c>
      <c r="J6675" s="15" t="inlineStr">
        <is>
          <t>25/07/2026</t>
        </is>
      </c>
      <c r="K6675" s="17" t="n">
        <v>1249.02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08.10.2026</t>
        </is>
      </c>
      <c r="D6676" s="15" t="inlineStr">
        <is>
          <t>List Chi Tiết</t>
        </is>
      </c>
      <c r="E6676" s="15" t="n">
        <v>50743</v>
      </c>
      <c r="F6676" s="15" t="inlineStr">
        <is>
          <t>VT-KP-TT-001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25/07/2026 - SX3</t>
        </is>
      </c>
      <c r="J6676" s="15" t="inlineStr">
        <is>
          <t>25/07/2026</t>
        </is>
      </c>
      <c r="K6676" s="17" t="n">
        <v>493.43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08.10.2026</t>
        </is>
      </c>
      <c r="D6677" s="15" t="inlineStr">
        <is>
          <t>List Chi Tiết</t>
        </is>
      </c>
      <c r="E6677" s="15" t="n">
        <v>50744</v>
      </c>
      <c r="F6677" s="15" t="inlineStr">
        <is>
          <t>VT-KP-TT-001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25/07/2026 - SX3</t>
        </is>
      </c>
      <c r="J6677" s="15" t="inlineStr">
        <is>
          <t>25/07/2026</t>
        </is>
      </c>
      <c r="K6677" s="17" t="n">
        <v>491.17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08.10.2026</t>
        </is>
      </c>
      <c r="D6678" s="15" t="inlineStr">
        <is>
          <t>List Chi Tiết</t>
        </is>
      </c>
      <c r="E6678" s="15" t="n">
        <v>50745</v>
      </c>
      <c r="F6678" s="15" t="inlineStr">
        <is>
          <t>VT-KP-TT-001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25/07/2026 - SX3</t>
        </is>
      </c>
      <c r="J6678" s="15" t="inlineStr">
        <is>
          <t>25/07/2026</t>
        </is>
      </c>
      <c r="K6678" s="17" t="n">
        <v>23.59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08.10.2026</t>
        </is>
      </c>
      <c r="D6679" s="15" t="inlineStr">
        <is>
          <t>List Chi Tiết</t>
        </is>
      </c>
      <c r="E6679" s="15" t="n">
        <v>50746</v>
      </c>
      <c r="F6679" s="15" t="inlineStr">
        <is>
          <t>VT-KP-TT-001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25/07/2026 - SX3</t>
        </is>
      </c>
      <c r="J6679" s="15" t="inlineStr">
        <is>
          <t>25/07/2026</t>
        </is>
      </c>
      <c r="K6679" s="17" t="n">
        <v>54.59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08.10.2026</t>
        </is>
      </c>
      <c r="D6680" s="15" t="inlineStr">
        <is>
          <t>List Chi Tiết</t>
        </is>
      </c>
      <c r="E6680" s="15" t="n">
        <v>50747</v>
      </c>
      <c r="F6680" s="15" t="inlineStr">
        <is>
          <t>VT-KP-TT-001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25/07/2026 - SX3</t>
        </is>
      </c>
      <c r="J6680" s="15" t="inlineStr">
        <is>
          <t>25/07/2026</t>
        </is>
      </c>
      <c r="K6680" s="17" t="n">
        <v>71.23999999999999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08.10.2026</t>
        </is>
      </c>
      <c r="D6681" s="15" t="inlineStr">
        <is>
          <t>List Chi Tiết</t>
        </is>
      </c>
      <c r="E6681" s="15" t="n">
        <v>50748</v>
      </c>
      <c r="F6681" s="15" t="inlineStr">
        <is>
          <t>VT-KP-TT-001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25/07/2026 - SX3</t>
        </is>
      </c>
      <c r="J6681" s="15" t="inlineStr">
        <is>
          <t>25/07/2026</t>
        </is>
      </c>
      <c r="K6681" s="17" t="n">
        <v>127.68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08.10.2026</t>
        </is>
      </c>
      <c r="D6682" s="15" t="inlineStr">
        <is>
          <t>List Chi Tiết</t>
        </is>
      </c>
      <c r="E6682" s="15" t="n">
        <v>50749</v>
      </c>
      <c r="F6682" s="15" t="inlineStr">
        <is>
          <t>VT-KP-TT-001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25/07/2026 - SX3</t>
        </is>
      </c>
      <c r="J6682" s="15" t="inlineStr">
        <is>
          <t>25/07/2026</t>
        </is>
      </c>
      <c r="K6682" s="17" t="n">
        <v>1047.99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08.10.2026</t>
        </is>
      </c>
      <c r="D6683" s="15" t="inlineStr">
        <is>
          <t>List Chi Tiết</t>
        </is>
      </c>
      <c r="E6683" s="15" t="n">
        <v>50750</v>
      </c>
      <c r="F6683" s="15" t="inlineStr">
        <is>
          <t>VT-KP-TT-001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25/07/2026 - SX3</t>
        </is>
      </c>
      <c r="J6683" s="15" t="inlineStr">
        <is>
          <t>25/07/2026</t>
        </is>
      </c>
      <c r="K6683" s="17" t="n">
        <v>1096.28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08.10.2026</t>
        </is>
      </c>
      <c r="D6684" s="15" t="inlineStr">
        <is>
          <t>List Chi Tiết</t>
        </is>
      </c>
      <c r="E6684" s="15" t="n">
        <v>50751</v>
      </c>
      <c r="F6684" s="15" t="inlineStr">
        <is>
          <t>VT-KP-TT-001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25/07/2026 - SX3</t>
        </is>
      </c>
      <c r="J6684" s="15" t="inlineStr">
        <is>
          <t>25/07/2026</t>
        </is>
      </c>
      <c r="K6684" s="17" t="n">
        <v>1533.28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08.10.2026</t>
        </is>
      </c>
      <c r="D6685" s="15" t="inlineStr">
        <is>
          <t>List Chi Tiết</t>
        </is>
      </c>
      <c r="E6685" s="15" t="n">
        <v>50752</v>
      </c>
      <c r="F6685" s="15" t="inlineStr">
        <is>
          <t>VT-KP-TT-001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25/07/2026 - SX3</t>
        </is>
      </c>
      <c r="J6685" s="15" t="inlineStr">
        <is>
          <t>25/07/2026</t>
        </is>
      </c>
      <c r="K6685" s="17" t="n">
        <v>1211.22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08.10.2026</t>
        </is>
      </c>
      <c r="D6686" s="15" t="inlineStr">
        <is>
          <t>List Chi Tiết</t>
        </is>
      </c>
      <c r="E6686" s="15" t="n">
        <v>50753</v>
      </c>
      <c r="F6686" s="15" t="inlineStr">
        <is>
          <t>VT-KP-TT-001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25/07/2026 - SX3</t>
        </is>
      </c>
      <c r="J6686" s="15" t="inlineStr">
        <is>
          <t>25/07/2026</t>
        </is>
      </c>
      <c r="K6686" s="17" t="n">
        <v>2770.78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08.10.2026</t>
        </is>
      </c>
      <c r="D6687" s="15" t="inlineStr">
        <is>
          <t>List Chi Tiết</t>
        </is>
      </c>
      <c r="E6687" s="15" t="n">
        <v>50754</v>
      </c>
      <c r="F6687" s="15" t="inlineStr">
        <is>
          <t>VT-KP-TT-001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25/07/2026 - SX3</t>
        </is>
      </c>
      <c r="J6687" s="15" t="inlineStr">
        <is>
          <t>25/07/2026</t>
        </is>
      </c>
      <c r="K6687" s="17" t="n">
        <v>1533.28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08.10.2026</t>
        </is>
      </c>
      <c r="D6688" s="15" t="inlineStr">
        <is>
          <t>List Chi Tiết</t>
        </is>
      </c>
      <c r="E6688" s="15" t="n">
        <v>50755</v>
      </c>
      <c r="F6688" s="15" t="inlineStr">
        <is>
          <t>VT-KP-TT-001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25/07/2026 - SX3</t>
        </is>
      </c>
      <c r="J6688" s="15" t="inlineStr">
        <is>
          <t>25/07/2026</t>
        </is>
      </c>
      <c r="K6688" s="17" t="n">
        <v>1207.45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08.10.2026</t>
        </is>
      </c>
      <c r="D6689" s="15" t="inlineStr">
        <is>
          <t>List Chi Tiết</t>
        </is>
      </c>
      <c r="E6689" s="15" t="n">
        <v>50756</v>
      </c>
      <c r="F6689" s="15" t="inlineStr">
        <is>
          <t>VT-KP-TT-001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25/07/2026 - SX3</t>
        </is>
      </c>
      <c r="J6689" s="15" t="inlineStr">
        <is>
          <t>25/07/2026</t>
        </is>
      </c>
      <c r="K6689" s="17" t="n">
        <v>2573.09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08.10.2026</t>
        </is>
      </c>
      <c r="D6690" s="15" t="inlineStr">
        <is>
          <t>List Chi Tiết</t>
        </is>
      </c>
      <c r="E6690" s="15" t="n">
        <v>50757</v>
      </c>
      <c r="F6690" s="15" t="inlineStr">
        <is>
          <t>VT-KP-TT-001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25/07/2026 - SX3</t>
        </is>
      </c>
      <c r="J6690" s="15" t="inlineStr">
        <is>
          <t>25/07/2026</t>
        </is>
      </c>
      <c r="K6690" s="17" t="n">
        <v>1249.02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08.10.2026</t>
        </is>
      </c>
      <c r="D6691" s="15" t="inlineStr">
        <is>
          <t>List Chi Tiết</t>
        </is>
      </c>
      <c r="E6691" s="15" t="n">
        <v>50758</v>
      </c>
      <c r="F6691" s="15" t="inlineStr">
        <is>
          <t>VT-KP-TT-001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25/07/2026 - SX3</t>
        </is>
      </c>
      <c r="J6691" s="15" t="inlineStr">
        <is>
          <t>25/07/2026</t>
        </is>
      </c>
      <c r="K6691" s="17" t="n">
        <v>493.43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08.10.2026</t>
        </is>
      </c>
      <c r="D6692" s="15" t="inlineStr">
        <is>
          <t>List Chi Tiết</t>
        </is>
      </c>
      <c r="E6692" s="15" t="n">
        <v>50759</v>
      </c>
      <c r="F6692" s="15" t="inlineStr">
        <is>
          <t>VT-KP-TT-001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25/07/2026 - SX3</t>
        </is>
      </c>
      <c r="J6692" s="15" t="inlineStr">
        <is>
          <t>25/07/2026</t>
        </is>
      </c>
      <c r="K6692" s="17" t="n">
        <v>491.17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08.10.2026</t>
        </is>
      </c>
      <c r="D6693" s="15" t="inlineStr">
        <is>
          <t>List Chi Tiết</t>
        </is>
      </c>
      <c r="E6693" s="15" t="n">
        <v>50760</v>
      </c>
      <c r="F6693" s="15" t="inlineStr">
        <is>
          <t>VT-KP-TT-001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25/07/2026 - SX3</t>
        </is>
      </c>
      <c r="J6693" s="15" t="inlineStr">
        <is>
          <t>25/07/2026</t>
        </is>
      </c>
      <c r="K6693" s="17" t="n">
        <v>23.59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08.10.2026</t>
        </is>
      </c>
      <c r="D6694" s="15" t="inlineStr">
        <is>
          <t>List Chi Tiết</t>
        </is>
      </c>
      <c r="E6694" s="15" t="n">
        <v>50761</v>
      </c>
      <c r="F6694" s="15" t="inlineStr">
        <is>
          <t>VT-KP-TT-001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25/07/2026 - SX3</t>
        </is>
      </c>
      <c r="J6694" s="15" t="inlineStr">
        <is>
          <t>25/07/2026</t>
        </is>
      </c>
      <c r="K6694" s="17" t="n">
        <v>54.59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08.10.2026</t>
        </is>
      </c>
      <c r="D6695" s="15" t="inlineStr">
        <is>
          <t>List Chi Tiết</t>
        </is>
      </c>
      <c r="E6695" s="15" t="n">
        <v>50762</v>
      </c>
      <c r="F6695" s="15" t="inlineStr">
        <is>
          <t>VT-KP-TT-001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25/07/2026 - SX3</t>
        </is>
      </c>
      <c r="J6695" s="15" t="inlineStr">
        <is>
          <t>25/07/2026</t>
        </is>
      </c>
      <c r="K6695" s="17" t="n">
        <v>71.23999999999999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08.10.2026</t>
        </is>
      </c>
      <c r="D6696" s="15" t="inlineStr">
        <is>
          <t>List Chi Tiết</t>
        </is>
      </c>
      <c r="E6696" s="15" t="n">
        <v>50763</v>
      </c>
      <c r="F6696" s="15" t="inlineStr">
        <is>
          <t>VT-KP-TT-001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25/07/2026 - SX3</t>
        </is>
      </c>
      <c r="J6696" s="15" t="inlineStr">
        <is>
          <t>25/07/2026</t>
        </is>
      </c>
      <c r="K6696" s="17" t="n">
        <v>127.68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08.10.2026</t>
        </is>
      </c>
      <c r="D6697" s="15" t="inlineStr">
        <is>
          <t>List Chi Tiết</t>
        </is>
      </c>
      <c r="E6697" s="15" t="n">
        <v>50764</v>
      </c>
      <c r="F6697" s="15" t="inlineStr">
        <is>
          <t>VT-KP-TT-001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25/07/2026 - SX3</t>
        </is>
      </c>
      <c r="J6697" s="15" t="inlineStr">
        <is>
          <t>25/07/2026</t>
        </is>
      </c>
      <c r="K6697" s="17" t="n">
        <v>1047.99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08.10.2026</t>
        </is>
      </c>
      <c r="D6698" s="15" t="inlineStr">
        <is>
          <t>List Chi Tiết</t>
        </is>
      </c>
      <c r="E6698" s="15" t="n">
        <v>50765</v>
      </c>
      <c r="F6698" s="15" t="inlineStr">
        <is>
          <t>VT-KP-TT-001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25/07/2026 - SX3</t>
        </is>
      </c>
      <c r="J6698" s="15" t="inlineStr">
        <is>
          <t>25/07/2026</t>
        </is>
      </c>
      <c r="K6698" s="17" t="n">
        <v>1096.28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08.10.2026</t>
        </is>
      </c>
      <c r="D6699" s="15" t="inlineStr">
        <is>
          <t>List Chi Tiết</t>
        </is>
      </c>
      <c r="E6699" s="15" t="n">
        <v>50766</v>
      </c>
      <c r="F6699" s="15" t="inlineStr">
        <is>
          <t>VT-KP-TT-001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25/07/2026 - SX3</t>
        </is>
      </c>
      <c r="J6699" s="15" t="inlineStr">
        <is>
          <t>25/07/2026</t>
        </is>
      </c>
      <c r="K6699" s="17" t="n">
        <v>1533.28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08.10.2026</t>
        </is>
      </c>
      <c r="D6700" s="15" t="inlineStr">
        <is>
          <t>List Chi Tiết</t>
        </is>
      </c>
      <c r="E6700" s="15" t="n">
        <v>50767</v>
      </c>
      <c r="F6700" s="15" t="inlineStr">
        <is>
          <t>VT-KP-TT-001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25/07/2026 - SX3</t>
        </is>
      </c>
      <c r="J6700" s="15" t="inlineStr">
        <is>
          <t>25/07/2026</t>
        </is>
      </c>
      <c r="K6700" s="17" t="n">
        <v>1211.22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08.10.2026</t>
        </is>
      </c>
      <c r="D6701" s="15" t="inlineStr">
        <is>
          <t>List Chi Tiết</t>
        </is>
      </c>
      <c r="E6701" s="15" t="n">
        <v>50768</v>
      </c>
      <c r="F6701" s="15" t="inlineStr">
        <is>
          <t>VT-KP-TT-001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25/07/2026 - SX3</t>
        </is>
      </c>
      <c r="J6701" s="15" t="inlineStr">
        <is>
          <t>25/07/2026</t>
        </is>
      </c>
      <c r="K6701" s="17" t="n">
        <v>2770.78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08.10.2026</t>
        </is>
      </c>
      <c r="D6702" s="15" t="inlineStr">
        <is>
          <t>List Chi Tiết</t>
        </is>
      </c>
      <c r="E6702" s="15" t="n">
        <v>50769</v>
      </c>
      <c r="F6702" s="15" t="inlineStr">
        <is>
          <t>VT-KP-TT-001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25/07/2026 - SX3</t>
        </is>
      </c>
      <c r="J6702" s="15" t="inlineStr">
        <is>
          <t>25/07/2026</t>
        </is>
      </c>
      <c r="K6702" s="17" t="n">
        <v>1533.28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08.10.2026</t>
        </is>
      </c>
      <c r="D6703" s="15" t="inlineStr">
        <is>
          <t>List Chi Tiết</t>
        </is>
      </c>
      <c r="E6703" s="15" t="n">
        <v>50770</v>
      </c>
      <c r="F6703" s="15" t="inlineStr">
        <is>
          <t>VT-KP-TT-001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25/07/2026 - SX3</t>
        </is>
      </c>
      <c r="J6703" s="15" t="inlineStr">
        <is>
          <t>25/07/2026</t>
        </is>
      </c>
      <c r="K6703" s="17" t="n">
        <v>1207.45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08.10.2026</t>
        </is>
      </c>
      <c r="D6704" s="15" t="inlineStr">
        <is>
          <t>List Chi Tiết</t>
        </is>
      </c>
      <c r="E6704" s="15" t="n">
        <v>50771</v>
      </c>
      <c r="F6704" s="15" t="inlineStr">
        <is>
          <t>VT-KP-TT-001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25/07/2026 - SX3</t>
        </is>
      </c>
      <c r="J6704" s="15" t="inlineStr">
        <is>
          <t>25/07/2026</t>
        </is>
      </c>
      <c r="K6704" s="17" t="n">
        <v>2573.09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08.10.2026</t>
        </is>
      </c>
      <c r="D6705" s="15" t="inlineStr">
        <is>
          <t>List Chi Tiết</t>
        </is>
      </c>
      <c r="E6705" s="15" t="n">
        <v>50772</v>
      </c>
      <c r="F6705" s="15" t="inlineStr">
        <is>
          <t>VT-KP-TT-001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25/07/2026 - SX3</t>
        </is>
      </c>
      <c r="J6705" s="15" t="inlineStr">
        <is>
          <t>25/07/2026</t>
        </is>
      </c>
      <c r="K6705" s="17" t="n">
        <v>1249.02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08.10.2026</t>
        </is>
      </c>
      <c r="D6706" s="15" t="inlineStr">
        <is>
          <t>List Chi Tiết</t>
        </is>
      </c>
      <c r="E6706" s="15" t="n">
        <v>50773</v>
      </c>
      <c r="F6706" s="15" t="inlineStr">
        <is>
          <t>VT-KP-TT-001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25/07/2026 - SX3</t>
        </is>
      </c>
      <c r="J6706" s="15" t="inlineStr">
        <is>
          <t>25/07/2026</t>
        </is>
      </c>
      <c r="K6706" s="17" t="n">
        <v>493.43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08.10.2026</t>
        </is>
      </c>
      <c r="D6707" s="15" t="inlineStr">
        <is>
          <t>List Chi Tiết</t>
        </is>
      </c>
      <c r="E6707" s="15" t="n">
        <v>50774</v>
      </c>
      <c r="F6707" s="15" t="inlineStr">
        <is>
          <t>VT-KP-TT-001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25/07/2026 - SX3</t>
        </is>
      </c>
      <c r="J6707" s="15" t="inlineStr">
        <is>
          <t>25/07/2026</t>
        </is>
      </c>
      <c r="K6707" s="17" t="n">
        <v>491.17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08.10.2026</t>
        </is>
      </c>
      <c r="D6708" s="15" t="inlineStr">
        <is>
          <t>List Chi Tiết</t>
        </is>
      </c>
      <c r="E6708" s="15" t="n">
        <v>50775</v>
      </c>
      <c r="F6708" s="15" t="inlineStr">
        <is>
          <t>VT-KP-TT-001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25/07/2026 - SX3</t>
        </is>
      </c>
      <c r="J6708" s="15" t="inlineStr">
        <is>
          <t>25/07/2026</t>
        </is>
      </c>
      <c r="K6708" s="17" t="n">
        <v>23.59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08.10.2026</t>
        </is>
      </c>
      <c r="D6709" s="15" t="inlineStr">
        <is>
          <t>List Chi Tiết</t>
        </is>
      </c>
      <c r="E6709" s="15" t="n">
        <v>50776</v>
      </c>
      <c r="F6709" s="15" t="inlineStr">
        <is>
          <t>VT-KP-TT-001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25/07/2026 - SX3</t>
        </is>
      </c>
      <c r="J6709" s="15" t="inlineStr">
        <is>
          <t>25/07/2026</t>
        </is>
      </c>
      <c r="K6709" s="17" t="n">
        <v>54.59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08.10.2026</t>
        </is>
      </c>
      <c r="D6710" s="15" t="inlineStr">
        <is>
          <t>List Chi Tiết</t>
        </is>
      </c>
      <c r="E6710" s="15" t="n">
        <v>50777</v>
      </c>
      <c r="F6710" s="15" t="inlineStr">
        <is>
          <t>VT-KP-TT-001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25/07/2026 - SX3</t>
        </is>
      </c>
      <c r="J6710" s="15" t="inlineStr">
        <is>
          <t>25/07/2026</t>
        </is>
      </c>
      <c r="K6710" s="17" t="n">
        <v>71.23999999999999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08.10.2026</t>
        </is>
      </c>
      <c r="D6711" s="15" t="inlineStr">
        <is>
          <t>List Chi Tiết</t>
        </is>
      </c>
      <c r="E6711" s="15" t="n">
        <v>50778</v>
      </c>
      <c r="F6711" s="15" t="inlineStr">
        <is>
          <t>VT-KP-TT-001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25/07/2026 - SX3</t>
        </is>
      </c>
      <c r="J6711" s="15" t="inlineStr">
        <is>
          <t>25/07/2026</t>
        </is>
      </c>
      <c r="K6711" s="17" t="n">
        <v>127.68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08.10.2026</t>
        </is>
      </c>
      <c r="D6712" s="15" t="inlineStr">
        <is>
          <t>List Chi Tiết</t>
        </is>
      </c>
      <c r="E6712" s="15" t="n">
        <v>50779</v>
      </c>
      <c r="F6712" s="15" t="inlineStr">
        <is>
          <t>VT-KP-TT-001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25/07/2026 - SX3</t>
        </is>
      </c>
      <c r="J6712" s="15" t="inlineStr">
        <is>
          <t>25/07/2026</t>
        </is>
      </c>
      <c r="K6712" s="17" t="n">
        <v>1047.99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08.10.2026</t>
        </is>
      </c>
      <c r="D6713" s="15" t="inlineStr">
        <is>
          <t>List Chi Tiết</t>
        </is>
      </c>
      <c r="E6713" s="15" t="n">
        <v>50780</v>
      </c>
      <c r="F6713" s="15" t="inlineStr">
        <is>
          <t>VT-KP-TT-001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25/07/2026 - SX3</t>
        </is>
      </c>
      <c r="J6713" s="15" t="inlineStr">
        <is>
          <t>25/07/2026</t>
        </is>
      </c>
      <c r="K6713" s="17" t="n">
        <v>1096.28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08.10.2026</t>
        </is>
      </c>
      <c r="D6714" s="15" t="inlineStr">
        <is>
          <t>List Chi Tiết</t>
        </is>
      </c>
      <c r="E6714" s="15" t="n">
        <v>50781</v>
      </c>
      <c r="F6714" s="15" t="inlineStr">
        <is>
          <t>VT-KP-TT-001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25/07/2026 - SX3</t>
        </is>
      </c>
      <c r="J6714" s="15" t="inlineStr">
        <is>
          <t>25/07/2026</t>
        </is>
      </c>
      <c r="K6714" s="17" t="n">
        <v>1533.28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08.10.2026</t>
        </is>
      </c>
      <c r="D6715" s="15" t="inlineStr">
        <is>
          <t>List Chi Tiết</t>
        </is>
      </c>
      <c r="E6715" s="15" t="n">
        <v>50782</v>
      </c>
      <c r="F6715" s="15" t="inlineStr">
        <is>
          <t>VT-KP-TT-001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25/07/2026 - SX3</t>
        </is>
      </c>
      <c r="J6715" s="15" t="inlineStr">
        <is>
          <t>25/07/2026</t>
        </is>
      </c>
      <c r="K6715" s="17" t="n">
        <v>1211.22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08.10.2026</t>
        </is>
      </c>
      <c r="D6716" s="15" t="inlineStr">
        <is>
          <t>List Chi Tiết</t>
        </is>
      </c>
      <c r="E6716" s="15" t="n">
        <v>50783</v>
      </c>
      <c r="F6716" s="15" t="inlineStr">
        <is>
          <t>VT-KP-TT-001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25/07/2026 - SX3</t>
        </is>
      </c>
      <c r="J6716" s="15" t="inlineStr">
        <is>
          <t>25/07/2026</t>
        </is>
      </c>
      <c r="K6716" s="17" t="n">
        <v>2770.78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08.10.2026</t>
        </is>
      </c>
      <c r="D6717" s="15" t="inlineStr">
        <is>
          <t>List Chi Tiết</t>
        </is>
      </c>
      <c r="E6717" s="15" t="n">
        <v>50784</v>
      </c>
      <c r="F6717" s="15" t="inlineStr">
        <is>
          <t>VT-KP-TT-001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25/07/2026 - SX3</t>
        </is>
      </c>
      <c r="J6717" s="15" t="inlineStr">
        <is>
          <t>25/07/2026</t>
        </is>
      </c>
      <c r="K6717" s="17" t="n">
        <v>1533.28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08.10.2026</t>
        </is>
      </c>
      <c r="D6718" s="15" t="inlineStr">
        <is>
          <t>List Chi Tiết</t>
        </is>
      </c>
      <c r="E6718" s="15" t="n">
        <v>50785</v>
      </c>
      <c r="F6718" s="15" t="inlineStr">
        <is>
          <t>VT-KP-TT-001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25/07/2026 - SX3</t>
        </is>
      </c>
      <c r="J6718" s="15" t="inlineStr">
        <is>
          <t>25/07/2026</t>
        </is>
      </c>
      <c r="K6718" s="17" t="n">
        <v>1207.45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08.10.2026</t>
        </is>
      </c>
      <c r="D6719" s="15" t="inlineStr">
        <is>
          <t>List Chi Tiết</t>
        </is>
      </c>
      <c r="E6719" s="15" t="n">
        <v>50786</v>
      </c>
      <c r="F6719" s="15" t="inlineStr">
        <is>
          <t>VT-KP-TT-001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25/07/2026 - SX3</t>
        </is>
      </c>
      <c r="J6719" s="15" t="inlineStr">
        <is>
          <t>25/07/2026</t>
        </is>
      </c>
      <c r="K6719" s="17" t="n">
        <v>2573.09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08.10.2026</t>
        </is>
      </c>
      <c r="D6720" s="15" t="inlineStr">
        <is>
          <t>List Chi Tiết</t>
        </is>
      </c>
      <c r="E6720" s="15" t="n">
        <v>50787</v>
      </c>
      <c r="F6720" s="15" t="inlineStr">
        <is>
          <t>VT-KP-TT-001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25/07/2026 - SX3</t>
        </is>
      </c>
      <c r="J6720" s="15" t="inlineStr">
        <is>
          <t>25/07/2026</t>
        </is>
      </c>
      <c r="K6720" s="17" t="n">
        <v>1249.02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08.10.2026</t>
        </is>
      </c>
      <c r="D6721" s="15" t="inlineStr">
        <is>
          <t>List Chi Tiết</t>
        </is>
      </c>
      <c r="E6721" s="15" t="n">
        <v>50788</v>
      </c>
      <c r="F6721" s="15" t="inlineStr">
        <is>
          <t>VT-KP-TT-001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25/07/2026 - SX3</t>
        </is>
      </c>
      <c r="J6721" s="15" t="inlineStr">
        <is>
          <t>25/07/2026</t>
        </is>
      </c>
      <c r="K6721" s="17" t="n">
        <v>493.43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08.10.2026</t>
        </is>
      </c>
      <c r="D6722" s="15" t="inlineStr">
        <is>
          <t>List Chi Tiết</t>
        </is>
      </c>
      <c r="E6722" s="15" t="n">
        <v>50789</v>
      </c>
      <c r="F6722" s="15" t="inlineStr">
        <is>
          <t>VT-KP-TT-001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25/07/2026 - SX3</t>
        </is>
      </c>
      <c r="J6722" s="15" t="inlineStr">
        <is>
          <t>25/07/2026</t>
        </is>
      </c>
      <c r="K6722" s="17" t="n">
        <v>491.17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08.10.2026</t>
        </is>
      </c>
      <c r="D6723" s="15" t="inlineStr">
        <is>
          <t>List Chi Tiết</t>
        </is>
      </c>
      <c r="E6723" s="15" t="n">
        <v>50790</v>
      </c>
      <c r="F6723" s="15" t="inlineStr">
        <is>
          <t>VT-KP-TT-001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25/07/2026 - SX3</t>
        </is>
      </c>
      <c r="J6723" s="15" t="inlineStr">
        <is>
          <t>25/07/2026</t>
        </is>
      </c>
      <c r="K6723" s="17" t="n">
        <v>23.59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08.10.2026</t>
        </is>
      </c>
      <c r="D6724" s="15" t="inlineStr">
        <is>
          <t>List Chi Tiết</t>
        </is>
      </c>
      <c r="E6724" s="15" t="n">
        <v>50791</v>
      </c>
      <c r="F6724" s="15" t="inlineStr">
        <is>
          <t>VT-KP-TT-001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25/07/2026 - SX3</t>
        </is>
      </c>
      <c r="J6724" s="15" t="inlineStr">
        <is>
          <t>25/07/2026</t>
        </is>
      </c>
      <c r="K6724" s="17" t="n">
        <v>54.59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08.10.2026</t>
        </is>
      </c>
      <c r="D6725" s="15" t="inlineStr">
        <is>
          <t>List Chi Tiết</t>
        </is>
      </c>
      <c r="E6725" s="15" t="n">
        <v>50792</v>
      </c>
      <c r="F6725" s="15" t="inlineStr">
        <is>
          <t>VT-KP-TT-001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25/07/2026 - SX3</t>
        </is>
      </c>
      <c r="J6725" s="15" t="inlineStr">
        <is>
          <t>25/07/2026</t>
        </is>
      </c>
      <c r="K6725" s="17" t="n">
        <v>71.23999999999999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08.10.2026</t>
        </is>
      </c>
      <c r="D6726" s="15" t="inlineStr">
        <is>
          <t>List Chi Tiết</t>
        </is>
      </c>
      <c r="E6726" s="15" t="n">
        <v>50793</v>
      </c>
      <c r="F6726" s="15" t="inlineStr">
        <is>
          <t>VT-KP-TT-001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25/07/2026 - SX3</t>
        </is>
      </c>
      <c r="J6726" s="15" t="inlineStr">
        <is>
          <t>25/07/2026</t>
        </is>
      </c>
      <c r="K6726" s="17" t="n">
        <v>127.68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08.10.2026</t>
        </is>
      </c>
      <c r="D6727" s="15" t="inlineStr">
        <is>
          <t>List Chi Tiết</t>
        </is>
      </c>
      <c r="E6727" s="15" t="n">
        <v>50794</v>
      </c>
      <c r="F6727" s="15" t="inlineStr">
        <is>
          <t>VT-KP-TT-001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25/07/2026 - SX3</t>
        </is>
      </c>
      <c r="J6727" s="15" t="inlineStr">
        <is>
          <t>25/07/2026</t>
        </is>
      </c>
      <c r="K6727" s="17" t="n">
        <v>1047.99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08.10.2026</t>
        </is>
      </c>
      <c r="D6728" s="15" t="inlineStr">
        <is>
          <t>List Chi Tiết</t>
        </is>
      </c>
      <c r="E6728" s="15" t="n">
        <v>50795</v>
      </c>
      <c r="F6728" s="15" t="inlineStr">
        <is>
          <t>VT-KP-TT-001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25/07/2026 - SX3</t>
        </is>
      </c>
      <c r="J6728" s="15" t="inlineStr">
        <is>
          <t>25/07/2026</t>
        </is>
      </c>
      <c r="K6728" s="17" t="n">
        <v>1096.28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08.10.2026</t>
        </is>
      </c>
      <c r="D6729" s="15" t="inlineStr">
        <is>
          <t>List Chi Tiết</t>
        </is>
      </c>
      <c r="E6729" s="15" t="n">
        <v>50796</v>
      </c>
      <c r="F6729" s="15" t="inlineStr">
        <is>
          <t>VT-KP-TT-001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25/07/2026 - SX3</t>
        </is>
      </c>
      <c r="J6729" s="15" t="inlineStr">
        <is>
          <t>25/07/2026</t>
        </is>
      </c>
      <c r="K6729" s="17" t="n">
        <v>1533.28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08.10.2026</t>
        </is>
      </c>
      <c r="D6730" s="15" t="inlineStr">
        <is>
          <t>List Chi Tiết</t>
        </is>
      </c>
      <c r="E6730" s="15" t="n">
        <v>50797</v>
      </c>
      <c r="F6730" s="15" t="inlineStr">
        <is>
          <t>VT-KP-TT-001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25/07/2026 - SX3</t>
        </is>
      </c>
      <c r="J6730" s="15" t="inlineStr">
        <is>
          <t>25/07/2026</t>
        </is>
      </c>
      <c r="K6730" s="17" t="n">
        <v>1211.22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08.10.2026</t>
        </is>
      </c>
      <c r="D6731" s="15" t="inlineStr">
        <is>
          <t>List Chi Tiết</t>
        </is>
      </c>
      <c r="E6731" s="15" t="n">
        <v>50798</v>
      </c>
      <c r="F6731" s="15" t="inlineStr">
        <is>
          <t>VT-KP-TT-001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25/07/2026 - SX3</t>
        </is>
      </c>
      <c r="J6731" s="15" t="inlineStr">
        <is>
          <t>25/07/2026</t>
        </is>
      </c>
      <c r="K6731" s="17" t="n">
        <v>2770.78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08.10.2026</t>
        </is>
      </c>
      <c r="D6732" s="15" t="inlineStr">
        <is>
          <t>List Chi Tiết</t>
        </is>
      </c>
      <c r="E6732" s="15" t="n">
        <v>50799</v>
      </c>
      <c r="F6732" s="15" t="inlineStr">
        <is>
          <t>VT-KP-TT-001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25/07/2026 - SX3</t>
        </is>
      </c>
      <c r="J6732" s="15" t="inlineStr">
        <is>
          <t>25/07/2026</t>
        </is>
      </c>
      <c r="K6732" s="17" t="n">
        <v>1533.28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08.10.2026</t>
        </is>
      </c>
      <c r="D6733" s="15" t="inlineStr">
        <is>
          <t>List Chi Tiết</t>
        </is>
      </c>
      <c r="E6733" s="15" t="n">
        <v>50800</v>
      </c>
      <c r="F6733" s="15" t="inlineStr">
        <is>
          <t>VT-KP-TT-001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25/07/2026 - SX3</t>
        </is>
      </c>
      <c r="J6733" s="15" t="inlineStr">
        <is>
          <t>25/07/2026</t>
        </is>
      </c>
      <c r="K6733" s="17" t="n">
        <v>1207.45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08.10.2026</t>
        </is>
      </c>
      <c r="D6734" s="15" t="inlineStr">
        <is>
          <t>List Chi Tiết</t>
        </is>
      </c>
      <c r="E6734" s="15" t="n">
        <v>50801</v>
      </c>
      <c r="F6734" s="15" t="inlineStr">
        <is>
          <t>VT-KP-TT-001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25/07/2026 - SX3</t>
        </is>
      </c>
      <c r="J6734" s="15" t="inlineStr">
        <is>
          <t>25/07/2026</t>
        </is>
      </c>
      <c r="K6734" s="17" t="n">
        <v>2573.09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08.10.2026</t>
        </is>
      </c>
      <c r="D6735" s="15" t="inlineStr">
        <is>
          <t>List Chi Tiết</t>
        </is>
      </c>
      <c r="E6735" s="15" t="n">
        <v>50802</v>
      </c>
      <c r="F6735" s="15" t="inlineStr">
        <is>
          <t>VT-KP-TT-001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25/07/2026 - SX3</t>
        </is>
      </c>
      <c r="J6735" s="15" t="inlineStr">
        <is>
          <t>25/07/2026</t>
        </is>
      </c>
      <c r="K6735" s="17" t="n">
        <v>1249.02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08.10.2026</t>
        </is>
      </c>
      <c r="D6736" s="15" t="inlineStr">
        <is>
          <t>List Chi Tiết</t>
        </is>
      </c>
      <c r="E6736" s="15" t="n">
        <v>50803</v>
      </c>
      <c r="F6736" s="15" t="inlineStr">
        <is>
          <t>VT-KP-TT-001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25/07/2026 - SX3</t>
        </is>
      </c>
      <c r="J6736" s="15" t="inlineStr">
        <is>
          <t>25/07/2026</t>
        </is>
      </c>
      <c r="K6736" s="17" t="n">
        <v>493.43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08.10.2026</t>
        </is>
      </c>
      <c r="D6737" s="15" t="inlineStr">
        <is>
          <t>List Chi Tiết</t>
        </is>
      </c>
      <c r="E6737" s="15" t="n">
        <v>50804</v>
      </c>
      <c r="F6737" s="15" t="inlineStr">
        <is>
          <t>VT-KP-TT-001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25/07/2026 - SX3</t>
        </is>
      </c>
      <c r="J6737" s="15" t="inlineStr">
        <is>
          <t>25/07/2026</t>
        </is>
      </c>
      <c r="K6737" s="17" t="n">
        <v>491.17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08.10.2026</t>
        </is>
      </c>
      <c r="D6738" s="15" t="inlineStr">
        <is>
          <t>List Chi Tiết</t>
        </is>
      </c>
      <c r="E6738" s="15" t="n">
        <v>50805</v>
      </c>
      <c r="F6738" s="15" t="inlineStr">
        <is>
          <t>VT-KP-TT-001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25/07/2026 - SX3</t>
        </is>
      </c>
      <c r="J6738" s="15" t="inlineStr">
        <is>
          <t>25/07/2026</t>
        </is>
      </c>
      <c r="K6738" s="17" t="n">
        <v>23.59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08.10.2026</t>
        </is>
      </c>
      <c r="D6739" s="15" t="inlineStr">
        <is>
          <t>List Chi Tiết</t>
        </is>
      </c>
      <c r="E6739" s="15" t="n">
        <v>50806</v>
      </c>
      <c r="F6739" s="15" t="inlineStr">
        <is>
          <t>VT-KP-TT-001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25/07/2026 - SX3</t>
        </is>
      </c>
      <c r="J6739" s="15" t="inlineStr">
        <is>
          <t>25/07/2026</t>
        </is>
      </c>
      <c r="K6739" s="17" t="n">
        <v>54.59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08.10.2026</t>
        </is>
      </c>
      <c r="D6740" s="15" t="inlineStr">
        <is>
          <t>List Chi Tiết</t>
        </is>
      </c>
      <c r="E6740" s="15" t="n">
        <v>50807</v>
      </c>
      <c r="F6740" s="15" t="inlineStr">
        <is>
          <t>VT-KP-TT-001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25/07/2026 - SX3</t>
        </is>
      </c>
      <c r="J6740" s="15" t="inlineStr">
        <is>
          <t>25/07/2026</t>
        </is>
      </c>
      <c r="K6740" s="17" t="n">
        <v>71.23999999999999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08.10.2026</t>
        </is>
      </c>
      <c r="D6741" s="15" t="inlineStr">
        <is>
          <t>List Chi Tiết</t>
        </is>
      </c>
      <c r="E6741" s="15" t="n">
        <v>50808</v>
      </c>
      <c r="F6741" s="15" t="inlineStr">
        <is>
          <t>VT-KP-TT-001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25/07/2026 - SX3</t>
        </is>
      </c>
      <c r="J6741" s="15" t="inlineStr">
        <is>
          <t>25/07/2026</t>
        </is>
      </c>
      <c r="K6741" s="17" t="n">
        <v>127.68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08.10.2026</t>
        </is>
      </c>
      <c r="D6742" s="15" t="inlineStr">
        <is>
          <t>List Chi Tiết</t>
        </is>
      </c>
      <c r="E6742" s="15" t="n">
        <v>50809</v>
      </c>
      <c r="F6742" s="15" t="inlineStr">
        <is>
          <t>VT-KP-TT-001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25/07/2026 - SX3</t>
        </is>
      </c>
      <c r="J6742" s="15" t="inlineStr">
        <is>
          <t>25/07/2026</t>
        </is>
      </c>
      <c r="K6742" s="17" t="n">
        <v>1047.99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08.10.2026</t>
        </is>
      </c>
      <c r="D6743" s="15" t="inlineStr">
        <is>
          <t>List Chi Tiết</t>
        </is>
      </c>
      <c r="E6743" s="15" t="n">
        <v>50810</v>
      </c>
      <c r="F6743" s="15" t="inlineStr">
        <is>
          <t>VT-KP-TT-001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25/07/2026 - SX3</t>
        </is>
      </c>
      <c r="J6743" s="15" t="inlineStr">
        <is>
          <t>25/07/2026</t>
        </is>
      </c>
      <c r="K6743" s="17" t="n">
        <v>1096.28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08.10.2026</t>
        </is>
      </c>
      <c r="D6744" s="15" t="inlineStr">
        <is>
          <t>List Chi Tiết</t>
        </is>
      </c>
      <c r="E6744" s="15" t="n">
        <v>50811</v>
      </c>
      <c r="F6744" s="15" t="inlineStr">
        <is>
          <t>VT-KP-TT-001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25/07/2026 - SX3</t>
        </is>
      </c>
      <c r="J6744" s="15" t="inlineStr">
        <is>
          <t>25/07/2026</t>
        </is>
      </c>
      <c r="K6744" s="17" t="n">
        <v>1533.28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08.10.2026</t>
        </is>
      </c>
      <c r="D6745" s="15" t="inlineStr">
        <is>
          <t>List Chi Tiết</t>
        </is>
      </c>
      <c r="E6745" s="15" t="n">
        <v>50812</v>
      </c>
      <c r="F6745" s="15" t="inlineStr">
        <is>
          <t>VT-KP-TT-001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25/07/2026 - SX3</t>
        </is>
      </c>
      <c r="J6745" s="15" t="inlineStr">
        <is>
          <t>25/07/2026</t>
        </is>
      </c>
      <c r="K6745" s="17" t="n">
        <v>1211.22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08.10.2026</t>
        </is>
      </c>
      <c r="D6746" s="15" t="inlineStr">
        <is>
          <t>List Chi Tiết</t>
        </is>
      </c>
      <c r="E6746" s="15" t="n">
        <v>50813</v>
      </c>
      <c r="F6746" s="15" t="inlineStr">
        <is>
          <t>VT-KP-TT-001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25/07/2026 - SX3</t>
        </is>
      </c>
      <c r="J6746" s="15" t="inlineStr">
        <is>
          <t>25/07/2026</t>
        </is>
      </c>
      <c r="K6746" s="17" t="n">
        <v>2770.78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08.10.2026</t>
        </is>
      </c>
      <c r="D6747" s="15" t="inlineStr">
        <is>
          <t>List Chi Tiết</t>
        </is>
      </c>
      <c r="E6747" s="15" t="n">
        <v>50814</v>
      </c>
      <c r="F6747" s="15" t="inlineStr">
        <is>
          <t>VT-KP-TT-001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25/07/2026 - SX3</t>
        </is>
      </c>
      <c r="J6747" s="15" t="inlineStr">
        <is>
          <t>25/07/2026</t>
        </is>
      </c>
      <c r="K6747" s="17" t="n">
        <v>1533.28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08.10.2026</t>
        </is>
      </c>
      <c r="D6748" s="15" t="inlineStr">
        <is>
          <t>List Chi Tiết</t>
        </is>
      </c>
      <c r="E6748" s="15" t="n">
        <v>50815</v>
      </c>
      <c r="F6748" s="15" t="inlineStr">
        <is>
          <t>VT-KP-TT-001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25/07/2026 - SX3</t>
        </is>
      </c>
      <c r="J6748" s="15" t="inlineStr">
        <is>
          <t>25/07/2026</t>
        </is>
      </c>
      <c r="K6748" s="17" t="n">
        <v>1207.45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08.10.2026</t>
        </is>
      </c>
      <c r="D6749" s="15" t="inlineStr">
        <is>
          <t>List Chi Tiết</t>
        </is>
      </c>
      <c r="E6749" s="15" t="n">
        <v>50816</v>
      </c>
      <c r="F6749" s="15" t="inlineStr">
        <is>
          <t>VT-KP-TT-001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25/07/2026 - SX3</t>
        </is>
      </c>
      <c r="J6749" s="15" t="inlineStr">
        <is>
          <t>25/07/2026</t>
        </is>
      </c>
      <c r="K6749" s="17" t="n">
        <v>2573.09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08.10.2026</t>
        </is>
      </c>
      <c r="D6750" s="15" t="inlineStr">
        <is>
          <t>List Chi Tiết</t>
        </is>
      </c>
      <c r="E6750" s="15" t="n">
        <v>50817</v>
      </c>
      <c r="F6750" s="15" t="inlineStr">
        <is>
          <t>VT-KP-TT-001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25/07/2026 - SX3</t>
        </is>
      </c>
      <c r="J6750" s="15" t="inlineStr">
        <is>
          <t>25/07/2026</t>
        </is>
      </c>
      <c r="K6750" s="17" t="n">
        <v>1249.02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08.10.2026</t>
        </is>
      </c>
      <c r="D6751" s="15" t="inlineStr">
        <is>
          <t>List Chi Tiết</t>
        </is>
      </c>
      <c r="E6751" s="15" t="n">
        <v>50818</v>
      </c>
      <c r="F6751" s="15" t="inlineStr">
        <is>
          <t>VT-KP-TT-001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25/07/2026 - SX3</t>
        </is>
      </c>
      <c r="J6751" s="15" t="inlineStr">
        <is>
          <t>25/07/2026</t>
        </is>
      </c>
      <c r="K6751" s="17" t="n">
        <v>493.43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08.10.2026</t>
        </is>
      </c>
      <c r="D6752" s="15" t="inlineStr">
        <is>
          <t>List Chi Tiết</t>
        </is>
      </c>
      <c r="E6752" s="15" t="n">
        <v>50819</v>
      </c>
      <c r="F6752" s="15" t="inlineStr">
        <is>
          <t>VT-KP-TT-001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25/07/2026 - SX3</t>
        </is>
      </c>
      <c r="J6752" s="15" t="inlineStr">
        <is>
          <t>25/07/2026</t>
        </is>
      </c>
      <c r="K6752" s="17" t="n">
        <v>491.17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08.10.2026</t>
        </is>
      </c>
      <c r="D6753" s="15" t="inlineStr">
        <is>
          <t>List Chi Tiết</t>
        </is>
      </c>
      <c r="E6753" s="15" t="n">
        <v>50820</v>
      </c>
      <c r="F6753" s="15" t="inlineStr">
        <is>
          <t>VT-KP-TT-001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25/07/2026 - SX3</t>
        </is>
      </c>
      <c r="J6753" s="15" t="inlineStr">
        <is>
          <t>25/07/2026</t>
        </is>
      </c>
      <c r="K6753" s="17" t="n">
        <v>23.59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08.10.2026</t>
        </is>
      </c>
      <c r="D6754" s="15" t="inlineStr">
        <is>
          <t>List Chi Tiết</t>
        </is>
      </c>
      <c r="E6754" s="15" t="n">
        <v>50821</v>
      </c>
      <c r="F6754" s="15" t="inlineStr">
        <is>
          <t>VT-KP-TT-001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25/07/2026 - SX3</t>
        </is>
      </c>
      <c r="J6754" s="15" t="inlineStr">
        <is>
          <t>25/07/2026</t>
        </is>
      </c>
      <c r="K6754" s="17" t="n">
        <v>54.59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08.10.2026</t>
        </is>
      </c>
      <c r="D6755" s="15" t="inlineStr">
        <is>
          <t>List Chi Tiết</t>
        </is>
      </c>
      <c r="E6755" s="15" t="n">
        <v>50822</v>
      </c>
      <c r="F6755" s="15" t="inlineStr">
        <is>
          <t>VT-KP-TT-001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25/07/2026 - SX3</t>
        </is>
      </c>
      <c r="J6755" s="15" t="inlineStr">
        <is>
          <t>25/07/2026</t>
        </is>
      </c>
      <c r="K6755" s="17" t="n">
        <v>71.23999999999999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08.10.2026</t>
        </is>
      </c>
      <c r="D6756" s="15" t="inlineStr">
        <is>
          <t>List Chi Tiết</t>
        </is>
      </c>
      <c r="E6756" s="15" t="n">
        <v>50823</v>
      </c>
      <c r="F6756" s="15" t="inlineStr">
        <is>
          <t>VT-KP-TT-001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25/07/2026 - SX3</t>
        </is>
      </c>
      <c r="J6756" s="15" t="inlineStr">
        <is>
          <t>25/07/2026</t>
        </is>
      </c>
      <c r="K6756" s="17" t="n">
        <v>127.68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08.10.2026</t>
        </is>
      </c>
      <c r="D6757" s="15" t="inlineStr">
        <is>
          <t>List Chi Tiết</t>
        </is>
      </c>
      <c r="E6757" s="15" t="n">
        <v>50824</v>
      </c>
      <c r="F6757" s="15" t="inlineStr">
        <is>
          <t>VT-KP-TT-001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25/07/2026 - SX3</t>
        </is>
      </c>
      <c r="J6757" s="15" t="inlineStr">
        <is>
          <t>25/07/2026</t>
        </is>
      </c>
      <c r="K6757" s="17" t="n">
        <v>1047.99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08.10.2026</t>
        </is>
      </c>
      <c r="D6758" s="15" t="inlineStr">
        <is>
          <t>List Chi Tiết</t>
        </is>
      </c>
      <c r="E6758" s="15" t="n">
        <v>50825</v>
      </c>
      <c r="F6758" s="15" t="inlineStr">
        <is>
          <t>VT-KP-TT-001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25/07/2026 - SX3</t>
        </is>
      </c>
      <c r="J6758" s="15" t="inlineStr">
        <is>
          <t>25/07/2026</t>
        </is>
      </c>
      <c r="K6758" s="17" t="n">
        <v>1096.28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08.10.2026</t>
        </is>
      </c>
      <c r="D6759" s="15" t="inlineStr">
        <is>
          <t>List Chi Tiết</t>
        </is>
      </c>
      <c r="E6759" s="15" t="n">
        <v>50826</v>
      </c>
      <c r="F6759" s="15" t="inlineStr">
        <is>
          <t>VT-KP-TT-001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25/07/2026 - SX3</t>
        </is>
      </c>
      <c r="J6759" s="15" t="inlineStr">
        <is>
          <t>25/07/2026</t>
        </is>
      </c>
      <c r="K6759" s="17" t="n">
        <v>1533.28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08.10.2026</t>
        </is>
      </c>
      <c r="D6760" s="15" t="inlineStr">
        <is>
          <t>List Chi Tiết</t>
        </is>
      </c>
      <c r="E6760" s="15" t="n">
        <v>50827</v>
      </c>
      <c r="F6760" s="15" t="inlineStr">
        <is>
          <t>VT-KP-TT-001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25/07/2026 - SX3</t>
        </is>
      </c>
      <c r="J6760" s="15" t="inlineStr">
        <is>
          <t>25/07/2026</t>
        </is>
      </c>
      <c r="K6760" s="17" t="n">
        <v>1211.22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08.10.2026</t>
        </is>
      </c>
      <c r="D6761" s="15" t="inlineStr">
        <is>
          <t>List Chi Tiết</t>
        </is>
      </c>
      <c r="E6761" s="15" t="n">
        <v>50828</v>
      </c>
      <c r="F6761" s="15" t="inlineStr">
        <is>
          <t>VT-KP-TT-001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25/07/2026 - SX3</t>
        </is>
      </c>
      <c r="J6761" s="15" t="inlineStr">
        <is>
          <t>25/07/2026</t>
        </is>
      </c>
      <c r="K6761" s="17" t="n">
        <v>2770.78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08.10.2026</t>
        </is>
      </c>
      <c r="D6762" s="15" t="inlineStr">
        <is>
          <t>List Chi Tiết</t>
        </is>
      </c>
      <c r="E6762" s="15" t="n">
        <v>50829</v>
      </c>
      <c r="F6762" s="15" t="inlineStr">
        <is>
          <t>VT-KP-TT-001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25/07/2026 - SX3</t>
        </is>
      </c>
      <c r="J6762" s="15" t="inlineStr">
        <is>
          <t>25/07/2026</t>
        </is>
      </c>
      <c r="K6762" s="17" t="n">
        <v>1533.28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08.10.2026</t>
        </is>
      </c>
      <c r="D6763" s="15" t="inlineStr">
        <is>
          <t>List Chi Tiết</t>
        </is>
      </c>
      <c r="E6763" s="15" t="n">
        <v>50830</v>
      </c>
      <c r="F6763" s="15" t="inlineStr">
        <is>
          <t>VT-KP-TT-001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25/07/2026 - SX3</t>
        </is>
      </c>
      <c r="J6763" s="15" t="inlineStr">
        <is>
          <t>25/07/2026</t>
        </is>
      </c>
      <c r="K6763" s="17" t="n">
        <v>1207.45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08.10.2026</t>
        </is>
      </c>
      <c r="D6764" s="15" t="inlineStr">
        <is>
          <t>List Chi Tiết</t>
        </is>
      </c>
      <c r="E6764" s="15" t="n">
        <v>50831</v>
      </c>
      <c r="F6764" s="15" t="inlineStr">
        <is>
          <t>VT-KP-TT-001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25/07/2026 - SX3</t>
        </is>
      </c>
      <c r="J6764" s="15" t="inlineStr">
        <is>
          <t>25/07/2026</t>
        </is>
      </c>
      <c r="K6764" s="17" t="n">
        <v>2573.09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08.10.2026</t>
        </is>
      </c>
      <c r="D6765" s="15" t="inlineStr">
        <is>
          <t>List Chi Tiết</t>
        </is>
      </c>
      <c r="E6765" s="15" t="n">
        <v>50832</v>
      </c>
      <c r="F6765" s="15" t="inlineStr">
        <is>
          <t>VT-KP-TT-001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25/07/2026 - SX3</t>
        </is>
      </c>
      <c r="J6765" s="15" t="inlineStr">
        <is>
          <t>25/07/2026</t>
        </is>
      </c>
      <c r="K6765" s="17" t="n">
        <v>1249.02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08.10.2026</t>
        </is>
      </c>
      <c r="D6766" s="15" t="inlineStr">
        <is>
          <t>List Chi Tiết</t>
        </is>
      </c>
      <c r="E6766" s="15" t="n">
        <v>50833</v>
      </c>
      <c r="F6766" s="15" t="inlineStr">
        <is>
          <t>VT-KP-TT-001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25/07/2026 - SX3</t>
        </is>
      </c>
      <c r="J6766" s="15" t="inlineStr">
        <is>
          <t>25/07/2026</t>
        </is>
      </c>
      <c r="K6766" s="17" t="n">
        <v>493.43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08.10.2026</t>
        </is>
      </c>
      <c r="D6767" s="15" t="inlineStr">
        <is>
          <t>List Chi Tiết</t>
        </is>
      </c>
      <c r="E6767" s="15" t="n">
        <v>50834</v>
      </c>
      <c r="F6767" s="15" t="inlineStr">
        <is>
          <t>VT-KP-TT-001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25/07/2026 - SX3</t>
        </is>
      </c>
      <c r="J6767" s="15" t="inlineStr">
        <is>
          <t>25/07/2026</t>
        </is>
      </c>
      <c r="K6767" s="17" t="n">
        <v>491.17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08.10.2026</t>
        </is>
      </c>
      <c r="D6768" s="15" t="inlineStr">
        <is>
          <t>List Chi Tiết</t>
        </is>
      </c>
      <c r="E6768" s="15" t="n">
        <v>50835</v>
      </c>
      <c r="F6768" s="15" t="inlineStr">
        <is>
          <t>VT-KP-TT-001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25/07/2026 - SX3</t>
        </is>
      </c>
      <c r="J6768" s="15" t="inlineStr">
        <is>
          <t>25/07/2026</t>
        </is>
      </c>
      <c r="K6768" s="17" t="n">
        <v>23.59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08.10.2026</t>
        </is>
      </c>
      <c r="D6769" s="15" t="inlineStr">
        <is>
          <t>List Chi Tiết</t>
        </is>
      </c>
      <c r="E6769" s="15" t="n">
        <v>50836</v>
      </c>
      <c r="F6769" s="15" t="inlineStr">
        <is>
          <t>VT-KP-TT-001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25/07/2026 - SX3</t>
        </is>
      </c>
      <c r="J6769" s="15" t="inlineStr">
        <is>
          <t>25/07/2026</t>
        </is>
      </c>
      <c r="K6769" s="17" t="n">
        <v>54.59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08.10.2026</t>
        </is>
      </c>
      <c r="D6770" s="15" t="inlineStr">
        <is>
          <t>List Chi Tiết</t>
        </is>
      </c>
      <c r="E6770" s="15" t="n">
        <v>50837</v>
      </c>
      <c r="F6770" s="15" t="inlineStr">
        <is>
          <t>VT-KP-TT-001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25/07/2026 - SX3</t>
        </is>
      </c>
      <c r="J6770" s="15" t="inlineStr">
        <is>
          <t>25/07/2026</t>
        </is>
      </c>
      <c r="K6770" s="17" t="n">
        <v>71.23999999999999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08.10.2026</t>
        </is>
      </c>
      <c r="D6771" s="15" t="inlineStr">
        <is>
          <t>List Chi Tiết</t>
        </is>
      </c>
      <c r="E6771" s="15" t="n">
        <v>50838</v>
      </c>
      <c r="F6771" s="15" t="inlineStr">
        <is>
          <t>VT-KP-TT-001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25/07/2026 - SX3</t>
        </is>
      </c>
      <c r="J6771" s="15" t="inlineStr">
        <is>
          <t>25/07/2026</t>
        </is>
      </c>
      <c r="K6771" s="17" t="n">
        <v>127.68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08.10.2026</t>
        </is>
      </c>
      <c r="D6772" s="15" t="inlineStr">
        <is>
          <t>List Chi Tiết</t>
        </is>
      </c>
      <c r="E6772" s="15" t="n">
        <v>50839</v>
      </c>
      <c r="F6772" s="15" t="inlineStr">
        <is>
          <t>VT-KP-TT-001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25/07/2026 - SX3</t>
        </is>
      </c>
      <c r="J6772" s="15" t="inlineStr">
        <is>
          <t>25/07/2026</t>
        </is>
      </c>
      <c r="K6772" s="17" t="n">
        <v>1047.99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08.10.2026</t>
        </is>
      </c>
      <c r="D6773" s="15" t="inlineStr">
        <is>
          <t>List Chi Tiết</t>
        </is>
      </c>
      <c r="E6773" s="15" t="n">
        <v>50840</v>
      </c>
      <c r="F6773" s="15" t="inlineStr">
        <is>
          <t>VT-KP-TT-001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25/07/2026 - SX3</t>
        </is>
      </c>
      <c r="J6773" s="15" t="inlineStr">
        <is>
          <t>25/07/2026</t>
        </is>
      </c>
      <c r="K6773" s="17" t="n">
        <v>1096.28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08.10.2026</t>
        </is>
      </c>
      <c r="D6774" s="15" t="inlineStr">
        <is>
          <t>List Chi Tiết</t>
        </is>
      </c>
      <c r="E6774" s="15" t="n">
        <v>50935</v>
      </c>
      <c r="F6774" s="15" t="inlineStr">
        <is>
          <t>VT-HV-TT-008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26/07/2026</t>
        </is>
      </c>
      <c r="J6774" s="15" t="inlineStr">
        <is>
          <t>26/07/2026</t>
        </is>
      </c>
      <c r="K6774" s="17" t="n">
        <v>40.57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08.10.2026</t>
        </is>
      </c>
      <c r="D6775" s="15" t="inlineStr">
        <is>
          <t>List Chi Tiết</t>
        </is>
      </c>
      <c r="E6775" s="15" t="n">
        <v>50936</v>
      </c>
      <c r="F6775" s="15" t="inlineStr">
        <is>
          <t>VT-HV-TT-008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26/07/2026</t>
        </is>
      </c>
      <c r="J6775" s="15" t="inlineStr">
        <is>
          <t>26/07/2026</t>
        </is>
      </c>
      <c r="K6775" s="17" t="n">
        <v>8.050000000000001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08.10.2026</t>
        </is>
      </c>
      <c r="D6776" s="15" t="inlineStr">
        <is>
          <t>List Chi Tiết</t>
        </is>
      </c>
      <c r="E6776" s="15" t="n">
        <v>50937</v>
      </c>
      <c r="F6776" s="15" t="inlineStr">
        <is>
          <t>VT-HV-TT-008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26/07/2026</t>
        </is>
      </c>
      <c r="J6776" s="15" t="inlineStr">
        <is>
          <t>26/07/2026</t>
        </is>
      </c>
      <c r="K6776" s="17" t="n">
        <v>40.57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08.10.2026</t>
        </is>
      </c>
      <c r="D6777" s="15" t="inlineStr">
        <is>
          <t>List Chi Tiết</t>
        </is>
      </c>
      <c r="E6777" s="15" t="n">
        <v>50938</v>
      </c>
      <c r="F6777" s="15" t="inlineStr">
        <is>
          <t>VT-HV-TT-008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26/07/2026</t>
        </is>
      </c>
      <c r="J6777" s="15" t="inlineStr">
        <is>
          <t>26/07/2026</t>
        </is>
      </c>
      <c r="K6777" s="17" t="n">
        <v>8.050000000000001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08.10.2026</t>
        </is>
      </c>
      <c r="D6778" s="15" t="inlineStr">
        <is>
          <t>List Chi Tiết</t>
        </is>
      </c>
      <c r="E6778" s="15" t="n">
        <v>50945</v>
      </c>
      <c r="F6778" s="15" t="inlineStr">
        <is>
          <t>VT-HV-TT-008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7305.84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08.10.2026</t>
        </is>
      </c>
      <c r="D6779" s="15" t="inlineStr">
        <is>
          <t>List Chi Tiết</t>
        </is>
      </c>
      <c r="E6779" s="15" t="n">
        <v>50946</v>
      </c>
      <c r="F6779" s="15" t="inlineStr">
        <is>
          <t>VT-HV-TT-008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729.16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08.10.2026</t>
        </is>
      </c>
      <c r="D6780" s="15" t="inlineStr">
        <is>
          <t>List Chi Tiết</t>
        </is>
      </c>
      <c r="E6780" s="15" t="n">
        <v>50957</v>
      </c>
      <c r="F6780" s="15" t="inlineStr">
        <is>
          <t>VT-HV-TT-008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24045.78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08.10.2026</t>
        </is>
      </c>
      <c r="D6781" s="15" t="inlineStr">
        <is>
          <t>List Chi Tiết</t>
        </is>
      </c>
      <c r="E6781" s="15" t="n">
        <v>50958</v>
      </c>
      <c r="F6781" s="15" t="inlineStr">
        <is>
          <t>VT-HV-TT-008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9830.92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08.10.2026</t>
        </is>
      </c>
      <c r="D6782" s="15" t="inlineStr">
        <is>
          <t>List Chi Tiết</t>
        </is>
      </c>
      <c r="E6782" s="15" t="n">
        <v>50959</v>
      </c>
      <c r="F6782" s="15" t="inlineStr">
        <is>
          <t>VT-HV-TT-008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10806.98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08.10.2026</t>
        </is>
      </c>
      <c r="D6783" s="15" t="inlineStr">
        <is>
          <t>List Chi Tiết</t>
        </is>
      </c>
      <c r="E6783" s="15" t="n">
        <v>50960</v>
      </c>
      <c r="F6783" s="15" t="inlineStr">
        <is>
          <t>VT-HV-TT-008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3131.07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08.10.2026</t>
        </is>
      </c>
      <c r="D6784" s="15" t="inlineStr">
        <is>
          <t>List Chi Tiết</t>
        </is>
      </c>
      <c r="E6784" s="15" t="n">
        <v>50961</v>
      </c>
      <c r="F6784" s="15" t="inlineStr">
        <is>
          <t>VT-HV-TT-008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4337.44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08.10.2026</t>
        </is>
      </c>
      <c r="D6785" s="15" t="inlineStr">
        <is>
          <t>List Chi Tiết</t>
        </is>
      </c>
      <c r="E6785" s="15" t="n">
        <v>50962</v>
      </c>
      <c r="F6785" s="15" t="inlineStr">
        <is>
          <t>VT-HV-TT-008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4704.35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08.10.2026</t>
        </is>
      </c>
      <c r="D6786" s="15" t="inlineStr">
        <is>
          <t>List Chi Tiết</t>
        </is>
      </c>
      <c r="E6786" s="15" t="n">
        <v>50963</v>
      </c>
      <c r="F6786" s="15" t="inlineStr">
        <is>
          <t>VT-HV-TT-008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6354.53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08.10.2026</t>
        </is>
      </c>
      <c r="D6787" s="15" t="inlineStr">
        <is>
          <t>List Chi Tiết</t>
        </is>
      </c>
      <c r="E6787" s="15" t="n">
        <v>50964</v>
      </c>
      <c r="F6787" s="15" t="inlineStr">
        <is>
          <t>VT-HV-TT-008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6539.64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08.10.2026</t>
        </is>
      </c>
      <c r="D6788" s="15" t="inlineStr">
        <is>
          <t>List Chi Tiết</t>
        </is>
      </c>
      <c r="E6788" s="15" t="n">
        <v>50965</v>
      </c>
      <c r="F6788" s="15" t="inlineStr">
        <is>
          <t>VT-HV-TT-007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269.27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08.10.2026</t>
        </is>
      </c>
      <c r="D6789" s="15" t="inlineStr">
        <is>
          <t>List Chi Tiết</t>
        </is>
      </c>
      <c r="E6789" s="15" t="n">
        <v>50966</v>
      </c>
      <c r="F6789" s="15" t="inlineStr">
        <is>
          <t>VT-HV-TT-007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25/07/2026</t>
        </is>
      </c>
      <c r="J6789" s="15" t="inlineStr">
        <is>
          <t>25/07/2026</t>
        </is>
      </c>
      <c r="K6789" s="17" t="n">
        <v>3131.07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08.10.2026</t>
        </is>
      </c>
      <c r="D6790" s="15" t="inlineStr">
        <is>
          <t>List Chi Tiết</t>
        </is>
      </c>
      <c r="E6790" s="15" t="n">
        <v>50967</v>
      </c>
      <c r="F6790" s="15" t="inlineStr">
        <is>
          <t>VT-HV-TT-007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30/07/2026</t>
        </is>
      </c>
      <c r="J6790" s="15" t="inlineStr">
        <is>
          <t>30/07/2026</t>
        </is>
      </c>
      <c r="K6790" s="17" t="n">
        <v>4174.76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08.10.2026</t>
        </is>
      </c>
      <c r="D6791" s="15" t="inlineStr">
        <is>
          <t>List Chi Tiết</t>
        </is>
      </c>
      <c r="E6791" s="15" t="n">
        <v>50968</v>
      </c>
      <c r="F6791" s="15" t="inlineStr">
        <is>
          <t>VT-HV-TT-007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25/07/2026</t>
        </is>
      </c>
      <c r="J6791" s="15" t="inlineStr">
        <is>
          <t>25/07/2026</t>
        </is>
      </c>
      <c r="K6791" s="17" t="n">
        <v>3913.84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08.10.2026</t>
        </is>
      </c>
      <c r="D6792" s="15" t="inlineStr">
        <is>
          <t>List Chi Tiết</t>
        </is>
      </c>
      <c r="E6792" s="15" t="n">
        <v>50969</v>
      </c>
      <c r="F6792" s="15" t="inlineStr">
        <is>
          <t>VT-HV-TT-007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23/07/2026 - TRUNG SX1</t>
        </is>
      </c>
      <c r="J6792" s="15" t="inlineStr">
        <is>
          <t>23/07/2026</t>
        </is>
      </c>
      <c r="K6792" s="17" t="n">
        <v>25463.35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08.10.2026</t>
        </is>
      </c>
      <c r="D6793" s="15" t="inlineStr">
        <is>
          <t>List Chi Tiết</t>
        </is>
      </c>
      <c r="E6793" s="15" t="n">
        <v>50970</v>
      </c>
      <c r="F6793" s="15" t="inlineStr">
        <is>
          <t>VT-HV-TT-007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23/07/2026 - TRUNG SX1</t>
        </is>
      </c>
      <c r="J6793" s="15" t="inlineStr">
        <is>
          <t>23/07/2026</t>
        </is>
      </c>
      <c r="K6793" s="17" t="n">
        <v>25478.8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08.10.2026</t>
        </is>
      </c>
      <c r="D6794" s="15" t="inlineStr">
        <is>
          <t>List Chi Tiết</t>
        </is>
      </c>
      <c r="E6794" s="15" t="n">
        <v>50971</v>
      </c>
      <c r="F6794" s="15" t="inlineStr">
        <is>
          <t>VT-HV-TT-007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25/07/2026</t>
        </is>
      </c>
      <c r="J6794" s="15" t="inlineStr">
        <is>
          <t>25/07/2026</t>
        </is>
      </c>
      <c r="K6794" s="17" t="n">
        <v>11402.76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08.10.2026</t>
        </is>
      </c>
      <c r="D6795" s="15" t="inlineStr">
        <is>
          <t>List Chi Tiết</t>
        </is>
      </c>
      <c r="E6795" s="15" t="n">
        <v>50972</v>
      </c>
      <c r="F6795" s="15" t="inlineStr">
        <is>
          <t>VT-HV-TT-007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25/07/2026</t>
        </is>
      </c>
      <c r="J6795" s="15" t="inlineStr">
        <is>
          <t>25/07/2026</t>
        </is>
      </c>
      <c r="K6795" s="17" t="n">
        <v>11299.1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08.10.2026</t>
        </is>
      </c>
      <c r="D6796" s="15" t="inlineStr">
        <is>
          <t>List Chi Tiết</t>
        </is>
      </c>
      <c r="E6796" s="15" t="n">
        <v>50973</v>
      </c>
      <c r="F6796" s="15" t="inlineStr">
        <is>
          <t>VT-HV-TT-007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24/07/2026 - A TRUNG</t>
        </is>
      </c>
      <c r="J6796" s="15" t="inlineStr">
        <is>
          <t>27/07/2026</t>
        </is>
      </c>
      <c r="K6796" s="17" t="n">
        <v>4092.69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08.10.2026</t>
        </is>
      </c>
      <c r="D6797" s="15" t="inlineStr">
        <is>
          <t>List Chi Tiết</t>
        </is>
      </c>
      <c r="E6797" s="15" t="n">
        <v>50974</v>
      </c>
      <c r="F6797" s="15" t="inlineStr">
        <is>
          <t>VT-HV-TT-007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24/07/2026 - A TRUNG</t>
        </is>
      </c>
      <c r="J6797" s="15" t="inlineStr">
        <is>
          <t>27/07/2026</t>
        </is>
      </c>
      <c r="K6797" s="17" t="n">
        <v>3760.17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08.10.2026</t>
        </is>
      </c>
      <c r="D6798" s="15" t="inlineStr">
        <is>
          <t>List Chi Tiết</t>
        </is>
      </c>
      <c r="E6798" s="15" t="n">
        <v>50975</v>
      </c>
      <c r="F6798" s="15" t="inlineStr">
        <is>
          <t>VT-HV-TT-007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24/07/2026 - A TRUNG</t>
        </is>
      </c>
      <c r="J6798" s="15" t="inlineStr">
        <is>
          <t>27/07/2026</t>
        </is>
      </c>
      <c r="K6798" s="17" t="n">
        <v>7408.6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08.10.2026</t>
        </is>
      </c>
      <c r="D6799" s="15" t="inlineStr">
        <is>
          <t>List Chi Tiết</t>
        </is>
      </c>
      <c r="E6799" s="15" t="n">
        <v>50976</v>
      </c>
      <c r="F6799" s="15" t="inlineStr">
        <is>
          <t>VT-HV-TT-007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24/07/2026 - A TRUNG</t>
        </is>
      </c>
      <c r="J6799" s="15" t="inlineStr">
        <is>
          <t>27/07/2026</t>
        </is>
      </c>
      <c r="K6799" s="17" t="n">
        <v>7393.15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08.10.2026</t>
        </is>
      </c>
      <c r="D6800" s="15" t="inlineStr">
        <is>
          <t>List Chi Tiết</t>
        </is>
      </c>
      <c r="E6800" s="15" t="n">
        <v>50977</v>
      </c>
      <c r="F6800" s="15" t="inlineStr">
        <is>
          <t>VT-HV-TT-007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24/07/2026 - A TRUNG</t>
        </is>
      </c>
      <c r="J6800" s="15" t="inlineStr">
        <is>
          <t>27/07/2026</t>
        </is>
      </c>
      <c r="K6800" s="17" t="n">
        <v>1565.54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08.10.2026</t>
        </is>
      </c>
      <c r="D6801" s="15" t="inlineStr">
        <is>
          <t>List Chi Tiết</t>
        </is>
      </c>
      <c r="E6801" s="15" t="n">
        <v>50978</v>
      </c>
      <c r="F6801" s="15" t="inlineStr">
        <is>
          <t>VT-HV-TT-007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25/07/2026</t>
        </is>
      </c>
      <c r="J6801" s="15" t="inlineStr">
        <is>
          <t>25/07/2026</t>
        </is>
      </c>
      <c r="K6801" s="17" t="n">
        <v>2586.15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08.10.2026</t>
        </is>
      </c>
      <c r="D6802" s="15" t="inlineStr">
        <is>
          <t>List Chi Tiết</t>
        </is>
      </c>
      <c r="E6802" s="15" t="n">
        <v>50979</v>
      </c>
      <c r="F6802" s="15" t="inlineStr">
        <is>
          <t>VT-HV-TT-007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25/07/2026</t>
        </is>
      </c>
      <c r="J6802" s="15" t="inlineStr">
        <is>
          <t>25/07/2026</t>
        </is>
      </c>
      <c r="K6802" s="17" t="n">
        <v>1565.54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08.10.2026</t>
        </is>
      </c>
      <c r="D6803" s="15" t="inlineStr">
        <is>
          <t>List Chi Tiết</t>
        </is>
      </c>
      <c r="E6803" s="15" t="n">
        <v>50980</v>
      </c>
      <c r="F6803" s="15" t="inlineStr">
        <is>
          <t>VT-KP-TT-002</t>
        </is>
      </c>
      <c r="G6803" s="15" t="inlineStr">
        <is>
          <t>10626-130 DG TN QUẢNG TRƯỜNG TTTP &amp; TTHC THÀNH PHỐ</t>
        </is>
      </c>
      <c r="H6803" s="15" t="inlineStr">
        <is>
          <t>AA · NGÀY BÀN GIAO</t>
        </is>
      </c>
      <c r="I6803" s="15" t="inlineStr">
        <is>
          <t>29/07/2026 - SX3</t>
        </is>
      </c>
      <c r="J6803" s="15" t="inlineStr">
        <is>
          <t>29/07/2026</t>
        </is>
      </c>
      <c r="K6803" s="17" t="n">
        <v>15.6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08.10.2026</t>
        </is>
      </c>
      <c r="D6804" s="15" t="inlineStr">
        <is>
          <t>List Chi Tiết</t>
        </is>
      </c>
      <c r="E6804" s="15" t="n">
        <v>50981</v>
      </c>
      <c r="F6804" s="15" t="inlineStr">
        <is>
          <t>VT-KP-TT-002</t>
        </is>
      </c>
      <c r="G6804" s="15" t="inlineStr">
        <is>
          <t>10626-130 DG TN QUẢNG TRƯỜNG TTTP &amp; TTHC THÀNH PHỐ</t>
        </is>
      </c>
      <c r="H6804" s="15" t="inlineStr">
        <is>
          <t>AA · NGÀY BÀN GIAO</t>
        </is>
      </c>
      <c r="I6804" s="15" t="inlineStr">
        <is>
          <t>29/07/2026 - SX3</t>
        </is>
      </c>
      <c r="J6804" s="15" t="inlineStr">
        <is>
          <t>29/07/2026</t>
        </is>
      </c>
      <c r="K6804" s="17" t="n">
        <v>26.28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08.10.2026</t>
        </is>
      </c>
      <c r="D6805" s="15" t="inlineStr">
        <is>
          <t>List Chi Tiết</t>
        </is>
      </c>
      <c r="E6805" s="15" t="n">
        <v>50982</v>
      </c>
      <c r="F6805" s="15" t="inlineStr">
        <is>
          <t>VT-KP-TT-002</t>
        </is>
      </c>
      <c r="G6805" s="15" t="inlineStr">
        <is>
          <t>10626-130 DG TN QUẢNG TRƯỜNG TTTP &amp; TTHC THÀNH PHỐ</t>
        </is>
      </c>
      <c r="H6805" s="15" t="inlineStr">
        <is>
          <t>AA · NGÀY BÀN GIAO</t>
        </is>
      </c>
      <c r="I6805" s="15" t="inlineStr">
        <is>
          <t>29/07/2026 - SX3</t>
        </is>
      </c>
      <c r="J6805" s="15" t="inlineStr">
        <is>
          <t>29/07/2026</t>
        </is>
      </c>
      <c r="K6805" s="17" t="n">
        <v>14.2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08.10.2026</t>
        </is>
      </c>
      <c r="D6806" s="15" t="inlineStr">
        <is>
          <t>List Chi Tiết</t>
        </is>
      </c>
      <c r="E6806" s="15" t="n">
        <v>50983</v>
      </c>
      <c r="F6806" s="15" t="inlineStr">
        <is>
          <t>VT-KP-TT-002</t>
        </is>
      </c>
      <c r="G6806" s="15" t="inlineStr">
        <is>
          <t>10626-130 DG TN QUẢNG TRƯỜNG TTTP &amp; TTHC THÀNH PHỐ</t>
        </is>
      </c>
      <c r="H6806" s="15" t="inlineStr">
        <is>
          <t>AA · NGÀY BÀN GIAO</t>
        </is>
      </c>
      <c r="I6806" s="15" t="inlineStr">
        <is>
          <t>29/07/2026 - SX3</t>
        </is>
      </c>
      <c r="J6806" s="15" t="inlineStr">
        <is>
          <t>29/07/2026</t>
        </is>
      </c>
      <c r="K6806" s="17" t="n">
        <v>751.6799999999999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08.10.2026</t>
        </is>
      </c>
      <c r="D6807" s="15" t="inlineStr">
        <is>
          <t>List Chi Tiết</t>
        </is>
      </c>
      <c r="E6807" s="15" t="n">
        <v>50984</v>
      </c>
      <c r="F6807" s="15" t="inlineStr">
        <is>
          <t>VT-KP-TT-002</t>
        </is>
      </c>
      <c r="G6807" s="15" t="inlineStr">
        <is>
          <t>10626-130 DG TN QUẢNG TRƯỜNG TTTP &amp; TTHC THÀNH PHỐ</t>
        </is>
      </c>
      <c r="H6807" s="15" t="inlineStr">
        <is>
          <t>AA · NGÀY BÀN GIAO</t>
        </is>
      </c>
      <c r="I6807" s="15" t="inlineStr">
        <is>
          <t>29/07/2026 - SX3</t>
        </is>
      </c>
      <c r="J6807" s="15" t="inlineStr">
        <is>
          <t>29/07/2026</t>
        </is>
      </c>
      <c r="K6807" s="17" t="n">
        <v>57.82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08.10.2026</t>
        </is>
      </c>
      <c r="D6808" s="15" t="inlineStr">
        <is>
          <t>List Chi Tiết</t>
        </is>
      </c>
      <c r="E6808" s="15" t="n">
        <v>50985</v>
      </c>
      <c r="F6808" s="15" t="inlineStr">
        <is>
          <t>VT-KP-TT-002</t>
        </is>
      </c>
      <c r="G6808" s="15" t="inlineStr">
        <is>
          <t>10626-130 DG TN QUẢNG TRƯỜNG TTTP &amp; TTHC THÀNH PHỐ</t>
        </is>
      </c>
      <c r="H6808" s="15" t="inlineStr">
        <is>
          <t>AA · NGÀY BÀN GIAO</t>
        </is>
      </c>
      <c r="I6808" s="15" t="inlineStr">
        <is>
          <t>29/07/2026 - SX3</t>
        </is>
      </c>
      <c r="J6808" s="15" t="inlineStr">
        <is>
          <t>29/07/2026</t>
        </is>
      </c>
      <c r="K6808" s="17" t="n">
        <v>108.97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08.10.2026</t>
        </is>
      </c>
      <c r="D6809" s="15" t="inlineStr">
        <is>
          <t>List Chi Tiết</t>
        </is>
      </c>
      <c r="E6809" s="15" t="n">
        <v>50986</v>
      </c>
      <c r="F6809" s="15" t="inlineStr">
        <is>
          <t>VT-KP-TT-002</t>
        </is>
      </c>
      <c r="G6809" s="15" t="inlineStr">
        <is>
          <t>10626-130 DG TN QUẢNG TRƯỜNG TTTP &amp; TTHC THÀNH PHỐ</t>
        </is>
      </c>
      <c r="H6809" s="15" t="inlineStr">
        <is>
          <t>AA · NGÀY BÀN GIAO</t>
        </is>
      </c>
      <c r="I6809" s="15" t="inlineStr">
        <is>
          <t>29/07/2026 - SX3</t>
        </is>
      </c>
      <c r="J6809" s="15" t="inlineStr">
        <is>
          <t>29/07/2026</t>
        </is>
      </c>
      <c r="K6809" s="17" t="n">
        <v>1533.28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08.10.2026</t>
        </is>
      </c>
      <c r="D6810" s="15" t="inlineStr">
        <is>
          <t>List Chi Tiết</t>
        </is>
      </c>
      <c r="E6810" s="15" t="n">
        <v>50987</v>
      </c>
      <c r="F6810" s="15" t="inlineStr">
        <is>
          <t>VT-KP-TT-002</t>
        </is>
      </c>
      <c r="G6810" s="15" t="inlineStr">
        <is>
          <t>10626-130 DG TN QUẢNG TRƯỜNG TTTP &amp; TTHC THÀNH PHỐ</t>
        </is>
      </c>
      <c r="H6810" s="15" t="inlineStr">
        <is>
          <t>AA · NGÀY BÀN GIAO</t>
        </is>
      </c>
      <c r="I6810" s="15" t="inlineStr">
        <is>
          <t>29/07/2026 - SX3</t>
        </is>
      </c>
      <c r="J6810" s="15" t="inlineStr">
        <is>
          <t>29/07/2026</t>
        </is>
      </c>
      <c r="K6810" s="17" t="n">
        <v>1211.22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08.10.2026</t>
        </is>
      </c>
      <c r="D6811" s="15" t="inlineStr">
        <is>
          <t>List Chi Tiết</t>
        </is>
      </c>
      <c r="E6811" s="15" t="n">
        <v>50988</v>
      </c>
      <c r="F6811" s="15" t="inlineStr">
        <is>
          <t>VT-KP-TT-002</t>
        </is>
      </c>
      <c r="G6811" s="15" t="inlineStr">
        <is>
          <t>10626-130 DG TN QUẢNG TRƯỜNG TTTP &amp; TTHC THÀNH PHỐ</t>
        </is>
      </c>
      <c r="H6811" s="15" t="inlineStr">
        <is>
          <t>AA · NGÀY BÀN GIAO</t>
        </is>
      </c>
      <c r="I6811" s="15" t="inlineStr">
        <is>
          <t>29/07/2026 - SX3</t>
        </is>
      </c>
      <c r="J6811" s="15" t="inlineStr">
        <is>
          <t>29/07/2026</t>
        </is>
      </c>
      <c r="K6811" s="17" t="n">
        <v>2770.78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08.10.2026</t>
        </is>
      </c>
      <c r="D6812" s="15" t="inlineStr">
        <is>
          <t>List Chi Tiết</t>
        </is>
      </c>
      <c r="E6812" s="15" t="n">
        <v>50989</v>
      </c>
      <c r="F6812" s="15" t="inlineStr">
        <is>
          <t>VT-KP-TT-002</t>
        </is>
      </c>
      <c r="G6812" s="15" t="inlineStr">
        <is>
          <t>10626-130 DG TN QUẢNG TRƯỜNG TTTP &amp; TTHC THÀNH PHỐ</t>
        </is>
      </c>
      <c r="H6812" s="15" t="inlineStr">
        <is>
          <t>AA · NGÀY BÀN GIAO</t>
        </is>
      </c>
      <c r="I6812" s="15" t="inlineStr">
        <is>
          <t>29/07/2026 - SX3</t>
        </is>
      </c>
      <c r="J6812" s="15" t="inlineStr">
        <is>
          <t>29/07/2026</t>
        </is>
      </c>
      <c r="K6812" s="17" t="n">
        <v>1533.28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08.10.2026</t>
        </is>
      </c>
      <c r="D6813" s="15" t="inlineStr">
        <is>
          <t>List Chi Tiết</t>
        </is>
      </c>
      <c r="E6813" s="15" t="n">
        <v>50990</v>
      </c>
      <c r="F6813" s="15" t="inlineStr">
        <is>
          <t>VT-KP-TT-002</t>
        </is>
      </c>
      <c r="G6813" s="15" t="inlineStr">
        <is>
          <t>10626-130 DG TN QUẢNG TRƯỜNG TTTP &amp; TTHC THÀNH PHỐ</t>
        </is>
      </c>
      <c r="H6813" s="15" t="inlineStr">
        <is>
          <t>AA · NGÀY BÀN GIAO</t>
        </is>
      </c>
      <c r="I6813" s="15" t="inlineStr">
        <is>
          <t>29/07/2026 - SX3</t>
        </is>
      </c>
      <c r="J6813" s="15" t="inlineStr">
        <is>
          <t>29/07/2026</t>
        </is>
      </c>
      <c r="K6813" s="17" t="n">
        <v>1207.45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08.10.2026</t>
        </is>
      </c>
      <c r="D6814" s="15" t="inlineStr">
        <is>
          <t>List Chi Tiết</t>
        </is>
      </c>
      <c r="E6814" s="15" t="n">
        <v>50991</v>
      </c>
      <c r="F6814" s="15" t="inlineStr">
        <is>
          <t>VT-KP-TT-002</t>
        </is>
      </c>
      <c r="G6814" s="15" t="inlineStr">
        <is>
          <t>10626-130 DG TN QUẢNG TRƯỜNG TTTP &amp; TTHC THÀNH PHỐ</t>
        </is>
      </c>
      <c r="H6814" s="15" t="inlineStr">
        <is>
          <t>AA · NGÀY BÀN GIAO</t>
        </is>
      </c>
      <c r="I6814" s="15" t="inlineStr">
        <is>
          <t>29/07/2026 - SX3</t>
        </is>
      </c>
      <c r="J6814" s="15" t="inlineStr">
        <is>
          <t>29/07/2026</t>
        </is>
      </c>
      <c r="K6814" s="17" t="n">
        <v>2573.09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08.10.2026</t>
        </is>
      </c>
      <c r="D6815" s="15" t="inlineStr">
        <is>
          <t>List Chi Tiết</t>
        </is>
      </c>
      <c r="E6815" s="15" t="n">
        <v>50992</v>
      </c>
      <c r="F6815" s="15" t="inlineStr">
        <is>
          <t>VT-KP-TT-002</t>
        </is>
      </c>
      <c r="G6815" s="15" t="inlineStr">
        <is>
          <t>10626-130 DG TN QUẢNG TRƯỜNG TTTP &amp; TTHC THÀNH PHỐ</t>
        </is>
      </c>
      <c r="H6815" s="15" t="inlineStr">
        <is>
          <t>AA · NGÀY BÀN GIAO</t>
        </is>
      </c>
      <c r="I6815" s="15" t="inlineStr">
        <is>
          <t>29/07/2026 - SX3</t>
        </is>
      </c>
      <c r="J6815" s="15" t="inlineStr">
        <is>
          <t>29/07/2026</t>
        </is>
      </c>
      <c r="K6815" s="17" t="n">
        <v>1249.02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08.10.2026</t>
        </is>
      </c>
      <c r="D6816" s="15" t="inlineStr">
        <is>
          <t>List Chi Tiết</t>
        </is>
      </c>
      <c r="E6816" s="15" t="n">
        <v>50993</v>
      </c>
      <c r="F6816" s="15" t="inlineStr">
        <is>
          <t>VT-KP-TT-002</t>
        </is>
      </c>
      <c r="G6816" s="15" t="inlineStr">
        <is>
          <t>10626-130 DG TN QUẢNG TRƯỜNG TTTP &amp; TTHC THÀNH PHỐ</t>
        </is>
      </c>
      <c r="H6816" s="15" t="inlineStr">
        <is>
          <t>AA · NGÀY BÀN GIAO</t>
        </is>
      </c>
      <c r="I6816" s="15" t="inlineStr">
        <is>
          <t>29/07/2026 - SX3</t>
        </is>
      </c>
      <c r="J6816" s="15" t="inlineStr">
        <is>
          <t>29/07/2026</t>
        </is>
      </c>
      <c r="K6816" s="17" t="n">
        <v>493.43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08.10.2026</t>
        </is>
      </c>
      <c r="D6817" s="15" t="inlineStr">
        <is>
          <t>List Chi Tiết</t>
        </is>
      </c>
      <c r="E6817" s="15" t="n">
        <v>50994</v>
      </c>
      <c r="F6817" s="15" t="inlineStr">
        <is>
          <t>VT-KP-TT-002</t>
        </is>
      </c>
      <c r="G6817" s="15" t="inlineStr">
        <is>
          <t>10626-130 DG TN QUẢNG TRƯỜNG TTTP &amp; TTHC THÀNH PHỐ</t>
        </is>
      </c>
      <c r="H6817" s="15" t="inlineStr">
        <is>
          <t>AA · NGÀY BÀN GIAO</t>
        </is>
      </c>
      <c r="I6817" s="15" t="inlineStr">
        <is>
          <t>29/07/2026 - SX3</t>
        </is>
      </c>
      <c r="J6817" s="15" t="inlineStr">
        <is>
          <t>29/07/2026</t>
        </is>
      </c>
      <c r="K6817" s="17" t="n">
        <v>491.17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08.10.2026</t>
        </is>
      </c>
      <c r="D6818" s="15" t="inlineStr">
        <is>
          <t>List Chi Tiết</t>
        </is>
      </c>
      <c r="E6818" s="15" t="n">
        <v>50995</v>
      </c>
      <c r="F6818" s="15" t="inlineStr">
        <is>
          <t>VT-KP-TT-002</t>
        </is>
      </c>
      <c r="G6818" s="15" t="inlineStr">
        <is>
          <t>10626-130 DG TN QUẢNG TRƯỜNG TTTP &amp; TTHC THÀNH PHỐ</t>
        </is>
      </c>
      <c r="H6818" s="15" t="inlineStr">
        <is>
          <t>AA · NGÀY BÀN GIAO</t>
        </is>
      </c>
      <c r="I6818" s="15" t="inlineStr">
        <is>
          <t>29/07/2026 - SX3</t>
        </is>
      </c>
      <c r="J6818" s="15" t="inlineStr">
        <is>
          <t>29/07/2026</t>
        </is>
      </c>
      <c r="K6818" s="17" t="n">
        <v>23.59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08.10.2026</t>
        </is>
      </c>
      <c r="D6819" s="15" t="inlineStr">
        <is>
          <t>List Chi Tiết</t>
        </is>
      </c>
      <c r="E6819" s="15" t="n">
        <v>50996</v>
      </c>
      <c r="F6819" s="15" t="inlineStr">
        <is>
          <t>VT-KP-TT-002</t>
        </is>
      </c>
      <c r="G6819" s="15" t="inlineStr">
        <is>
          <t>10626-130 DG TN QUẢNG TRƯỜNG TTTP &amp; TTHC THÀNH PHỐ</t>
        </is>
      </c>
      <c r="H6819" s="15" t="inlineStr">
        <is>
          <t>AA · NGÀY BÀN GIAO</t>
        </is>
      </c>
      <c r="I6819" s="15" t="inlineStr">
        <is>
          <t>29/07/2026 - SX3</t>
        </is>
      </c>
      <c r="J6819" s="15" t="inlineStr">
        <is>
          <t>29/07/2026</t>
        </is>
      </c>
      <c r="K6819" s="17" t="n">
        <v>54.59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08.10.2026</t>
        </is>
      </c>
      <c r="D6820" s="15" t="inlineStr">
        <is>
          <t>List Chi Tiết</t>
        </is>
      </c>
      <c r="E6820" s="15" t="n">
        <v>50997</v>
      </c>
      <c r="F6820" s="15" t="inlineStr">
        <is>
          <t>VT-KP-TT-002</t>
        </is>
      </c>
      <c r="G6820" s="15" t="inlineStr">
        <is>
          <t>10626-130 DG TN QUẢNG TRƯỜNG TTTP &amp; TTHC THÀNH PHỐ</t>
        </is>
      </c>
      <c r="H6820" s="15" t="inlineStr">
        <is>
          <t>AA · NGÀY BÀN GIAO</t>
        </is>
      </c>
      <c r="I6820" s="15" t="inlineStr">
        <is>
          <t>29/07/2026 - SX3</t>
        </is>
      </c>
      <c r="J6820" s="15" t="inlineStr">
        <is>
          <t>29/07/2026</t>
        </is>
      </c>
      <c r="K6820" s="17" t="n">
        <v>71.23999999999999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08.10.2026</t>
        </is>
      </c>
      <c r="D6821" s="15" t="inlineStr">
        <is>
          <t>List Chi Tiết</t>
        </is>
      </c>
      <c r="E6821" s="15" t="n">
        <v>50998</v>
      </c>
      <c r="F6821" s="15" t="inlineStr">
        <is>
          <t>VT-KP-TT-002</t>
        </is>
      </c>
      <c r="G6821" s="15" t="inlineStr">
        <is>
          <t>10626-130 DG TN QUẢNG TRƯỜNG TTTP &amp; TTHC THÀNH PHỐ</t>
        </is>
      </c>
      <c r="H6821" s="15" t="inlineStr">
        <is>
          <t>AA · NGÀY BÀN GIAO</t>
        </is>
      </c>
      <c r="I6821" s="15" t="inlineStr">
        <is>
          <t>29/07/2026 - SX3</t>
        </is>
      </c>
      <c r="J6821" s="15" t="inlineStr">
        <is>
          <t>29/07/2026</t>
        </is>
      </c>
      <c r="K6821" s="17" t="n">
        <v>127.68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08.10.2026</t>
        </is>
      </c>
      <c r="D6822" s="15" t="inlineStr">
        <is>
          <t>List Chi Tiết</t>
        </is>
      </c>
      <c r="E6822" s="15" t="n">
        <v>50999</v>
      </c>
      <c r="F6822" s="15" t="inlineStr">
        <is>
          <t>VT-KP-TT-002</t>
        </is>
      </c>
      <c r="G6822" s="15" t="inlineStr">
        <is>
          <t>10626-130 DG TN QUẢNG TRƯỜNG TTTP &amp; TTHC THÀNH PHỐ</t>
        </is>
      </c>
      <c r="H6822" s="15" t="inlineStr">
        <is>
          <t>AA · NGÀY BÀN GIAO</t>
        </is>
      </c>
      <c r="I6822" s="15" t="inlineStr">
        <is>
          <t>29/07/2026 - SX3</t>
        </is>
      </c>
      <c r="J6822" s="15" t="inlineStr">
        <is>
          <t>29/07/2026</t>
        </is>
      </c>
      <c r="K6822" s="17" t="n">
        <v>1047.99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08.10.2026</t>
        </is>
      </c>
      <c r="D6823" s="15" t="inlineStr">
        <is>
          <t>List Chi Tiết</t>
        </is>
      </c>
      <c r="E6823" s="15" t="n">
        <v>51000</v>
      </c>
      <c r="F6823" s="15" t="inlineStr">
        <is>
          <t>VT-KP-TT-002</t>
        </is>
      </c>
      <c r="G6823" s="15" t="inlineStr">
        <is>
          <t>10626-130 DG TN QUẢNG TRƯỜNG TTTP &amp; TTHC THÀNH PHỐ</t>
        </is>
      </c>
      <c r="H6823" s="15" t="inlineStr">
        <is>
          <t>AA · NGÀY BÀN GIAO</t>
        </is>
      </c>
      <c r="I6823" s="15" t="inlineStr">
        <is>
          <t>29/07/2026 - SX3</t>
        </is>
      </c>
      <c r="J6823" s="15" t="inlineStr">
        <is>
          <t>29/07/2026</t>
        </is>
      </c>
      <c r="K6823" s="17" t="n">
        <v>1096.28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08.10.2026</t>
        </is>
      </c>
      <c r="D6824" s="15" t="inlineStr">
        <is>
          <t>List Chi Tiết</t>
        </is>
      </c>
      <c r="E6824" s="15" t="n">
        <v>51001</v>
      </c>
      <c r="F6824" s="15" t="inlineStr">
        <is>
          <t>VT-KP-TT-002</t>
        </is>
      </c>
      <c r="G6824" s="15" t="inlineStr">
        <is>
          <t>10626-130 DG TN QUẢNG TRƯỜNG TTTP &amp; TTHC THÀNH PHỐ</t>
        </is>
      </c>
      <c r="H6824" s="15" t="inlineStr">
        <is>
          <t>AA · NGÀY BÀN GIAO</t>
        </is>
      </c>
      <c r="I6824" s="15" t="inlineStr">
        <is>
          <t>29/07/2026 - SX3</t>
        </is>
      </c>
      <c r="J6824" s="15" t="inlineStr">
        <is>
          <t>29/07/2026</t>
        </is>
      </c>
      <c r="K6824" s="17" t="n">
        <v>1533.28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08.10.2026</t>
        </is>
      </c>
      <c r="D6825" s="15" t="inlineStr">
        <is>
          <t>List Chi Tiết</t>
        </is>
      </c>
      <c r="E6825" s="15" t="n">
        <v>51002</v>
      </c>
      <c r="F6825" s="15" t="inlineStr">
        <is>
          <t>VT-KP-TT-002</t>
        </is>
      </c>
      <c r="G6825" s="15" t="inlineStr">
        <is>
          <t>10626-130 DG TN QUẢNG TRƯỜNG TTTP &amp; TTHC THÀNH PHỐ</t>
        </is>
      </c>
      <c r="H6825" s="15" t="inlineStr">
        <is>
          <t>AA · NGÀY BÀN GIAO</t>
        </is>
      </c>
      <c r="I6825" s="15" t="inlineStr">
        <is>
          <t>29/07/2026 - SX3</t>
        </is>
      </c>
      <c r="J6825" s="15" t="inlineStr">
        <is>
          <t>29/07/2026</t>
        </is>
      </c>
      <c r="K6825" s="17" t="n">
        <v>1211.22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08.10.2026</t>
        </is>
      </c>
      <c r="D6826" s="15" t="inlineStr">
        <is>
          <t>List Chi Tiết</t>
        </is>
      </c>
      <c r="E6826" s="15" t="n">
        <v>51003</v>
      </c>
      <c r="F6826" s="15" t="inlineStr">
        <is>
          <t>VT-KP-TT-002</t>
        </is>
      </c>
      <c r="G6826" s="15" t="inlineStr">
        <is>
          <t>10626-130 DG TN QUẢNG TRƯỜNG TTTP &amp; TTHC THÀNH PHỐ</t>
        </is>
      </c>
      <c r="H6826" s="15" t="inlineStr">
        <is>
          <t>AA · NGÀY BÀN GIAO</t>
        </is>
      </c>
      <c r="I6826" s="15" t="inlineStr">
        <is>
          <t>29/07/2026 - SX3</t>
        </is>
      </c>
      <c r="J6826" s="15" t="inlineStr">
        <is>
          <t>29/07/2026</t>
        </is>
      </c>
      <c r="K6826" s="17" t="n">
        <v>2770.78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08.10.2026</t>
        </is>
      </c>
      <c r="D6827" s="15" t="inlineStr">
        <is>
          <t>List Chi Tiết</t>
        </is>
      </c>
      <c r="E6827" s="15" t="n">
        <v>51004</v>
      </c>
      <c r="F6827" s="15" t="inlineStr">
        <is>
          <t>VT-KP-TT-002</t>
        </is>
      </c>
      <c r="G6827" s="15" t="inlineStr">
        <is>
          <t>10626-130 DG TN QUẢNG TRƯỜNG TTTP &amp; TTHC THÀNH PHỐ</t>
        </is>
      </c>
      <c r="H6827" s="15" t="inlineStr">
        <is>
          <t>AA · NGÀY BÀN GIAO</t>
        </is>
      </c>
      <c r="I6827" s="15" t="inlineStr">
        <is>
          <t>29/07/2026 - SX3</t>
        </is>
      </c>
      <c r="J6827" s="15" t="inlineStr">
        <is>
          <t>29/07/2026</t>
        </is>
      </c>
      <c r="K6827" s="17" t="n">
        <v>1533.28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08.10.2026</t>
        </is>
      </c>
      <c r="D6828" s="15" t="inlineStr">
        <is>
          <t>List Chi Tiết</t>
        </is>
      </c>
      <c r="E6828" s="15" t="n">
        <v>51005</v>
      </c>
      <c r="F6828" s="15" t="inlineStr">
        <is>
          <t>VT-KP-TT-002</t>
        </is>
      </c>
      <c r="G6828" s="15" t="inlineStr">
        <is>
          <t>10626-130 DG TN QUẢNG TRƯỜNG TTTP &amp; TTHC THÀNH PHỐ</t>
        </is>
      </c>
      <c r="H6828" s="15" t="inlineStr">
        <is>
          <t>AA · NGÀY BÀN GIAO</t>
        </is>
      </c>
      <c r="I6828" s="15" t="inlineStr">
        <is>
          <t>29/07/2026 - SX3</t>
        </is>
      </c>
      <c r="J6828" s="15" t="inlineStr">
        <is>
          <t>29/07/2026</t>
        </is>
      </c>
      <c r="K6828" s="17" t="n">
        <v>1207.45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08.10.2026</t>
        </is>
      </c>
      <c r="D6829" s="15" t="inlineStr">
        <is>
          <t>List Chi Tiết</t>
        </is>
      </c>
      <c r="E6829" s="15" t="n">
        <v>51006</v>
      </c>
      <c r="F6829" s="15" t="inlineStr">
        <is>
          <t>VT-KP-TT-002</t>
        </is>
      </c>
      <c r="G6829" s="15" t="inlineStr">
        <is>
          <t>10626-130 DG TN QUẢNG TRƯỜNG TTTP &amp; TTHC THÀNH PHỐ</t>
        </is>
      </c>
      <c r="H6829" s="15" t="inlineStr">
        <is>
          <t>AA · NGÀY BÀN GIAO</t>
        </is>
      </c>
      <c r="I6829" s="15" t="inlineStr">
        <is>
          <t>29/07/2026 - SX3</t>
        </is>
      </c>
      <c r="J6829" s="15" t="inlineStr">
        <is>
          <t>29/07/2026</t>
        </is>
      </c>
      <c r="K6829" s="17" t="n">
        <v>2573.09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08.10.2026</t>
        </is>
      </c>
      <c r="D6830" s="15" t="inlineStr">
        <is>
          <t>List Chi Tiết</t>
        </is>
      </c>
      <c r="E6830" s="15" t="n">
        <v>51007</v>
      </c>
      <c r="F6830" s="15" t="inlineStr">
        <is>
          <t>VT-KP-TT-002</t>
        </is>
      </c>
      <c r="G6830" s="15" t="inlineStr">
        <is>
          <t>10626-130 DG TN QUẢNG TRƯỜNG TTTP &amp; TTHC THÀNH PHỐ</t>
        </is>
      </c>
      <c r="H6830" s="15" t="inlineStr">
        <is>
          <t>AA · NGÀY BÀN GIAO</t>
        </is>
      </c>
      <c r="I6830" s="15" t="inlineStr">
        <is>
          <t>29/07/2026 - SX3</t>
        </is>
      </c>
      <c r="J6830" s="15" t="inlineStr">
        <is>
          <t>29/07/2026</t>
        </is>
      </c>
      <c r="K6830" s="17" t="n">
        <v>1249.02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08.10.2026</t>
        </is>
      </c>
      <c r="D6831" s="15" t="inlineStr">
        <is>
          <t>List Chi Tiết</t>
        </is>
      </c>
      <c r="E6831" s="15" t="n">
        <v>51008</v>
      </c>
      <c r="F6831" s="15" t="inlineStr">
        <is>
          <t>VT-KP-TT-002</t>
        </is>
      </c>
      <c r="G6831" s="15" t="inlineStr">
        <is>
          <t>10626-130 DG TN QUẢNG TRƯỜNG TTTP &amp; TTHC THÀNH PHỐ</t>
        </is>
      </c>
      <c r="H6831" s="15" t="inlineStr">
        <is>
          <t>AA · NGÀY BÀN GIAO</t>
        </is>
      </c>
      <c r="I6831" s="15" t="inlineStr">
        <is>
          <t>29/07/2026 - SX3</t>
        </is>
      </c>
      <c r="J6831" s="15" t="inlineStr">
        <is>
          <t>29/07/2026</t>
        </is>
      </c>
      <c r="K6831" s="17" t="n">
        <v>493.43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08.10.2026</t>
        </is>
      </c>
      <c r="D6832" s="15" t="inlineStr">
        <is>
          <t>List Chi Tiết</t>
        </is>
      </c>
      <c r="E6832" s="15" t="n">
        <v>51009</v>
      </c>
      <c r="F6832" s="15" t="inlineStr">
        <is>
          <t>VT-KP-TT-002</t>
        </is>
      </c>
      <c r="G6832" s="15" t="inlineStr">
        <is>
          <t>10626-130 DG TN QUẢNG TRƯỜNG TTTP &amp; TTHC THÀNH PHỐ</t>
        </is>
      </c>
      <c r="H6832" s="15" t="inlineStr">
        <is>
          <t>AA · NGÀY BÀN GIAO</t>
        </is>
      </c>
      <c r="I6832" s="15" t="inlineStr">
        <is>
          <t>29/07/2026 - SX3</t>
        </is>
      </c>
      <c r="J6832" s="15" t="inlineStr">
        <is>
          <t>29/07/2026</t>
        </is>
      </c>
      <c r="K6832" s="17" t="n">
        <v>491.17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08.10.2026</t>
        </is>
      </c>
      <c r="D6833" s="15" t="inlineStr">
        <is>
          <t>List Chi Tiết</t>
        </is>
      </c>
      <c r="E6833" s="15" t="n">
        <v>51010</v>
      </c>
      <c r="F6833" s="15" t="inlineStr">
        <is>
          <t>VT-KP-TT-002</t>
        </is>
      </c>
      <c r="G6833" s="15" t="inlineStr">
        <is>
          <t>10626-130 DG TN QUẢNG TRƯỜNG TTTP &amp; TTHC THÀNH PHỐ</t>
        </is>
      </c>
      <c r="H6833" s="15" t="inlineStr">
        <is>
          <t>AA · NGÀY BÀN GIAO</t>
        </is>
      </c>
      <c r="I6833" s="15" t="inlineStr">
        <is>
          <t>29/07/2026 - SX3</t>
        </is>
      </c>
      <c r="J6833" s="15" t="inlineStr">
        <is>
          <t>29/07/2026</t>
        </is>
      </c>
      <c r="K6833" s="17" t="n">
        <v>23.59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08.10.2026</t>
        </is>
      </c>
      <c r="D6834" s="15" t="inlineStr">
        <is>
          <t>List Chi Tiết</t>
        </is>
      </c>
      <c r="E6834" s="15" t="n">
        <v>51011</v>
      </c>
      <c r="F6834" s="15" t="inlineStr">
        <is>
          <t>VT-KP-TT-002</t>
        </is>
      </c>
      <c r="G6834" s="15" t="inlineStr">
        <is>
          <t>10626-130 DG TN QUẢNG TRƯỜNG TTTP &amp; TTHC THÀNH PHỐ</t>
        </is>
      </c>
      <c r="H6834" s="15" t="inlineStr">
        <is>
          <t>AA · NGÀY BÀN GIAO</t>
        </is>
      </c>
      <c r="I6834" s="15" t="inlineStr">
        <is>
          <t>29/07/2026 - SX3</t>
        </is>
      </c>
      <c r="J6834" s="15" t="inlineStr">
        <is>
          <t>29/07/2026</t>
        </is>
      </c>
      <c r="K6834" s="17" t="n">
        <v>54.59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08.10.2026</t>
        </is>
      </c>
      <c r="D6835" s="15" t="inlineStr">
        <is>
          <t>List Chi Tiết</t>
        </is>
      </c>
      <c r="E6835" s="15" t="n">
        <v>51012</v>
      </c>
      <c r="F6835" s="15" t="inlineStr">
        <is>
          <t>VT-KP-TT-002</t>
        </is>
      </c>
      <c r="G6835" s="15" t="inlineStr">
        <is>
          <t>10626-130 DG TN QUẢNG TRƯỜNG TTTP &amp; TTHC THÀNH PHỐ</t>
        </is>
      </c>
      <c r="H6835" s="15" t="inlineStr">
        <is>
          <t>AA · NGÀY BÀN GIAO</t>
        </is>
      </c>
      <c r="I6835" s="15" t="inlineStr">
        <is>
          <t>29/07/2026 - SX3</t>
        </is>
      </c>
      <c r="J6835" s="15" t="inlineStr">
        <is>
          <t>29/07/2026</t>
        </is>
      </c>
      <c r="K6835" s="17" t="n">
        <v>71.23999999999999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08.10.2026</t>
        </is>
      </c>
      <c r="D6836" s="15" t="inlineStr">
        <is>
          <t>List Chi Tiết</t>
        </is>
      </c>
      <c r="E6836" s="15" t="n">
        <v>51013</v>
      </c>
      <c r="F6836" s="15" t="inlineStr">
        <is>
          <t>VT-KP-TT-002</t>
        </is>
      </c>
      <c r="G6836" s="15" t="inlineStr">
        <is>
          <t>10626-130 DG TN QUẢNG TRƯỜNG TTTP &amp; TTHC THÀNH PHỐ</t>
        </is>
      </c>
      <c r="H6836" s="15" t="inlineStr">
        <is>
          <t>AA · NGÀY BÀN GIAO</t>
        </is>
      </c>
      <c r="I6836" s="15" t="inlineStr">
        <is>
          <t>29/07/2026 - SX3</t>
        </is>
      </c>
      <c r="J6836" s="15" t="inlineStr">
        <is>
          <t>29/07/2026</t>
        </is>
      </c>
      <c r="K6836" s="17" t="n">
        <v>127.68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08.10.2026</t>
        </is>
      </c>
      <c r="D6837" s="15" t="inlineStr">
        <is>
          <t>List Chi Tiết</t>
        </is>
      </c>
      <c r="E6837" s="15" t="n">
        <v>51014</v>
      </c>
      <c r="F6837" s="15" t="inlineStr">
        <is>
          <t>VT-KP-TT-002</t>
        </is>
      </c>
      <c r="G6837" s="15" t="inlineStr">
        <is>
          <t>10626-130 DG TN QUẢNG TRƯỜNG TTTP &amp; TTHC THÀNH PHỐ</t>
        </is>
      </c>
      <c r="H6837" s="15" t="inlineStr">
        <is>
          <t>AA · NGÀY BÀN GIAO</t>
        </is>
      </c>
      <c r="I6837" s="15" t="inlineStr">
        <is>
          <t>29/07/2026 - SX3</t>
        </is>
      </c>
      <c r="J6837" s="15" t="inlineStr">
        <is>
          <t>29/07/2026</t>
        </is>
      </c>
      <c r="K6837" s="17" t="n">
        <v>1047.99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08.10.2026</t>
        </is>
      </c>
      <c r="D6838" s="15" t="inlineStr">
        <is>
          <t>List Chi Tiết</t>
        </is>
      </c>
      <c r="E6838" s="15" t="n">
        <v>51015</v>
      </c>
      <c r="F6838" s="15" t="inlineStr">
        <is>
          <t>VT-KP-TT-002</t>
        </is>
      </c>
      <c r="G6838" s="15" t="inlineStr">
        <is>
          <t>10626-130 DG TN QUẢNG TRƯỜNG TTTP &amp; TTHC THÀNH PHỐ</t>
        </is>
      </c>
      <c r="H6838" s="15" t="inlineStr">
        <is>
          <t>AA · NGÀY BÀN GIAO</t>
        </is>
      </c>
      <c r="I6838" s="15" t="inlineStr">
        <is>
          <t>29/07/2026 - SX3</t>
        </is>
      </c>
      <c r="J6838" s="15" t="inlineStr">
        <is>
          <t>29/07/2026</t>
        </is>
      </c>
      <c r="K6838" s="17" t="n">
        <v>1096.28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08.10.2026</t>
        </is>
      </c>
      <c r="D6839" s="15" t="inlineStr">
        <is>
          <t>List Chi Tiết</t>
        </is>
      </c>
      <c r="E6839" s="15" t="n">
        <v>51016</v>
      </c>
      <c r="F6839" s="15" t="inlineStr">
        <is>
          <t>VT-KP-TT-002</t>
        </is>
      </c>
      <c r="G6839" s="15" t="inlineStr">
        <is>
          <t>10626-130 DG TN QUẢNG TRƯỜNG TTTP &amp; TTHC THÀNH PHỐ</t>
        </is>
      </c>
      <c r="H6839" s="15" t="inlineStr">
        <is>
          <t>AA · NGÀY BÀN GIAO</t>
        </is>
      </c>
      <c r="I6839" s="15" t="inlineStr">
        <is>
          <t>29/07/2026 - SX3</t>
        </is>
      </c>
      <c r="J6839" s="15" t="inlineStr">
        <is>
          <t>29/07/2026</t>
        </is>
      </c>
      <c r="K6839" s="17" t="n">
        <v>1533.28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08.10.2026</t>
        </is>
      </c>
      <c r="D6840" s="15" t="inlineStr">
        <is>
          <t>List Chi Tiết</t>
        </is>
      </c>
      <c r="E6840" s="15" t="n">
        <v>51017</v>
      </c>
      <c r="F6840" s="15" t="inlineStr">
        <is>
          <t>VT-KP-TT-002</t>
        </is>
      </c>
      <c r="G6840" s="15" t="inlineStr">
        <is>
          <t>10626-130 DG TN QUẢNG TRƯỜNG TTTP &amp; TTHC THÀNH PHỐ</t>
        </is>
      </c>
      <c r="H6840" s="15" t="inlineStr">
        <is>
          <t>AA · NGÀY BÀN GIAO</t>
        </is>
      </c>
      <c r="I6840" s="15" t="inlineStr">
        <is>
          <t>29/07/2026 - SX3</t>
        </is>
      </c>
      <c r="J6840" s="15" t="inlineStr">
        <is>
          <t>29/07/2026</t>
        </is>
      </c>
      <c r="K6840" s="17" t="n">
        <v>1211.22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08.10.2026</t>
        </is>
      </c>
      <c r="D6841" s="15" t="inlineStr">
        <is>
          <t>List Chi Tiết</t>
        </is>
      </c>
      <c r="E6841" s="15" t="n">
        <v>51018</v>
      </c>
      <c r="F6841" s="15" t="inlineStr">
        <is>
          <t>VT-KP-TT-002</t>
        </is>
      </c>
      <c r="G6841" s="15" t="inlineStr">
        <is>
          <t>10626-130 DG TN QUẢNG TRƯỜNG TTTP &amp; TTHC THÀNH PHỐ</t>
        </is>
      </c>
      <c r="H6841" s="15" t="inlineStr">
        <is>
          <t>AA · NGÀY BÀN GIAO</t>
        </is>
      </c>
      <c r="I6841" s="15" t="inlineStr">
        <is>
          <t>29/07/2026 - SX3</t>
        </is>
      </c>
      <c r="J6841" s="15" t="inlineStr">
        <is>
          <t>29/07/2026</t>
        </is>
      </c>
      <c r="K6841" s="17" t="n">
        <v>2770.78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08.10.2026</t>
        </is>
      </c>
      <c r="D6842" s="15" t="inlineStr">
        <is>
          <t>List Chi Tiết</t>
        </is>
      </c>
      <c r="E6842" s="15" t="n">
        <v>51019</v>
      </c>
      <c r="F6842" s="15" t="inlineStr">
        <is>
          <t>VT-KP-TT-002</t>
        </is>
      </c>
      <c r="G6842" s="15" t="inlineStr">
        <is>
          <t>10626-130 DG TN QUẢNG TRƯỜNG TTTP &amp; TTHC THÀNH PHỐ</t>
        </is>
      </c>
      <c r="H6842" s="15" t="inlineStr">
        <is>
          <t>AA · NGÀY BÀN GIAO</t>
        </is>
      </c>
      <c r="I6842" s="15" t="inlineStr">
        <is>
          <t>29/07/2026 - SX3</t>
        </is>
      </c>
      <c r="J6842" s="15" t="inlineStr">
        <is>
          <t>29/07/2026</t>
        </is>
      </c>
      <c r="K6842" s="17" t="n">
        <v>1533.28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08.10.2026</t>
        </is>
      </c>
      <c r="D6843" s="15" t="inlineStr">
        <is>
          <t>List Chi Tiết</t>
        </is>
      </c>
      <c r="E6843" s="15" t="n">
        <v>51020</v>
      </c>
      <c r="F6843" s="15" t="inlineStr">
        <is>
          <t>VT-KP-TT-002</t>
        </is>
      </c>
      <c r="G6843" s="15" t="inlineStr">
        <is>
          <t>10626-130 DG TN QUẢNG TRƯỜNG TTTP &amp; TTHC THÀNH PHỐ</t>
        </is>
      </c>
      <c r="H6843" s="15" t="inlineStr">
        <is>
          <t>AA · NGÀY BÀN GIAO</t>
        </is>
      </c>
      <c r="I6843" s="15" t="inlineStr">
        <is>
          <t>29/07/2026 - SX3</t>
        </is>
      </c>
      <c r="J6843" s="15" t="inlineStr">
        <is>
          <t>29/07/2026</t>
        </is>
      </c>
      <c r="K6843" s="17" t="n">
        <v>1207.45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08.10.2026</t>
        </is>
      </c>
      <c r="D6844" s="15" t="inlineStr">
        <is>
          <t>List Chi Tiết</t>
        </is>
      </c>
      <c r="E6844" s="15" t="n">
        <v>51021</v>
      </c>
      <c r="F6844" s="15" t="inlineStr">
        <is>
          <t>VT-KP-TT-002</t>
        </is>
      </c>
      <c r="G6844" s="15" t="inlineStr">
        <is>
          <t>10626-130 DG TN QUẢNG TRƯỜNG TTTP &amp; TTHC THÀNH PHỐ</t>
        </is>
      </c>
      <c r="H6844" s="15" t="inlineStr">
        <is>
          <t>AA · NGÀY BÀN GIAO</t>
        </is>
      </c>
      <c r="I6844" s="15" t="inlineStr">
        <is>
          <t>29/07/2026 - SX3</t>
        </is>
      </c>
      <c r="J6844" s="15" t="inlineStr">
        <is>
          <t>29/07/2026</t>
        </is>
      </c>
      <c r="K6844" s="17" t="n">
        <v>2573.09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08.10.2026</t>
        </is>
      </c>
      <c r="D6845" s="15" t="inlineStr">
        <is>
          <t>List Chi Tiết</t>
        </is>
      </c>
      <c r="E6845" s="15" t="n">
        <v>51022</v>
      </c>
      <c r="F6845" s="15" t="inlineStr">
        <is>
          <t>VT-KP-TT-002</t>
        </is>
      </c>
      <c r="G6845" s="15" t="inlineStr">
        <is>
          <t>10626-130 DG TN QUẢNG TRƯỜNG TTTP &amp; TTHC THÀNH PHỐ</t>
        </is>
      </c>
      <c r="H6845" s="15" t="inlineStr">
        <is>
          <t>AA · NGÀY BÀN GIAO</t>
        </is>
      </c>
      <c r="I6845" s="15" t="inlineStr">
        <is>
          <t>29/07/2026 - SX3</t>
        </is>
      </c>
      <c r="J6845" s="15" t="inlineStr">
        <is>
          <t>29/07/2026</t>
        </is>
      </c>
      <c r="K6845" s="17" t="n">
        <v>1249.02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08.10.2026</t>
        </is>
      </c>
      <c r="D6846" s="15" t="inlineStr">
        <is>
          <t>List Chi Tiết</t>
        </is>
      </c>
      <c r="E6846" s="15" t="n">
        <v>51023</v>
      </c>
      <c r="F6846" s="15" t="inlineStr">
        <is>
          <t>VT-KP-TT-002</t>
        </is>
      </c>
      <c r="G6846" s="15" t="inlineStr">
        <is>
          <t>10626-130 DG TN QUẢNG TRƯỜNG TTTP &amp; TTHC THÀNH PHỐ</t>
        </is>
      </c>
      <c r="H6846" s="15" t="inlineStr">
        <is>
          <t>AA · NGÀY BÀN GIAO</t>
        </is>
      </c>
      <c r="I6846" s="15" t="inlineStr">
        <is>
          <t>29/07/2026 - SX3</t>
        </is>
      </c>
      <c r="J6846" s="15" t="inlineStr">
        <is>
          <t>29/07/2026</t>
        </is>
      </c>
      <c r="K6846" s="17" t="n">
        <v>493.43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08.10.2026</t>
        </is>
      </c>
      <c r="D6847" s="15" t="inlineStr">
        <is>
          <t>List Chi Tiết</t>
        </is>
      </c>
      <c r="E6847" s="15" t="n">
        <v>51024</v>
      </c>
      <c r="F6847" s="15" t="inlineStr">
        <is>
          <t>VT-KP-TT-002</t>
        </is>
      </c>
      <c r="G6847" s="15" t="inlineStr">
        <is>
          <t>10626-130 DG TN QUẢNG TRƯỜNG TTTP &amp; TTHC THÀNH PHỐ</t>
        </is>
      </c>
      <c r="H6847" s="15" t="inlineStr">
        <is>
          <t>AA · NGÀY BÀN GIAO</t>
        </is>
      </c>
      <c r="I6847" s="15" t="inlineStr">
        <is>
          <t>29/07/2026 - SX3</t>
        </is>
      </c>
      <c r="J6847" s="15" t="inlineStr">
        <is>
          <t>29/07/2026</t>
        </is>
      </c>
      <c r="K6847" s="17" t="n">
        <v>491.17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08.10.2026</t>
        </is>
      </c>
      <c r="D6848" s="15" t="inlineStr">
        <is>
          <t>List Chi Tiết</t>
        </is>
      </c>
      <c r="E6848" s="15" t="n">
        <v>51025</v>
      </c>
      <c r="F6848" s="15" t="inlineStr">
        <is>
          <t>VT-KP-TT-002</t>
        </is>
      </c>
      <c r="G6848" s="15" t="inlineStr">
        <is>
          <t>10626-130 DG TN QUẢNG TRƯỜNG TTTP &amp; TTHC THÀNH PHỐ</t>
        </is>
      </c>
      <c r="H6848" s="15" t="inlineStr">
        <is>
          <t>AA · NGÀY BÀN GIAO</t>
        </is>
      </c>
      <c r="I6848" s="15" t="inlineStr">
        <is>
          <t>29/07/2026 - SX3</t>
        </is>
      </c>
      <c r="J6848" s="15" t="inlineStr">
        <is>
          <t>29/07/2026</t>
        </is>
      </c>
      <c r="K6848" s="17" t="n">
        <v>23.59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08.10.2026</t>
        </is>
      </c>
      <c r="D6849" s="15" t="inlineStr">
        <is>
          <t>List Chi Tiết</t>
        </is>
      </c>
      <c r="E6849" s="15" t="n">
        <v>51026</v>
      </c>
      <c r="F6849" s="15" t="inlineStr">
        <is>
          <t>VT-KP-TT-002</t>
        </is>
      </c>
      <c r="G6849" s="15" t="inlineStr">
        <is>
          <t>10626-130 DG TN QUẢNG TRƯỜNG TTTP &amp; TTHC THÀNH PHỐ</t>
        </is>
      </c>
      <c r="H6849" s="15" t="inlineStr">
        <is>
          <t>AA · NGÀY BÀN GIAO</t>
        </is>
      </c>
      <c r="I6849" s="15" t="inlineStr">
        <is>
          <t>29/07/2026 - SX3</t>
        </is>
      </c>
      <c r="J6849" s="15" t="inlineStr">
        <is>
          <t>29/07/2026</t>
        </is>
      </c>
      <c r="K6849" s="17" t="n">
        <v>54.59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08.10.2026</t>
        </is>
      </c>
      <c r="D6850" s="15" t="inlineStr">
        <is>
          <t>List Chi Tiết</t>
        </is>
      </c>
      <c r="E6850" s="15" t="n">
        <v>51027</v>
      </c>
      <c r="F6850" s="15" t="inlineStr">
        <is>
          <t>VT-KP-TT-002</t>
        </is>
      </c>
      <c r="G6850" s="15" t="inlineStr">
        <is>
          <t>10626-130 DG TN QUẢNG TRƯỜNG TTTP &amp; TTHC THÀNH PHỐ</t>
        </is>
      </c>
      <c r="H6850" s="15" t="inlineStr">
        <is>
          <t>AA · NGÀY BÀN GIAO</t>
        </is>
      </c>
      <c r="I6850" s="15" t="inlineStr">
        <is>
          <t>29/07/2026 - SX3</t>
        </is>
      </c>
      <c r="J6850" s="15" t="inlineStr">
        <is>
          <t>29/07/2026</t>
        </is>
      </c>
      <c r="K6850" s="17" t="n">
        <v>71.23999999999999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08.10.2026</t>
        </is>
      </c>
      <c r="D6851" s="15" t="inlineStr">
        <is>
          <t>List Chi Tiết</t>
        </is>
      </c>
      <c r="E6851" s="15" t="n">
        <v>51028</v>
      </c>
      <c r="F6851" s="15" t="inlineStr">
        <is>
          <t>VT-KP-TT-002</t>
        </is>
      </c>
      <c r="G6851" s="15" t="inlineStr">
        <is>
          <t>10626-130 DG TN QUẢNG TRƯỜNG TTTP &amp; TTHC THÀNH PHỐ</t>
        </is>
      </c>
      <c r="H6851" s="15" t="inlineStr">
        <is>
          <t>AA · NGÀY BÀN GIAO</t>
        </is>
      </c>
      <c r="I6851" s="15" t="inlineStr">
        <is>
          <t>29/07/2026 - SX3</t>
        </is>
      </c>
      <c r="J6851" s="15" t="inlineStr">
        <is>
          <t>29/07/2026</t>
        </is>
      </c>
      <c r="K6851" s="17" t="n">
        <v>127.68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08.10.2026</t>
        </is>
      </c>
      <c r="D6852" s="15" t="inlineStr">
        <is>
          <t>List Chi Tiết</t>
        </is>
      </c>
      <c r="E6852" s="15" t="n">
        <v>51029</v>
      </c>
      <c r="F6852" s="15" t="inlineStr">
        <is>
          <t>VT-KP-TT-002</t>
        </is>
      </c>
      <c r="G6852" s="15" t="inlineStr">
        <is>
          <t>10626-130 DG TN QUẢNG TRƯỜNG TTTP &amp; TTHC THÀNH PHỐ</t>
        </is>
      </c>
      <c r="H6852" s="15" t="inlineStr">
        <is>
          <t>AA · NGÀY BÀN GIAO</t>
        </is>
      </c>
      <c r="I6852" s="15" t="inlineStr">
        <is>
          <t>29/07/2026 - SX3</t>
        </is>
      </c>
      <c r="J6852" s="15" t="inlineStr">
        <is>
          <t>29/07/2026</t>
        </is>
      </c>
      <c r="K6852" s="17" t="n">
        <v>1047.99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08.10.2026</t>
        </is>
      </c>
      <c r="D6853" s="15" t="inlineStr">
        <is>
          <t>List Chi Tiết</t>
        </is>
      </c>
      <c r="E6853" s="15" t="n">
        <v>51030</v>
      </c>
      <c r="F6853" s="15" t="inlineStr">
        <is>
          <t>VT-KP-TT-002</t>
        </is>
      </c>
      <c r="G6853" s="15" t="inlineStr">
        <is>
          <t>10626-130 DG TN QUẢNG TRƯỜNG TTTP &amp; TTHC THÀNH PHỐ</t>
        </is>
      </c>
      <c r="H6853" s="15" t="inlineStr">
        <is>
          <t>AA · NGÀY BÀN GIAO</t>
        </is>
      </c>
      <c r="I6853" s="15" t="inlineStr">
        <is>
          <t>29/07/2026 - SX3</t>
        </is>
      </c>
      <c r="J6853" s="15" t="inlineStr">
        <is>
          <t>29/07/2026</t>
        </is>
      </c>
      <c r="K6853" s="17" t="n">
        <v>1096.28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08.10.2026</t>
        </is>
      </c>
      <c r="D6854" s="15" t="inlineStr">
        <is>
          <t>List Chi Tiết</t>
        </is>
      </c>
      <c r="E6854" s="15" t="n">
        <v>51031</v>
      </c>
      <c r="F6854" s="15" t="inlineStr">
        <is>
          <t>VT-KP-TT-002</t>
        </is>
      </c>
      <c r="G6854" s="15" t="inlineStr">
        <is>
          <t>10626-130 DG TN QUẢNG TRƯỜNG TTTP &amp; TTHC THÀNH PHỐ</t>
        </is>
      </c>
      <c r="H6854" s="15" t="inlineStr">
        <is>
          <t>AA · NGÀY BÀN GIAO</t>
        </is>
      </c>
      <c r="I6854" s="15" t="inlineStr">
        <is>
          <t>29/07/2026 - SX3</t>
        </is>
      </c>
      <c r="J6854" s="15" t="inlineStr">
        <is>
          <t>29/07/2026</t>
        </is>
      </c>
      <c r="K6854" s="17" t="n">
        <v>1533.28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08.10.2026</t>
        </is>
      </c>
      <c r="D6855" s="15" t="inlineStr">
        <is>
          <t>List Chi Tiết</t>
        </is>
      </c>
      <c r="E6855" s="15" t="n">
        <v>51032</v>
      </c>
      <c r="F6855" s="15" t="inlineStr">
        <is>
          <t>VT-KP-TT-002</t>
        </is>
      </c>
      <c r="G6855" s="15" t="inlineStr">
        <is>
          <t>10626-130 DG TN QUẢNG TRƯỜNG TTTP &amp; TTHC THÀNH PHỐ</t>
        </is>
      </c>
      <c r="H6855" s="15" t="inlineStr">
        <is>
          <t>AA · NGÀY BÀN GIAO</t>
        </is>
      </c>
      <c r="I6855" s="15" t="inlineStr">
        <is>
          <t>29/07/2026 - SX3</t>
        </is>
      </c>
      <c r="J6855" s="15" t="inlineStr">
        <is>
          <t>29/07/2026</t>
        </is>
      </c>
      <c r="K6855" s="17" t="n">
        <v>1211.22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08.10.2026</t>
        </is>
      </c>
      <c r="D6856" s="15" t="inlineStr">
        <is>
          <t>List Chi Tiết</t>
        </is>
      </c>
      <c r="E6856" s="15" t="n">
        <v>51033</v>
      </c>
      <c r="F6856" s="15" t="inlineStr">
        <is>
          <t>VT-KP-TT-002</t>
        </is>
      </c>
      <c r="G6856" s="15" t="inlineStr">
        <is>
          <t>10626-130 DG TN QUẢNG TRƯỜNG TTTP &amp; TTHC THÀNH PHỐ</t>
        </is>
      </c>
      <c r="H6856" s="15" t="inlineStr">
        <is>
          <t>AA · NGÀY BÀN GIAO</t>
        </is>
      </c>
      <c r="I6856" s="15" t="inlineStr">
        <is>
          <t>29/07/2026 - SX3</t>
        </is>
      </c>
      <c r="J6856" s="15" t="inlineStr">
        <is>
          <t>29/07/2026</t>
        </is>
      </c>
      <c r="K6856" s="17" t="n">
        <v>2770.78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08.10.2026</t>
        </is>
      </c>
      <c r="D6857" s="15" t="inlineStr">
        <is>
          <t>List Chi Tiết</t>
        </is>
      </c>
      <c r="E6857" s="15" t="n">
        <v>51034</v>
      </c>
      <c r="F6857" s="15" t="inlineStr">
        <is>
          <t>VT-KP-TT-002</t>
        </is>
      </c>
      <c r="G6857" s="15" t="inlineStr">
        <is>
          <t>10626-130 DG TN QUẢNG TRƯỜNG TTTP &amp; TTHC THÀNH PHỐ</t>
        </is>
      </c>
      <c r="H6857" s="15" t="inlineStr">
        <is>
          <t>AA · NGÀY BÀN GIAO</t>
        </is>
      </c>
      <c r="I6857" s="15" t="inlineStr">
        <is>
          <t>29/07/2026 - SX3</t>
        </is>
      </c>
      <c r="J6857" s="15" t="inlineStr">
        <is>
          <t>29/07/2026</t>
        </is>
      </c>
      <c r="K6857" s="17" t="n">
        <v>1533.28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08.10.2026</t>
        </is>
      </c>
      <c r="D6858" s="15" t="inlineStr">
        <is>
          <t>List Chi Tiết</t>
        </is>
      </c>
      <c r="E6858" s="15" t="n">
        <v>51035</v>
      </c>
      <c r="F6858" s="15" t="inlineStr">
        <is>
          <t>VT-KP-TT-002</t>
        </is>
      </c>
      <c r="G6858" s="15" t="inlineStr">
        <is>
          <t>10626-130 DG TN QUẢNG TRƯỜNG TTTP &amp; TTHC THÀNH PHỐ</t>
        </is>
      </c>
      <c r="H6858" s="15" t="inlineStr">
        <is>
          <t>AA · NGÀY BÀN GIAO</t>
        </is>
      </c>
      <c r="I6858" s="15" t="inlineStr">
        <is>
          <t>29/07/2026 - SX3</t>
        </is>
      </c>
      <c r="J6858" s="15" t="inlineStr">
        <is>
          <t>29/07/2026</t>
        </is>
      </c>
      <c r="K6858" s="17" t="n">
        <v>1207.45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08.10.2026</t>
        </is>
      </c>
      <c r="D6859" s="15" t="inlineStr">
        <is>
          <t>List Chi Tiết</t>
        </is>
      </c>
      <c r="E6859" s="15" t="n">
        <v>51036</v>
      </c>
      <c r="F6859" s="15" t="inlineStr">
        <is>
          <t>VT-KP-TT-002</t>
        </is>
      </c>
      <c r="G6859" s="15" t="inlineStr">
        <is>
          <t>10626-130 DG TN QUẢNG TRƯỜNG TTTP &amp; TTHC THÀNH PHỐ</t>
        </is>
      </c>
      <c r="H6859" s="15" t="inlineStr">
        <is>
          <t>AA · NGÀY BÀN GIAO</t>
        </is>
      </c>
      <c r="I6859" s="15" t="inlineStr">
        <is>
          <t>29/07/2026 - SX3</t>
        </is>
      </c>
      <c r="J6859" s="15" t="inlineStr">
        <is>
          <t>29/07/2026</t>
        </is>
      </c>
      <c r="K6859" s="17" t="n">
        <v>2573.09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08.10.2026</t>
        </is>
      </c>
      <c r="D6860" s="15" t="inlineStr">
        <is>
          <t>List Chi Tiết</t>
        </is>
      </c>
      <c r="E6860" s="15" t="n">
        <v>51037</v>
      </c>
      <c r="F6860" s="15" t="inlineStr">
        <is>
          <t>VT-KP-TT-002</t>
        </is>
      </c>
      <c r="G6860" s="15" t="inlineStr">
        <is>
          <t>10626-130 DG TN QUẢNG TRƯỜNG TTTP &amp; TTHC THÀNH PHỐ</t>
        </is>
      </c>
      <c r="H6860" s="15" t="inlineStr">
        <is>
          <t>AA · NGÀY BÀN GIAO</t>
        </is>
      </c>
      <c r="I6860" s="15" t="inlineStr">
        <is>
          <t>29/07/2026 - SX3</t>
        </is>
      </c>
      <c r="J6860" s="15" t="inlineStr">
        <is>
          <t>29/07/2026</t>
        </is>
      </c>
      <c r="K6860" s="17" t="n">
        <v>1249.02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08.10.2026</t>
        </is>
      </c>
      <c r="D6861" s="15" t="inlineStr">
        <is>
          <t>List Chi Tiết</t>
        </is>
      </c>
      <c r="E6861" s="15" t="n">
        <v>51038</v>
      </c>
      <c r="F6861" s="15" t="inlineStr">
        <is>
          <t>VT-KP-TT-002</t>
        </is>
      </c>
      <c r="G6861" s="15" t="inlineStr">
        <is>
          <t>10626-130 DG TN QUẢNG TRƯỜNG TTTP &amp; TTHC THÀNH PHỐ</t>
        </is>
      </c>
      <c r="H6861" s="15" t="inlineStr">
        <is>
          <t>AA · NGÀY BÀN GIAO</t>
        </is>
      </c>
      <c r="I6861" s="15" t="inlineStr">
        <is>
          <t>29/07/2026 - SX3</t>
        </is>
      </c>
      <c r="J6861" s="15" t="inlineStr">
        <is>
          <t>29/07/2026</t>
        </is>
      </c>
      <c r="K6861" s="17" t="n">
        <v>493.43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08.10.2026</t>
        </is>
      </c>
      <c r="D6862" s="15" t="inlineStr">
        <is>
          <t>List Chi Tiết</t>
        </is>
      </c>
      <c r="E6862" s="15" t="n">
        <v>51039</v>
      </c>
      <c r="F6862" s="15" t="inlineStr">
        <is>
          <t>VT-KP-TT-002</t>
        </is>
      </c>
      <c r="G6862" s="15" t="inlineStr">
        <is>
          <t>10626-130 DG TN QUẢNG TRƯỜNG TTTP &amp; TTHC THÀNH PHỐ</t>
        </is>
      </c>
      <c r="H6862" s="15" t="inlineStr">
        <is>
          <t>AA · NGÀY BÀN GIAO</t>
        </is>
      </c>
      <c r="I6862" s="15" t="inlineStr">
        <is>
          <t>29/07/2026 - SX3</t>
        </is>
      </c>
      <c r="J6862" s="15" t="inlineStr">
        <is>
          <t>29/07/2026</t>
        </is>
      </c>
      <c r="K6862" s="17" t="n">
        <v>491.17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08.10.2026</t>
        </is>
      </c>
      <c r="D6863" s="15" t="inlineStr">
        <is>
          <t>List Chi Tiết</t>
        </is>
      </c>
      <c r="E6863" s="15" t="n">
        <v>51040</v>
      </c>
      <c r="F6863" s="15" t="inlineStr">
        <is>
          <t>VT-KP-TT-002</t>
        </is>
      </c>
      <c r="G6863" s="15" t="inlineStr">
        <is>
          <t>10626-130 DG TN QUẢNG TRƯỜNG TTTP &amp; TTHC THÀNH PHỐ</t>
        </is>
      </c>
      <c r="H6863" s="15" t="inlineStr">
        <is>
          <t>AA · NGÀY BÀN GIAO</t>
        </is>
      </c>
      <c r="I6863" s="15" t="inlineStr">
        <is>
          <t>29/07/2026 - SX3</t>
        </is>
      </c>
      <c r="J6863" s="15" t="inlineStr">
        <is>
          <t>29/07/2026</t>
        </is>
      </c>
      <c r="K6863" s="17" t="n">
        <v>23.59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08.10.2026</t>
        </is>
      </c>
      <c r="D6864" s="15" t="inlineStr">
        <is>
          <t>List Chi Tiết</t>
        </is>
      </c>
      <c r="E6864" s="15" t="n">
        <v>51041</v>
      </c>
      <c r="F6864" s="15" t="inlineStr">
        <is>
          <t>VT-KP-TT-002</t>
        </is>
      </c>
      <c r="G6864" s="15" t="inlineStr">
        <is>
          <t>10626-130 DG TN QUẢNG TRƯỜNG TTTP &amp; TTHC THÀNH PHỐ</t>
        </is>
      </c>
      <c r="H6864" s="15" t="inlineStr">
        <is>
          <t>AA · NGÀY BÀN GIAO</t>
        </is>
      </c>
      <c r="I6864" s="15" t="inlineStr">
        <is>
          <t>29/07/2026 - SX3</t>
        </is>
      </c>
      <c r="J6864" s="15" t="inlineStr">
        <is>
          <t>29/07/2026</t>
        </is>
      </c>
      <c r="K6864" s="17" t="n">
        <v>54.59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08.10.2026</t>
        </is>
      </c>
      <c r="D6865" s="15" t="inlineStr">
        <is>
          <t>List Chi Tiết</t>
        </is>
      </c>
      <c r="E6865" s="15" t="n">
        <v>51042</v>
      </c>
      <c r="F6865" s="15" t="inlineStr">
        <is>
          <t>VT-KP-TT-002</t>
        </is>
      </c>
      <c r="G6865" s="15" t="inlineStr">
        <is>
          <t>10626-130 DG TN QUẢNG TRƯỜNG TTTP &amp; TTHC THÀNH PHỐ</t>
        </is>
      </c>
      <c r="H6865" s="15" t="inlineStr">
        <is>
          <t>AA · NGÀY BÀN GIAO</t>
        </is>
      </c>
      <c r="I6865" s="15" t="inlineStr">
        <is>
          <t>29/07/2026 - SX3</t>
        </is>
      </c>
      <c r="J6865" s="15" t="inlineStr">
        <is>
          <t>29/07/2026</t>
        </is>
      </c>
      <c r="K6865" s="17" t="n">
        <v>71.23999999999999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08.10.2026</t>
        </is>
      </c>
      <c r="D6866" s="15" t="inlineStr">
        <is>
          <t>List Chi Tiết</t>
        </is>
      </c>
      <c r="E6866" s="15" t="n">
        <v>51043</v>
      </c>
      <c r="F6866" s="15" t="inlineStr">
        <is>
          <t>VT-KP-TT-002</t>
        </is>
      </c>
      <c r="G6866" s="15" t="inlineStr">
        <is>
          <t>10626-130 DG TN QUẢNG TRƯỜNG TTTP &amp; TTHC THÀNH PHỐ</t>
        </is>
      </c>
      <c r="H6866" s="15" t="inlineStr">
        <is>
          <t>AA · NGÀY BÀN GIAO</t>
        </is>
      </c>
      <c r="I6866" s="15" t="inlineStr">
        <is>
          <t>29/07/2026 - SX3</t>
        </is>
      </c>
      <c r="J6866" s="15" t="inlineStr">
        <is>
          <t>29/07/2026</t>
        </is>
      </c>
      <c r="K6866" s="17" t="n">
        <v>127.68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08.10.2026</t>
        </is>
      </c>
      <c r="D6867" s="15" t="inlineStr">
        <is>
          <t>List Chi Tiết</t>
        </is>
      </c>
      <c r="E6867" s="15" t="n">
        <v>51044</v>
      </c>
      <c r="F6867" s="15" t="inlineStr">
        <is>
          <t>VT-KP-TT-002</t>
        </is>
      </c>
      <c r="G6867" s="15" t="inlineStr">
        <is>
          <t>10626-130 DG TN QUẢNG TRƯỜNG TTTP &amp; TTHC THÀNH PHỐ</t>
        </is>
      </c>
      <c r="H6867" s="15" t="inlineStr">
        <is>
          <t>AA · NGÀY BÀN GIAO</t>
        </is>
      </c>
      <c r="I6867" s="15" t="inlineStr">
        <is>
          <t>29/07/2026 - SX3</t>
        </is>
      </c>
      <c r="J6867" s="15" t="inlineStr">
        <is>
          <t>29/07/2026</t>
        </is>
      </c>
      <c r="K6867" s="17" t="n">
        <v>1047.99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08.10.2026</t>
        </is>
      </c>
      <c r="D6868" s="15" t="inlineStr">
        <is>
          <t>List Chi Tiết</t>
        </is>
      </c>
      <c r="E6868" s="15" t="n">
        <v>51045</v>
      </c>
      <c r="F6868" s="15" t="inlineStr">
        <is>
          <t>VT-KP-TT-002</t>
        </is>
      </c>
      <c r="G6868" s="15" t="inlineStr">
        <is>
          <t>10626-130 DG TN QUẢNG TRƯỜNG TTTP &amp; TTHC THÀNH PHỐ</t>
        </is>
      </c>
      <c r="H6868" s="15" t="inlineStr">
        <is>
          <t>AA · NGÀY BÀN GIAO</t>
        </is>
      </c>
      <c r="I6868" s="15" t="inlineStr">
        <is>
          <t>29/07/2026 - SX3</t>
        </is>
      </c>
      <c r="J6868" s="15" t="inlineStr">
        <is>
          <t>29/07/2026</t>
        </is>
      </c>
      <c r="K6868" s="17" t="n">
        <v>1096.28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08.10.2026</t>
        </is>
      </c>
      <c r="D6869" s="15" t="inlineStr">
        <is>
          <t>List Chi Tiết</t>
        </is>
      </c>
      <c r="E6869" s="15" t="n">
        <v>51046</v>
      </c>
      <c r="F6869" s="15" t="inlineStr">
        <is>
          <t>VT-KP-TT-002</t>
        </is>
      </c>
      <c r="G6869" s="15" t="inlineStr">
        <is>
          <t>10626-130 DG TN QUẢNG TRƯỜNG TTTP &amp; TTHC THÀNH PHỐ</t>
        </is>
      </c>
      <c r="H6869" s="15" t="inlineStr">
        <is>
          <t>AA · NGÀY BÀN GIAO</t>
        </is>
      </c>
      <c r="I6869" s="15" t="inlineStr">
        <is>
          <t>29/07/2026 - SX3</t>
        </is>
      </c>
      <c r="J6869" s="15" t="inlineStr">
        <is>
          <t>29/07/2026</t>
        </is>
      </c>
      <c r="K6869" s="17" t="n">
        <v>1533.28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08.10.2026</t>
        </is>
      </c>
      <c r="D6870" s="15" t="inlineStr">
        <is>
          <t>List Chi Tiết</t>
        </is>
      </c>
      <c r="E6870" s="15" t="n">
        <v>51047</v>
      </c>
      <c r="F6870" s="15" t="inlineStr">
        <is>
          <t>VT-KP-TT-002</t>
        </is>
      </c>
      <c r="G6870" s="15" t="inlineStr">
        <is>
          <t>10626-130 DG TN QUẢNG TRƯỜNG TTTP &amp; TTHC THÀNH PHỐ</t>
        </is>
      </c>
      <c r="H6870" s="15" t="inlineStr">
        <is>
          <t>AA · NGÀY BÀN GIAO</t>
        </is>
      </c>
      <c r="I6870" s="15" t="inlineStr">
        <is>
          <t>29/07/2026 - SX3</t>
        </is>
      </c>
      <c r="J6870" s="15" t="inlineStr">
        <is>
          <t>29/07/2026</t>
        </is>
      </c>
      <c r="K6870" s="17" t="n">
        <v>1211.22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08.10.2026</t>
        </is>
      </c>
      <c r="D6871" s="15" t="inlineStr">
        <is>
          <t>List Chi Tiết</t>
        </is>
      </c>
      <c r="E6871" s="15" t="n">
        <v>51048</v>
      </c>
      <c r="F6871" s="15" t="inlineStr">
        <is>
          <t>VT-KP-TT-002</t>
        </is>
      </c>
      <c r="G6871" s="15" t="inlineStr">
        <is>
          <t>10626-130 DG TN QUẢNG TRƯỜNG TTTP &amp; TTHC THÀNH PHỐ</t>
        </is>
      </c>
      <c r="H6871" s="15" t="inlineStr">
        <is>
          <t>AA · NGÀY BÀN GIAO</t>
        </is>
      </c>
      <c r="I6871" s="15" t="inlineStr">
        <is>
          <t>29/07/2026 - SX3</t>
        </is>
      </c>
      <c r="J6871" s="15" t="inlineStr">
        <is>
          <t>29/07/2026</t>
        </is>
      </c>
      <c r="K6871" s="17" t="n">
        <v>2770.78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08.10.2026</t>
        </is>
      </c>
      <c r="D6872" s="15" t="inlineStr">
        <is>
          <t>List Chi Tiết</t>
        </is>
      </c>
      <c r="E6872" s="15" t="n">
        <v>51049</v>
      </c>
      <c r="F6872" s="15" t="inlineStr">
        <is>
          <t>VT-KP-TT-002</t>
        </is>
      </c>
      <c r="G6872" s="15" t="inlineStr">
        <is>
          <t>10626-130 DG TN QUẢNG TRƯỜNG TTTP &amp; TTHC THÀNH PHỐ</t>
        </is>
      </c>
      <c r="H6872" s="15" t="inlineStr">
        <is>
          <t>AA · NGÀY BÀN GIAO</t>
        </is>
      </c>
      <c r="I6872" s="15" t="inlineStr">
        <is>
          <t>29/07/2026 - SX3</t>
        </is>
      </c>
      <c r="J6872" s="15" t="inlineStr">
        <is>
          <t>29/07/2026</t>
        </is>
      </c>
      <c r="K6872" s="17" t="n">
        <v>1533.28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08.10.2026</t>
        </is>
      </c>
      <c r="D6873" s="15" t="inlineStr">
        <is>
          <t>List Chi Tiết</t>
        </is>
      </c>
      <c r="E6873" s="15" t="n">
        <v>51050</v>
      </c>
      <c r="F6873" s="15" t="inlineStr">
        <is>
          <t>VT-KP-TT-002</t>
        </is>
      </c>
      <c r="G6873" s="15" t="inlineStr">
        <is>
          <t>10626-130 DG TN QUẢNG TRƯỜNG TTTP &amp; TTHC THÀNH PHỐ</t>
        </is>
      </c>
      <c r="H6873" s="15" t="inlineStr">
        <is>
          <t>AA · NGÀY BÀN GIAO</t>
        </is>
      </c>
      <c r="I6873" s="15" t="inlineStr">
        <is>
          <t>29/07/2026 - SX3</t>
        </is>
      </c>
      <c r="J6873" s="15" t="inlineStr">
        <is>
          <t>29/07/2026</t>
        </is>
      </c>
      <c r="K6873" s="17" t="n">
        <v>1207.45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08.10.2026</t>
        </is>
      </c>
      <c r="D6874" s="15" t="inlineStr">
        <is>
          <t>List Chi Tiết</t>
        </is>
      </c>
      <c r="E6874" s="15" t="n">
        <v>51051</v>
      </c>
      <c r="F6874" s="15" t="inlineStr">
        <is>
          <t>VT-KP-TT-002</t>
        </is>
      </c>
      <c r="G6874" s="15" t="inlineStr">
        <is>
          <t>10626-130 DG TN QUẢNG TRƯỜNG TTTP &amp; TTHC THÀNH PHỐ</t>
        </is>
      </c>
      <c r="H6874" s="15" t="inlineStr">
        <is>
          <t>AA · NGÀY BÀN GIAO</t>
        </is>
      </c>
      <c r="I6874" s="15" t="inlineStr">
        <is>
          <t>29/07/2026 - SX3</t>
        </is>
      </c>
      <c r="J6874" s="15" t="inlineStr">
        <is>
          <t>29/07/2026</t>
        </is>
      </c>
      <c r="K6874" s="17" t="n">
        <v>2573.09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08.10.2026</t>
        </is>
      </c>
      <c r="D6875" s="15" t="inlineStr">
        <is>
          <t>List Chi Tiết</t>
        </is>
      </c>
      <c r="E6875" s="15" t="n">
        <v>51052</v>
      </c>
      <c r="F6875" s="15" t="inlineStr">
        <is>
          <t>VT-KP-TT-002</t>
        </is>
      </c>
      <c r="G6875" s="15" t="inlineStr">
        <is>
          <t>10626-130 DG TN QUẢNG TRƯỜNG TTTP &amp; TTHC THÀNH PHỐ</t>
        </is>
      </c>
      <c r="H6875" s="15" t="inlineStr">
        <is>
          <t>AA · NGÀY BÀN GIAO</t>
        </is>
      </c>
      <c r="I6875" s="15" t="inlineStr">
        <is>
          <t>29/07/2026 - SX3</t>
        </is>
      </c>
      <c r="J6875" s="15" t="inlineStr">
        <is>
          <t>29/07/2026</t>
        </is>
      </c>
      <c r="K6875" s="17" t="n">
        <v>1249.02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08.10.2026</t>
        </is>
      </c>
      <c r="D6876" s="15" t="inlineStr">
        <is>
          <t>List Chi Tiết</t>
        </is>
      </c>
      <c r="E6876" s="15" t="n">
        <v>51053</v>
      </c>
      <c r="F6876" s="15" t="inlineStr">
        <is>
          <t>VT-KP-TT-002</t>
        </is>
      </c>
      <c r="G6876" s="15" t="inlineStr">
        <is>
          <t>10626-130 DG TN QUẢNG TRƯỜNG TTTP &amp; TTHC THÀNH PHỐ</t>
        </is>
      </c>
      <c r="H6876" s="15" t="inlineStr">
        <is>
          <t>AA · NGÀY BÀN GIAO</t>
        </is>
      </c>
      <c r="I6876" s="15" t="inlineStr">
        <is>
          <t>29/07/2026 - SX3</t>
        </is>
      </c>
      <c r="J6876" s="15" t="inlineStr">
        <is>
          <t>29/07/2026</t>
        </is>
      </c>
      <c r="K6876" s="17" t="n">
        <v>493.43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08.10.2026</t>
        </is>
      </c>
      <c r="D6877" s="15" t="inlineStr">
        <is>
          <t>List Chi Tiết</t>
        </is>
      </c>
      <c r="E6877" s="15" t="n">
        <v>51054</v>
      </c>
      <c r="F6877" s="15" t="inlineStr">
        <is>
          <t>VT-KP-TT-002</t>
        </is>
      </c>
      <c r="G6877" s="15" t="inlineStr">
        <is>
          <t>10626-130 DG TN QUẢNG TRƯỜNG TTTP &amp; TTHC THÀNH PHỐ</t>
        </is>
      </c>
      <c r="H6877" s="15" t="inlineStr">
        <is>
          <t>AA · NGÀY BÀN GIAO</t>
        </is>
      </c>
      <c r="I6877" s="15" t="inlineStr">
        <is>
          <t>29/07/2026 - SX3</t>
        </is>
      </c>
      <c r="J6877" s="15" t="inlineStr">
        <is>
          <t>29/07/2026</t>
        </is>
      </c>
      <c r="K6877" s="17" t="n">
        <v>491.17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08.10.2026</t>
        </is>
      </c>
      <c r="D6878" s="15" t="inlineStr">
        <is>
          <t>List Chi Tiết</t>
        </is>
      </c>
      <c r="E6878" s="15" t="n">
        <v>51055</v>
      </c>
      <c r="F6878" s="15" t="inlineStr">
        <is>
          <t>VT-KP-TT-002</t>
        </is>
      </c>
      <c r="G6878" s="15" t="inlineStr">
        <is>
          <t>10626-130 DG TN QUẢNG TRƯỜNG TTTP &amp; TTHC THÀNH PHỐ</t>
        </is>
      </c>
      <c r="H6878" s="15" t="inlineStr">
        <is>
          <t>AA · NGÀY BÀN GIAO</t>
        </is>
      </c>
      <c r="I6878" s="15" t="inlineStr">
        <is>
          <t>29/07/2026 - SX3</t>
        </is>
      </c>
      <c r="J6878" s="15" t="inlineStr">
        <is>
          <t>29/07/2026</t>
        </is>
      </c>
      <c r="K6878" s="17" t="n">
        <v>23.59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08.10.2026</t>
        </is>
      </c>
      <c r="D6879" s="15" t="inlineStr">
        <is>
          <t>List Chi Tiết</t>
        </is>
      </c>
      <c r="E6879" s="15" t="n">
        <v>51056</v>
      </c>
      <c r="F6879" s="15" t="inlineStr">
        <is>
          <t>VT-KP-TT-002</t>
        </is>
      </c>
      <c r="G6879" s="15" t="inlineStr">
        <is>
          <t>10626-130 DG TN QUẢNG TRƯỜNG TTTP &amp; TTHC THÀNH PHỐ</t>
        </is>
      </c>
      <c r="H6879" s="15" t="inlineStr">
        <is>
          <t>AA · NGÀY BÀN GIAO</t>
        </is>
      </c>
      <c r="I6879" s="15" t="inlineStr">
        <is>
          <t>29/07/2026 - SX3</t>
        </is>
      </c>
      <c r="J6879" s="15" t="inlineStr">
        <is>
          <t>29/07/2026</t>
        </is>
      </c>
      <c r="K6879" s="17" t="n">
        <v>54.59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08.10.2026</t>
        </is>
      </c>
      <c r="D6880" s="15" t="inlineStr">
        <is>
          <t>List Chi Tiết</t>
        </is>
      </c>
      <c r="E6880" s="15" t="n">
        <v>51057</v>
      </c>
      <c r="F6880" s="15" t="inlineStr">
        <is>
          <t>VT-KP-TT-002</t>
        </is>
      </c>
      <c r="G6880" s="15" t="inlineStr">
        <is>
          <t>10626-130 DG TN QUẢNG TRƯỜNG TTTP &amp; TTHC THÀNH PHỐ</t>
        </is>
      </c>
      <c r="H6880" s="15" t="inlineStr">
        <is>
          <t>AA · NGÀY BÀN GIAO</t>
        </is>
      </c>
      <c r="I6880" s="15" t="inlineStr">
        <is>
          <t>29/07/2026 - SX3</t>
        </is>
      </c>
      <c r="J6880" s="15" t="inlineStr">
        <is>
          <t>29/07/2026</t>
        </is>
      </c>
      <c r="K6880" s="17" t="n">
        <v>71.23999999999999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08.10.2026</t>
        </is>
      </c>
      <c r="D6881" s="15" t="inlineStr">
        <is>
          <t>List Chi Tiết</t>
        </is>
      </c>
      <c r="E6881" s="15" t="n">
        <v>51058</v>
      </c>
      <c r="F6881" s="15" t="inlineStr">
        <is>
          <t>VT-KP-TT-002</t>
        </is>
      </c>
      <c r="G6881" s="15" t="inlineStr">
        <is>
          <t>10626-130 DG TN QUẢNG TRƯỜNG TTTP &amp; TTHC THÀNH PHỐ</t>
        </is>
      </c>
      <c r="H6881" s="15" t="inlineStr">
        <is>
          <t>AA · NGÀY BÀN GIAO</t>
        </is>
      </c>
      <c r="I6881" s="15" t="inlineStr">
        <is>
          <t>29/07/2026 - SX3</t>
        </is>
      </c>
      <c r="J6881" s="15" t="inlineStr">
        <is>
          <t>29/07/2026</t>
        </is>
      </c>
      <c r="K6881" s="17" t="n">
        <v>127.68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08.10.2026</t>
        </is>
      </c>
      <c r="D6882" s="15" t="inlineStr">
        <is>
          <t>List Chi Tiết</t>
        </is>
      </c>
      <c r="E6882" s="15" t="n">
        <v>51059</v>
      </c>
      <c r="F6882" s="15" t="inlineStr">
        <is>
          <t>VT-KP-TT-002</t>
        </is>
      </c>
      <c r="G6882" s="15" t="inlineStr">
        <is>
          <t>10626-130 DG TN QUẢNG TRƯỜNG TTTP &amp; TTHC THÀNH PHỐ</t>
        </is>
      </c>
      <c r="H6882" s="15" t="inlineStr">
        <is>
          <t>AA · NGÀY BÀN GIAO</t>
        </is>
      </c>
      <c r="I6882" s="15" t="inlineStr">
        <is>
          <t>29/07/2026 - SX3</t>
        </is>
      </c>
      <c r="J6882" s="15" t="inlineStr">
        <is>
          <t>29/07/2026</t>
        </is>
      </c>
      <c r="K6882" s="17" t="n">
        <v>1047.99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08.10.2026</t>
        </is>
      </c>
      <c r="D6883" s="15" t="inlineStr">
        <is>
          <t>List Chi Tiết</t>
        </is>
      </c>
      <c r="E6883" s="15" t="n">
        <v>51060</v>
      </c>
      <c r="F6883" s="15" t="inlineStr">
        <is>
          <t>VT-KP-TT-002</t>
        </is>
      </c>
      <c r="G6883" s="15" t="inlineStr">
        <is>
          <t>10626-130 DG TN QUẢNG TRƯỜNG TTTP &amp; TTHC THÀNH PHỐ</t>
        </is>
      </c>
      <c r="H6883" s="15" t="inlineStr">
        <is>
          <t>AA · NGÀY BÀN GIAO</t>
        </is>
      </c>
      <c r="I6883" s="15" t="inlineStr">
        <is>
          <t>29/07/2026 - SX3</t>
        </is>
      </c>
      <c r="J6883" s="15" t="inlineStr">
        <is>
          <t>29/07/2026</t>
        </is>
      </c>
      <c r="K6883" s="17" t="n">
        <v>1096.28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08.10.2026</t>
        </is>
      </c>
      <c r="D6884" s="15" t="inlineStr">
        <is>
          <t>List Chi Tiết</t>
        </is>
      </c>
      <c r="E6884" s="15" t="n">
        <v>51061</v>
      </c>
      <c r="F6884" s="15" t="inlineStr">
        <is>
          <t>VT-KP-TT-002</t>
        </is>
      </c>
      <c r="G6884" s="15" t="inlineStr">
        <is>
          <t>10626-130 DG TN QUẢNG TRƯỜNG TTTP &amp; TTHC THÀNH PHỐ</t>
        </is>
      </c>
      <c r="H6884" s="15" t="inlineStr">
        <is>
          <t>AA · NGÀY BÀN GIAO</t>
        </is>
      </c>
      <c r="I6884" s="15" t="inlineStr">
        <is>
          <t>29/07/2026 - SX3</t>
        </is>
      </c>
      <c r="J6884" s="15" t="inlineStr">
        <is>
          <t>29/07/2026</t>
        </is>
      </c>
      <c r="K6884" s="17" t="n">
        <v>1533.28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08.10.2026</t>
        </is>
      </c>
      <c r="D6885" s="15" t="inlineStr">
        <is>
          <t>List Chi Tiết</t>
        </is>
      </c>
      <c r="E6885" s="15" t="n">
        <v>51062</v>
      </c>
      <c r="F6885" s="15" t="inlineStr">
        <is>
          <t>VT-KP-TT-002</t>
        </is>
      </c>
      <c r="G6885" s="15" t="inlineStr">
        <is>
          <t>10626-130 DG TN QUẢNG TRƯỜNG TTTP &amp; TTHC THÀNH PHỐ</t>
        </is>
      </c>
      <c r="H6885" s="15" t="inlineStr">
        <is>
          <t>AA · NGÀY BÀN GIAO</t>
        </is>
      </c>
      <c r="I6885" s="15" t="inlineStr">
        <is>
          <t>29/07/2026 - SX3</t>
        </is>
      </c>
      <c r="J6885" s="15" t="inlineStr">
        <is>
          <t>29/07/2026</t>
        </is>
      </c>
      <c r="K6885" s="17" t="n">
        <v>1211.22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08.10.2026</t>
        </is>
      </c>
      <c r="D6886" s="15" t="inlineStr">
        <is>
          <t>List Chi Tiết</t>
        </is>
      </c>
      <c r="E6886" s="15" t="n">
        <v>51063</v>
      </c>
      <c r="F6886" s="15" t="inlineStr">
        <is>
          <t>VT-KP-TT-002</t>
        </is>
      </c>
      <c r="G6886" s="15" t="inlineStr">
        <is>
          <t>10626-130 DG TN QUẢNG TRƯỜNG TTTP &amp; TTHC THÀNH PHỐ</t>
        </is>
      </c>
      <c r="H6886" s="15" t="inlineStr">
        <is>
          <t>AA · NGÀY BÀN GIAO</t>
        </is>
      </c>
      <c r="I6886" s="15" t="inlineStr">
        <is>
          <t>29/07/2026 - SX3</t>
        </is>
      </c>
      <c r="J6886" s="15" t="inlineStr">
        <is>
          <t>29/07/2026</t>
        </is>
      </c>
      <c r="K6886" s="17" t="n">
        <v>2770.78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08.10.2026</t>
        </is>
      </c>
      <c r="D6887" s="15" t="inlineStr">
        <is>
          <t>List Chi Tiết</t>
        </is>
      </c>
      <c r="E6887" s="15" t="n">
        <v>51064</v>
      </c>
      <c r="F6887" s="15" t="inlineStr">
        <is>
          <t>VT-KP-TT-002</t>
        </is>
      </c>
      <c r="G6887" s="15" t="inlineStr">
        <is>
          <t>10626-130 DG TN QUẢNG TRƯỜNG TTTP &amp; TTHC THÀNH PHỐ</t>
        </is>
      </c>
      <c r="H6887" s="15" t="inlineStr">
        <is>
          <t>AA · NGÀY BÀN GIAO</t>
        </is>
      </c>
      <c r="I6887" s="15" t="inlineStr">
        <is>
          <t>29/07/2026 - SX3</t>
        </is>
      </c>
      <c r="J6887" s="15" t="inlineStr">
        <is>
          <t>29/07/2026</t>
        </is>
      </c>
      <c r="K6887" s="17" t="n">
        <v>1533.28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08.10.2026</t>
        </is>
      </c>
      <c r="D6888" s="15" t="inlineStr">
        <is>
          <t>List Chi Tiết</t>
        </is>
      </c>
      <c r="E6888" s="15" t="n">
        <v>51065</v>
      </c>
      <c r="F6888" s="15" t="inlineStr">
        <is>
          <t>VT-KP-TT-002</t>
        </is>
      </c>
      <c r="G6888" s="15" t="inlineStr">
        <is>
          <t>10626-130 DG TN QUẢNG TRƯỜNG TTTP &amp; TTHC THÀNH PHỐ</t>
        </is>
      </c>
      <c r="H6888" s="15" t="inlineStr">
        <is>
          <t>AA · NGÀY BÀN GIAO</t>
        </is>
      </c>
      <c r="I6888" s="15" t="inlineStr">
        <is>
          <t>29/07/2026 - SX3</t>
        </is>
      </c>
      <c r="J6888" s="15" t="inlineStr">
        <is>
          <t>29/07/2026</t>
        </is>
      </c>
      <c r="K6888" s="17" t="n">
        <v>1207.45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08.10.2026</t>
        </is>
      </c>
      <c r="D6889" s="15" t="inlineStr">
        <is>
          <t>List Chi Tiết</t>
        </is>
      </c>
      <c r="E6889" s="15" t="n">
        <v>51066</v>
      </c>
      <c r="F6889" s="15" t="inlineStr">
        <is>
          <t>VT-KP-TT-002</t>
        </is>
      </c>
      <c r="G6889" s="15" t="inlineStr">
        <is>
          <t>10626-130 DG TN QUẢNG TRƯỜNG TTTP &amp; TTHC THÀNH PHỐ</t>
        </is>
      </c>
      <c r="H6889" s="15" t="inlineStr">
        <is>
          <t>AA · NGÀY BÀN GIAO</t>
        </is>
      </c>
      <c r="I6889" s="15" t="inlineStr">
        <is>
          <t>29/07/2026 - SX3</t>
        </is>
      </c>
      <c r="J6889" s="15" t="inlineStr">
        <is>
          <t>29/07/2026</t>
        </is>
      </c>
      <c r="K6889" s="17" t="n">
        <v>2573.09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08.10.2026</t>
        </is>
      </c>
      <c r="D6890" s="15" t="inlineStr">
        <is>
          <t>List Chi Tiết</t>
        </is>
      </c>
      <c r="E6890" s="15" t="n">
        <v>51067</v>
      </c>
      <c r="F6890" s="15" t="inlineStr">
        <is>
          <t>VT-KP-TT-002</t>
        </is>
      </c>
      <c r="G6890" s="15" t="inlineStr">
        <is>
          <t>10626-130 DG TN QUẢNG TRƯỜNG TTTP &amp; TTHC THÀNH PHỐ</t>
        </is>
      </c>
      <c r="H6890" s="15" t="inlineStr">
        <is>
          <t>AA · NGÀY BÀN GIAO</t>
        </is>
      </c>
      <c r="I6890" s="15" t="inlineStr">
        <is>
          <t>29/07/2026 - SX3</t>
        </is>
      </c>
      <c r="J6890" s="15" t="inlineStr">
        <is>
          <t>29/07/2026</t>
        </is>
      </c>
      <c r="K6890" s="17" t="n">
        <v>1249.02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08.10.2026</t>
        </is>
      </c>
      <c r="D6891" s="15" t="inlineStr">
        <is>
          <t>List Chi Tiết</t>
        </is>
      </c>
      <c r="E6891" s="15" t="n">
        <v>51068</v>
      </c>
      <c r="F6891" s="15" t="inlineStr">
        <is>
          <t>VT-KP-TT-002</t>
        </is>
      </c>
      <c r="G6891" s="15" t="inlineStr">
        <is>
          <t>10626-130 DG TN QUẢNG TRƯỜNG TTTP &amp; TTHC THÀNH PHỐ</t>
        </is>
      </c>
      <c r="H6891" s="15" t="inlineStr">
        <is>
          <t>AA · NGÀY BÀN GIAO</t>
        </is>
      </c>
      <c r="I6891" s="15" t="inlineStr">
        <is>
          <t>29/07/2026 - SX3</t>
        </is>
      </c>
      <c r="J6891" s="15" t="inlineStr">
        <is>
          <t>29/07/2026</t>
        </is>
      </c>
      <c r="K6891" s="17" t="n">
        <v>493.43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08.10.2026</t>
        </is>
      </c>
      <c r="D6892" s="15" t="inlineStr">
        <is>
          <t>List Chi Tiết</t>
        </is>
      </c>
      <c r="E6892" s="15" t="n">
        <v>51069</v>
      </c>
      <c r="F6892" s="15" t="inlineStr">
        <is>
          <t>VT-KP-TT-002</t>
        </is>
      </c>
      <c r="G6892" s="15" t="inlineStr">
        <is>
          <t>10626-130 DG TN QUẢNG TRƯỜNG TTTP &amp; TTHC THÀNH PHỐ</t>
        </is>
      </c>
      <c r="H6892" s="15" t="inlineStr">
        <is>
          <t>AA · NGÀY BÀN GIAO</t>
        </is>
      </c>
      <c r="I6892" s="15" t="inlineStr">
        <is>
          <t>29/07/2026 - SX3</t>
        </is>
      </c>
      <c r="J6892" s="15" t="inlineStr">
        <is>
          <t>29/07/2026</t>
        </is>
      </c>
      <c r="K6892" s="17" t="n">
        <v>491.17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08.10.2026</t>
        </is>
      </c>
      <c r="D6893" s="15" t="inlineStr">
        <is>
          <t>List Chi Tiết</t>
        </is>
      </c>
      <c r="E6893" s="15" t="n">
        <v>51070</v>
      </c>
      <c r="F6893" s="15" t="inlineStr">
        <is>
          <t>VT-KP-TT-002</t>
        </is>
      </c>
      <c r="G6893" s="15" t="inlineStr">
        <is>
          <t>10626-130 DG TN QUẢNG TRƯỜNG TTTP &amp; TTHC THÀNH PHỐ</t>
        </is>
      </c>
      <c r="H6893" s="15" t="inlineStr">
        <is>
          <t>AA · NGÀY BÀN GIAO</t>
        </is>
      </c>
      <c r="I6893" s="15" t="inlineStr">
        <is>
          <t>29/07/2026 - SX3</t>
        </is>
      </c>
      <c r="J6893" s="15" t="inlineStr">
        <is>
          <t>29/07/2026</t>
        </is>
      </c>
      <c r="K6893" s="17" t="n">
        <v>23.59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08.10.2026</t>
        </is>
      </c>
      <c r="D6894" s="15" t="inlineStr">
        <is>
          <t>List Chi Tiết</t>
        </is>
      </c>
      <c r="E6894" s="15" t="n">
        <v>51071</v>
      </c>
      <c r="F6894" s="15" t="inlineStr">
        <is>
          <t>VT-KP-TT-002</t>
        </is>
      </c>
      <c r="G6894" s="15" t="inlineStr">
        <is>
          <t>10626-130 DG TN QUẢNG TRƯỜNG TTTP &amp; TTHC THÀNH PHỐ</t>
        </is>
      </c>
      <c r="H6894" s="15" t="inlineStr">
        <is>
          <t>AA · NGÀY BÀN GIAO</t>
        </is>
      </c>
      <c r="I6894" s="15" t="inlineStr">
        <is>
          <t>29/07/2026 - SX3</t>
        </is>
      </c>
      <c r="J6894" s="15" t="inlineStr">
        <is>
          <t>29/07/2026</t>
        </is>
      </c>
      <c r="K6894" s="17" t="n">
        <v>54.59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08.10.2026</t>
        </is>
      </c>
      <c r="D6895" s="15" t="inlineStr">
        <is>
          <t>List Chi Tiết</t>
        </is>
      </c>
      <c r="E6895" s="15" t="n">
        <v>51072</v>
      </c>
      <c r="F6895" s="15" t="inlineStr">
        <is>
          <t>VT-KP-TT-002</t>
        </is>
      </c>
      <c r="G6895" s="15" t="inlineStr">
        <is>
          <t>10626-130 DG TN QUẢNG TRƯỜNG TTTP &amp; TTHC THÀNH PHỐ</t>
        </is>
      </c>
      <c r="H6895" s="15" t="inlineStr">
        <is>
          <t>AA · NGÀY BÀN GIAO</t>
        </is>
      </c>
      <c r="I6895" s="15" t="inlineStr">
        <is>
          <t>29/07/2026 - SX3</t>
        </is>
      </c>
      <c r="J6895" s="15" t="inlineStr">
        <is>
          <t>29/07/2026</t>
        </is>
      </c>
      <c r="K6895" s="17" t="n">
        <v>71.23999999999999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08.10.2026</t>
        </is>
      </c>
      <c r="D6896" s="15" t="inlineStr">
        <is>
          <t>List Chi Tiết</t>
        </is>
      </c>
      <c r="E6896" s="15" t="n">
        <v>51073</v>
      </c>
      <c r="F6896" s="15" t="inlineStr">
        <is>
          <t>VT-KP-TT-002</t>
        </is>
      </c>
      <c r="G6896" s="15" t="inlineStr">
        <is>
          <t>10626-130 DG TN QUẢNG TRƯỜNG TTTP &amp; TTHC THÀNH PHỐ</t>
        </is>
      </c>
      <c r="H6896" s="15" t="inlineStr">
        <is>
          <t>AA · NGÀY BÀN GIAO</t>
        </is>
      </c>
      <c r="I6896" s="15" t="inlineStr">
        <is>
          <t>29/07/2026 - SX3</t>
        </is>
      </c>
      <c r="J6896" s="15" t="inlineStr">
        <is>
          <t>29/07/2026</t>
        </is>
      </c>
      <c r="K6896" s="17" t="n">
        <v>127.68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08.10.2026</t>
        </is>
      </c>
      <c r="D6897" s="15" t="inlineStr">
        <is>
          <t>List Chi Tiết</t>
        </is>
      </c>
      <c r="E6897" s="15" t="n">
        <v>51074</v>
      </c>
      <c r="F6897" s="15" t="inlineStr">
        <is>
          <t>VT-KP-TT-002</t>
        </is>
      </c>
      <c r="G6897" s="15" t="inlineStr">
        <is>
          <t>10626-130 DG TN QUẢNG TRƯỜNG TTTP &amp; TTHC THÀNH PHỐ</t>
        </is>
      </c>
      <c r="H6897" s="15" t="inlineStr">
        <is>
          <t>AA · NGÀY BÀN GIAO</t>
        </is>
      </c>
      <c r="I6897" s="15" t="inlineStr">
        <is>
          <t>29/07/2026 - SX3</t>
        </is>
      </c>
      <c r="J6897" s="15" t="inlineStr">
        <is>
          <t>29/07/2026</t>
        </is>
      </c>
      <c r="K6897" s="17" t="n">
        <v>1047.99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08.10.2026</t>
        </is>
      </c>
      <c r="D6898" s="15" t="inlineStr">
        <is>
          <t>List Chi Tiết</t>
        </is>
      </c>
      <c r="E6898" s="15" t="n">
        <v>51075</v>
      </c>
      <c r="F6898" s="15" t="inlineStr">
        <is>
          <t>VT-KP-TT-002</t>
        </is>
      </c>
      <c r="G6898" s="15" t="inlineStr">
        <is>
          <t>10626-130 DG TN QUẢNG TRƯỜNG TTTP &amp; TTHC THÀNH PHỐ</t>
        </is>
      </c>
      <c r="H6898" s="15" t="inlineStr">
        <is>
          <t>AA · NGÀY BÀN GIAO</t>
        </is>
      </c>
      <c r="I6898" s="15" t="inlineStr">
        <is>
          <t>29/07/2026 - SX3</t>
        </is>
      </c>
      <c r="J6898" s="15" t="inlineStr">
        <is>
          <t>29/07/2026</t>
        </is>
      </c>
      <c r="K6898" s="17" t="n">
        <v>1096.28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08.10.2026</t>
        </is>
      </c>
      <c r="D6899" s="15" t="inlineStr">
        <is>
          <t>List Chi Tiết</t>
        </is>
      </c>
      <c r="E6899" s="15" t="n">
        <v>51076</v>
      </c>
      <c r="F6899" s="15" t="inlineStr">
        <is>
          <t>VT-KP-TT-002</t>
        </is>
      </c>
      <c r="G6899" s="15" t="inlineStr">
        <is>
          <t>10626-130 DG TN QUẢNG TRƯỜNG TTTP &amp; TTHC THÀNH PHỐ</t>
        </is>
      </c>
      <c r="H6899" s="15" t="inlineStr">
        <is>
          <t>AA · NGÀY BÀN GIAO</t>
        </is>
      </c>
      <c r="I6899" s="15" t="inlineStr">
        <is>
          <t>29/07/2026 - SX3</t>
        </is>
      </c>
      <c r="J6899" s="15" t="inlineStr">
        <is>
          <t>29/07/2026</t>
        </is>
      </c>
      <c r="K6899" s="17" t="n">
        <v>1533.28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08.10.2026</t>
        </is>
      </c>
      <c r="D6900" s="15" t="inlineStr">
        <is>
          <t>List Chi Tiết</t>
        </is>
      </c>
      <c r="E6900" s="15" t="n">
        <v>51077</v>
      </c>
      <c r="F6900" s="15" t="inlineStr">
        <is>
          <t>VT-KP-TT-002</t>
        </is>
      </c>
      <c r="G6900" s="15" t="inlineStr">
        <is>
          <t>10626-130 DG TN QUẢNG TRƯỜNG TTTP &amp; TTHC THÀNH PHỐ</t>
        </is>
      </c>
      <c r="H6900" s="15" t="inlineStr">
        <is>
          <t>AA · NGÀY BÀN GIAO</t>
        </is>
      </c>
      <c r="I6900" s="15" t="inlineStr">
        <is>
          <t>29/07/2026 - SX3</t>
        </is>
      </c>
      <c r="J6900" s="15" t="inlineStr">
        <is>
          <t>29/07/2026</t>
        </is>
      </c>
      <c r="K6900" s="17" t="n">
        <v>1211.22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08.10.2026</t>
        </is>
      </c>
      <c r="D6901" s="15" t="inlineStr">
        <is>
          <t>List Chi Tiết</t>
        </is>
      </c>
      <c r="E6901" s="15" t="n">
        <v>51078</v>
      </c>
      <c r="F6901" s="15" t="inlineStr">
        <is>
          <t>VT-KP-TT-002</t>
        </is>
      </c>
      <c r="G6901" s="15" t="inlineStr">
        <is>
          <t>10626-130 DG TN QUẢNG TRƯỜNG TTTP &amp; TTHC THÀNH PHỐ</t>
        </is>
      </c>
      <c r="H6901" s="15" t="inlineStr">
        <is>
          <t>AA · NGÀY BÀN GIAO</t>
        </is>
      </c>
      <c r="I6901" s="15" t="inlineStr">
        <is>
          <t>29/07/2026 - SX3</t>
        </is>
      </c>
      <c r="J6901" s="15" t="inlineStr">
        <is>
          <t>29/07/2026</t>
        </is>
      </c>
      <c r="K6901" s="17" t="n">
        <v>2770.78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08.10.2026</t>
        </is>
      </c>
      <c r="D6902" s="15" t="inlineStr">
        <is>
          <t>List Chi Tiết</t>
        </is>
      </c>
      <c r="E6902" s="15" t="n">
        <v>51079</v>
      </c>
      <c r="F6902" s="15" t="inlineStr">
        <is>
          <t>VT-KP-TT-002</t>
        </is>
      </c>
      <c r="G6902" s="15" t="inlineStr">
        <is>
          <t>10626-130 DG TN QUẢNG TRƯỜNG TTTP &amp; TTHC THÀNH PHỐ</t>
        </is>
      </c>
      <c r="H6902" s="15" t="inlineStr">
        <is>
          <t>AA · NGÀY BÀN GIAO</t>
        </is>
      </c>
      <c r="I6902" s="15" t="inlineStr">
        <is>
          <t>29/07/2026 - SX3</t>
        </is>
      </c>
      <c r="J6902" s="15" t="inlineStr">
        <is>
          <t>29/07/2026</t>
        </is>
      </c>
      <c r="K6902" s="17" t="n">
        <v>1533.28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08.10.2026</t>
        </is>
      </c>
      <c r="D6903" s="15" t="inlineStr">
        <is>
          <t>List Chi Tiết</t>
        </is>
      </c>
      <c r="E6903" s="15" t="n">
        <v>51080</v>
      </c>
      <c r="F6903" s="15" t="inlineStr">
        <is>
          <t>VT-KP-TT-002</t>
        </is>
      </c>
      <c r="G6903" s="15" t="inlineStr">
        <is>
          <t>10626-130 DG TN QUẢNG TRƯỜNG TTTP &amp; TTHC THÀNH PHỐ</t>
        </is>
      </c>
      <c r="H6903" s="15" t="inlineStr">
        <is>
          <t>AA · NGÀY BÀN GIAO</t>
        </is>
      </c>
      <c r="I6903" s="15" t="inlineStr">
        <is>
          <t>29/07/2026 - SX3</t>
        </is>
      </c>
      <c r="J6903" s="15" t="inlineStr">
        <is>
          <t>29/07/2026</t>
        </is>
      </c>
      <c r="K6903" s="17" t="n">
        <v>1207.45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08.10.2026</t>
        </is>
      </c>
      <c r="D6904" s="15" t="inlineStr">
        <is>
          <t>List Chi Tiết</t>
        </is>
      </c>
      <c r="E6904" s="15" t="n">
        <v>51081</v>
      </c>
      <c r="F6904" s="15" t="inlineStr">
        <is>
          <t>VT-KP-TT-002</t>
        </is>
      </c>
      <c r="G6904" s="15" t="inlineStr">
        <is>
          <t>10626-130 DG TN QUẢNG TRƯỜNG TTTP &amp; TTHC THÀNH PHỐ</t>
        </is>
      </c>
      <c r="H6904" s="15" t="inlineStr">
        <is>
          <t>AA · NGÀY BÀN GIAO</t>
        </is>
      </c>
      <c r="I6904" s="15" t="inlineStr">
        <is>
          <t>29/07/2026 - SX3</t>
        </is>
      </c>
      <c r="J6904" s="15" t="inlineStr">
        <is>
          <t>29/07/2026</t>
        </is>
      </c>
      <c r="K6904" s="17" t="n">
        <v>2573.09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08.10.2026</t>
        </is>
      </c>
      <c r="D6905" s="15" t="inlineStr">
        <is>
          <t>List Chi Tiết</t>
        </is>
      </c>
      <c r="E6905" s="15" t="n">
        <v>51082</v>
      </c>
      <c r="F6905" s="15" t="inlineStr">
        <is>
          <t>VT-KP-TT-002</t>
        </is>
      </c>
      <c r="G6905" s="15" t="inlineStr">
        <is>
          <t>10626-130 DG TN QUẢNG TRƯỜNG TTTP &amp; TTHC THÀNH PHỐ</t>
        </is>
      </c>
      <c r="H6905" s="15" t="inlineStr">
        <is>
          <t>AA · NGÀY BÀN GIAO</t>
        </is>
      </c>
      <c r="I6905" s="15" t="inlineStr">
        <is>
          <t>29/07/2026 - SX3</t>
        </is>
      </c>
      <c r="J6905" s="15" t="inlineStr">
        <is>
          <t>29/07/2026</t>
        </is>
      </c>
      <c r="K6905" s="17" t="n">
        <v>1249.02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08.10.2026</t>
        </is>
      </c>
      <c r="D6906" s="15" t="inlineStr">
        <is>
          <t>List Chi Tiết</t>
        </is>
      </c>
      <c r="E6906" s="15" t="n">
        <v>51083</v>
      </c>
      <c r="F6906" s="15" t="inlineStr">
        <is>
          <t>VT-KP-TT-002</t>
        </is>
      </c>
      <c r="G6906" s="15" t="inlineStr">
        <is>
          <t>10626-130 DG TN QUẢNG TRƯỜNG TTTP &amp; TTHC THÀNH PHỐ</t>
        </is>
      </c>
      <c r="H6906" s="15" t="inlineStr">
        <is>
          <t>AA · NGÀY BÀN GIAO</t>
        </is>
      </c>
      <c r="I6906" s="15" t="inlineStr">
        <is>
          <t>29/07/2026 - SX3</t>
        </is>
      </c>
      <c r="J6906" s="15" t="inlineStr">
        <is>
          <t>29/07/2026</t>
        </is>
      </c>
      <c r="K6906" s="17" t="n">
        <v>493.43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08.10.2026</t>
        </is>
      </c>
      <c r="D6907" s="15" t="inlineStr">
        <is>
          <t>List Chi Tiết</t>
        </is>
      </c>
      <c r="E6907" s="15" t="n">
        <v>51084</v>
      </c>
      <c r="F6907" s="15" t="inlineStr">
        <is>
          <t>VT-KP-TT-002</t>
        </is>
      </c>
      <c r="G6907" s="15" t="inlineStr">
        <is>
          <t>10626-130 DG TN QUẢNG TRƯỜNG TTTP &amp; TTHC THÀNH PHỐ</t>
        </is>
      </c>
      <c r="H6907" s="15" t="inlineStr">
        <is>
          <t>AA · NGÀY BÀN GIAO</t>
        </is>
      </c>
      <c r="I6907" s="15" t="inlineStr">
        <is>
          <t>29/07/2026 - SX3</t>
        </is>
      </c>
      <c r="J6907" s="15" t="inlineStr">
        <is>
          <t>29/07/2026</t>
        </is>
      </c>
      <c r="K6907" s="17" t="n">
        <v>491.17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08.10.2026</t>
        </is>
      </c>
      <c r="D6908" s="15" t="inlineStr">
        <is>
          <t>List Chi Tiết</t>
        </is>
      </c>
      <c r="E6908" s="15" t="n">
        <v>51085</v>
      </c>
      <c r="F6908" s="15" t="inlineStr">
        <is>
          <t>VT-KP-TT-002</t>
        </is>
      </c>
      <c r="G6908" s="15" t="inlineStr">
        <is>
          <t>10626-130 DG TN QUẢNG TRƯỜNG TTTP &amp; TTHC THÀNH PHỐ</t>
        </is>
      </c>
      <c r="H6908" s="15" t="inlineStr">
        <is>
          <t>AA · NGÀY BÀN GIAO</t>
        </is>
      </c>
      <c r="I6908" s="15" t="inlineStr">
        <is>
          <t>29/07/2026 - SX3</t>
        </is>
      </c>
      <c r="J6908" s="15" t="inlineStr">
        <is>
          <t>29/07/2026</t>
        </is>
      </c>
      <c r="K6908" s="17" t="n">
        <v>23.59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08.10.2026</t>
        </is>
      </c>
      <c r="D6909" s="15" t="inlineStr">
        <is>
          <t>List Chi Tiết</t>
        </is>
      </c>
      <c r="E6909" s="15" t="n">
        <v>51086</v>
      </c>
      <c r="F6909" s="15" t="inlineStr">
        <is>
          <t>VT-KP-TT-002</t>
        </is>
      </c>
      <c r="G6909" s="15" t="inlineStr">
        <is>
          <t>10626-130 DG TN QUẢNG TRƯỜNG TTTP &amp; TTHC THÀNH PHỐ</t>
        </is>
      </c>
      <c r="H6909" s="15" t="inlineStr">
        <is>
          <t>AA · NGÀY BÀN GIAO</t>
        </is>
      </c>
      <c r="I6909" s="15" t="inlineStr">
        <is>
          <t>29/07/2026 - SX3</t>
        </is>
      </c>
      <c r="J6909" s="15" t="inlineStr">
        <is>
          <t>29/07/2026</t>
        </is>
      </c>
      <c r="K6909" s="17" t="n">
        <v>54.59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08.10.2026</t>
        </is>
      </c>
      <c r="D6910" s="15" t="inlineStr">
        <is>
          <t>List Chi Tiết</t>
        </is>
      </c>
      <c r="E6910" s="15" t="n">
        <v>51087</v>
      </c>
      <c r="F6910" s="15" t="inlineStr">
        <is>
          <t>VT-KP-TT-002</t>
        </is>
      </c>
      <c r="G6910" s="15" t="inlineStr">
        <is>
          <t>10626-130 DG TN QUẢNG TRƯỜNG TTTP &amp; TTHC THÀNH PHỐ</t>
        </is>
      </c>
      <c r="H6910" s="15" t="inlineStr">
        <is>
          <t>AA · NGÀY BÀN GIAO</t>
        </is>
      </c>
      <c r="I6910" s="15" t="inlineStr">
        <is>
          <t>29/07/2026 - SX3</t>
        </is>
      </c>
      <c r="J6910" s="15" t="inlineStr">
        <is>
          <t>29/07/2026</t>
        </is>
      </c>
      <c r="K6910" s="17" t="n">
        <v>71.23999999999999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08.10.2026</t>
        </is>
      </c>
      <c r="D6911" s="15" t="inlineStr">
        <is>
          <t>List Chi Tiết</t>
        </is>
      </c>
      <c r="E6911" s="15" t="n">
        <v>51088</v>
      </c>
      <c r="F6911" s="15" t="inlineStr">
        <is>
          <t>VT-KP-TT-002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29/07/2026 - SX3</t>
        </is>
      </c>
      <c r="J6911" s="15" t="inlineStr">
        <is>
          <t>29/07/2026</t>
        </is>
      </c>
      <c r="K6911" s="17" t="n">
        <v>127.68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08.10.2026</t>
        </is>
      </c>
      <c r="D6912" s="15" t="inlineStr">
        <is>
          <t>List Chi Tiết</t>
        </is>
      </c>
      <c r="E6912" s="15" t="n">
        <v>51089</v>
      </c>
      <c r="F6912" s="15" t="inlineStr">
        <is>
          <t>VT-KP-TT-002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29/07/2026 - SX3</t>
        </is>
      </c>
      <c r="J6912" s="15" t="inlineStr">
        <is>
          <t>29/07/2026</t>
        </is>
      </c>
      <c r="K6912" s="17" t="n">
        <v>1047.99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08.10.2026</t>
        </is>
      </c>
      <c r="D6913" s="15" t="inlineStr">
        <is>
          <t>List Chi Tiết</t>
        </is>
      </c>
      <c r="E6913" s="15" t="n">
        <v>51090</v>
      </c>
      <c r="F6913" s="15" t="inlineStr">
        <is>
          <t>VT-KP-TT-002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29/07/2026 - SX3</t>
        </is>
      </c>
      <c r="J6913" s="15" t="inlineStr">
        <is>
          <t>29/07/2026</t>
        </is>
      </c>
      <c r="K6913" s="17" t="n">
        <v>1096.28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08.10.2026</t>
        </is>
      </c>
      <c r="D6914" s="15" t="inlineStr">
        <is>
          <t>List Chi Tiết</t>
        </is>
      </c>
      <c r="E6914" s="15" t="n">
        <v>51091</v>
      </c>
      <c r="F6914" s="15" t="inlineStr">
        <is>
          <t>VT-HV-TT-009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31/07/2026 - sx2</t>
        </is>
      </c>
      <c r="J6914" s="15" t="inlineStr">
        <is>
          <t>31/07/2026</t>
        </is>
      </c>
      <c r="K6914" s="17" t="n">
        <v>88.13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08.10.2026</t>
        </is>
      </c>
      <c r="D6915" s="15" t="inlineStr">
        <is>
          <t>List Chi Tiết</t>
        </is>
      </c>
      <c r="E6915" s="15" t="n">
        <v>51092</v>
      </c>
      <c r="F6915" s="15" t="inlineStr">
        <is>
          <t>VT-HV-TT-009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31/07/2026 - sx2</t>
        </is>
      </c>
      <c r="J6915" s="15" t="inlineStr">
        <is>
          <t>31/07/2026</t>
        </is>
      </c>
      <c r="K6915" s="17" t="n">
        <v>176.26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08.10.2026</t>
        </is>
      </c>
      <c r="D6916" s="15" t="inlineStr">
        <is>
          <t>List Chi Tiết</t>
        </is>
      </c>
      <c r="E6916" s="15" t="n">
        <v>51093</v>
      </c>
      <c r="F6916" s="15" t="inlineStr">
        <is>
          <t>VT-HV-TT-009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31/07/2026 - sx2</t>
        </is>
      </c>
      <c r="J6916" s="15" t="inlineStr">
        <is>
          <t>31/07/2026</t>
        </is>
      </c>
      <c r="K6916" s="17" t="n">
        <v>176.26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08.10.2026</t>
        </is>
      </c>
      <c r="D6917" s="15" t="inlineStr">
        <is>
          <t>List Chi Tiết</t>
        </is>
      </c>
      <c r="E6917" s="15" t="n">
        <v>51094</v>
      </c>
      <c r="F6917" s="15" t="inlineStr">
        <is>
          <t>VT-HV-TT-009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31/07/2026 - sx2</t>
        </is>
      </c>
      <c r="J6917" s="15" t="inlineStr">
        <is>
          <t>31/07/2026</t>
        </is>
      </c>
      <c r="K6917" s="17" t="n">
        <v>176.26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08.10.2026</t>
        </is>
      </c>
      <c r="D6918" s="15" t="inlineStr">
        <is>
          <t>List Chi Tiết</t>
        </is>
      </c>
      <c r="E6918" s="15" t="n">
        <v>51095</v>
      </c>
      <c r="F6918" s="15" t="inlineStr">
        <is>
          <t>VT-HV-TT-009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31/07/2026 - sx2</t>
        </is>
      </c>
      <c r="J6918" s="15" t="inlineStr">
        <is>
          <t>31/07/2026</t>
        </is>
      </c>
      <c r="K6918" s="17" t="n">
        <v>176.26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08.10.2026</t>
        </is>
      </c>
      <c r="D6919" s="15" t="inlineStr">
        <is>
          <t>List Chi Tiết</t>
        </is>
      </c>
      <c r="E6919" s="15" t="n">
        <v>51096</v>
      </c>
      <c r="F6919" s="15" t="inlineStr">
        <is>
          <t>VT-HV-TT-009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31/07/2026 - sx2</t>
        </is>
      </c>
      <c r="J6919" s="15" t="inlineStr">
        <is>
          <t>31/07/2026</t>
        </is>
      </c>
      <c r="K6919" s="17" t="n">
        <v>7.53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08.10.2026</t>
        </is>
      </c>
      <c r="D6920" s="15" t="inlineStr">
        <is>
          <t>List Chi Tiết</t>
        </is>
      </c>
      <c r="E6920" s="15" t="n">
        <v>51097</v>
      </c>
      <c r="F6920" s="15" t="inlineStr">
        <is>
          <t>VT-HV-TT-009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31/07/2026 - sx2</t>
        </is>
      </c>
      <c r="J6920" s="15" t="inlineStr">
        <is>
          <t>31/07/2026</t>
        </is>
      </c>
      <c r="K6920" s="17" t="n">
        <v>6.61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08.10.2026</t>
        </is>
      </c>
      <c r="D6921" s="15" t="inlineStr">
        <is>
          <t>List Chi Tiết</t>
        </is>
      </c>
      <c r="E6921" s="15" t="n">
        <v>51098</v>
      </c>
      <c r="F6921" s="15" t="inlineStr">
        <is>
          <t>VT-HV-TT-009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31/07/2026 - sx2</t>
        </is>
      </c>
      <c r="J6921" s="15" t="inlineStr">
        <is>
          <t>31/07/2026</t>
        </is>
      </c>
      <c r="K6921" s="17" t="n">
        <v>1.26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08.10.2026</t>
        </is>
      </c>
      <c r="D6922" s="15" t="inlineStr">
        <is>
          <t>List Chi Tiết</t>
        </is>
      </c>
      <c r="E6922" s="15" t="n">
        <v>51099</v>
      </c>
      <c r="F6922" s="15" t="inlineStr">
        <is>
          <t>VT-HV-TT-009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31/07/2026 - sx2</t>
        </is>
      </c>
      <c r="J6922" s="15" t="inlineStr">
        <is>
          <t>31/07/2026</t>
        </is>
      </c>
      <c r="K6922" s="17" t="n">
        <v>88.13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08.10.2026</t>
        </is>
      </c>
      <c r="D6923" s="15" t="inlineStr">
        <is>
          <t>List Chi Tiết</t>
        </is>
      </c>
      <c r="E6923" s="15" t="n">
        <v>51100</v>
      </c>
      <c r="F6923" s="15" t="inlineStr">
        <is>
          <t>VT-HV-TT-009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31/07/2026 - sx2</t>
        </is>
      </c>
      <c r="J6923" s="15" t="inlineStr">
        <is>
          <t>31/07/2026</t>
        </is>
      </c>
      <c r="K6923" s="17" t="n">
        <v>1.26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08.10.2026</t>
        </is>
      </c>
      <c r="D6924" s="15" t="inlineStr">
        <is>
          <t>List Chi Tiết</t>
        </is>
      </c>
      <c r="E6924" s="15" t="n">
        <v>51101</v>
      </c>
      <c r="F6924" s="15" t="inlineStr">
        <is>
          <t>VT-HV-TT-009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31/07/2026 - sx2</t>
        </is>
      </c>
      <c r="J6924" s="15" t="inlineStr">
        <is>
          <t>31/07/2026</t>
        </is>
      </c>
      <c r="K6924" s="17" t="n">
        <v>88.13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08.10.2026</t>
        </is>
      </c>
      <c r="D6925" s="15" t="inlineStr">
        <is>
          <t>List Chi Tiết</t>
        </is>
      </c>
      <c r="E6925" s="15" t="n">
        <v>51102</v>
      </c>
      <c r="F6925" s="15" t="inlineStr">
        <is>
          <t>VT-HV-TT-009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31/07/2026 - sx2</t>
        </is>
      </c>
      <c r="J6925" s="15" t="inlineStr">
        <is>
          <t>31/07/2026</t>
        </is>
      </c>
      <c r="K6925" s="17" t="n">
        <v>3.15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08.10.2026</t>
        </is>
      </c>
      <c r="D6926" s="15" t="inlineStr">
        <is>
          <t>List Chi Tiết</t>
        </is>
      </c>
      <c r="E6926" s="15" t="n">
        <v>51103</v>
      </c>
      <c r="F6926" s="15" t="inlineStr">
        <is>
          <t>VT-HV-TT-009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31/07/2026 - sx2</t>
        </is>
      </c>
      <c r="J6926" s="15" t="inlineStr">
        <is>
          <t>31/07/2026</t>
        </is>
      </c>
      <c r="K6926" s="17" t="n">
        <v>152.6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08.10.2026</t>
        </is>
      </c>
      <c r="D6927" s="15" t="inlineStr">
        <is>
          <t>List Chi Tiết</t>
        </is>
      </c>
      <c r="E6927" s="15" t="n">
        <v>51104</v>
      </c>
      <c r="F6927" s="15" t="inlineStr">
        <is>
          <t>VT-HV-TT-009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31/07/2026 - sx2</t>
        </is>
      </c>
      <c r="J6927" s="15" t="inlineStr">
        <is>
          <t>31/07/2026</t>
        </is>
      </c>
      <c r="K6927" s="17" t="n">
        <v>1.26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08.10.2026</t>
        </is>
      </c>
      <c r="D6928" s="15" t="inlineStr">
        <is>
          <t>List Chi Tiết</t>
        </is>
      </c>
      <c r="E6928" s="15" t="n">
        <v>51105</v>
      </c>
      <c r="F6928" s="15" t="inlineStr">
        <is>
          <t>VT-HV-TT-009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31/07/2026 - sx2</t>
        </is>
      </c>
      <c r="J6928" s="15" t="inlineStr">
        <is>
          <t>31/07/2026</t>
        </is>
      </c>
      <c r="K6928" s="17" t="n">
        <v>68.13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08.10.2026</t>
        </is>
      </c>
      <c r="D6929" s="15" t="inlineStr">
        <is>
          <t>List Chi Tiết</t>
        </is>
      </c>
      <c r="E6929" s="15" t="n">
        <v>51106</v>
      </c>
      <c r="F6929" s="15" t="inlineStr">
        <is>
          <t>VT-HV-TT-009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31/07/2026 - sx2</t>
        </is>
      </c>
      <c r="J6929" s="15" t="inlineStr">
        <is>
          <t>31/07/2026</t>
        </is>
      </c>
      <c r="K6929" s="17" t="n">
        <v>5.04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08.10.2026</t>
        </is>
      </c>
      <c r="D6930" s="15" t="inlineStr">
        <is>
          <t>List Chi Tiết</t>
        </is>
      </c>
      <c r="E6930" s="15" t="n">
        <v>51107</v>
      </c>
      <c r="F6930" s="15" t="inlineStr">
        <is>
          <t>VT-HV-TT-009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31/07/2026 - sx2</t>
        </is>
      </c>
      <c r="J6930" s="15" t="inlineStr">
        <is>
          <t>31/07/2026</t>
        </is>
      </c>
      <c r="K6930" s="17" t="n">
        <v>114.45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08.10.2026</t>
        </is>
      </c>
      <c r="D6931" s="15" t="inlineStr">
        <is>
          <t>List Chi Tiết</t>
        </is>
      </c>
      <c r="E6931" s="15" t="n">
        <v>51108</v>
      </c>
      <c r="F6931" s="15" t="inlineStr">
        <is>
          <t>VT-HV-TT-009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31/07/2026 - sx2</t>
        </is>
      </c>
      <c r="J6931" s="15" t="inlineStr">
        <is>
          <t>31/07/2026</t>
        </is>
      </c>
      <c r="K6931" s="17" t="n">
        <v>3.78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08.10.2026</t>
        </is>
      </c>
      <c r="D6932" s="15" t="inlineStr">
        <is>
          <t>List Chi Tiết</t>
        </is>
      </c>
      <c r="E6932" s="15" t="n">
        <v>51109</v>
      </c>
      <c r="F6932" s="15" t="inlineStr">
        <is>
          <t>VT-HV-TT-009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31/07/2026 - sx2</t>
        </is>
      </c>
      <c r="J6932" s="15" t="inlineStr">
        <is>
          <t>31/07/2026</t>
        </is>
      </c>
      <c r="K6932" s="17" t="n">
        <v>38.15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08.10.2026</t>
        </is>
      </c>
      <c r="D6933" s="15" t="inlineStr">
        <is>
          <t>List Chi Tiết</t>
        </is>
      </c>
      <c r="E6933" s="15" t="n">
        <v>51110</v>
      </c>
      <c r="F6933" s="15" t="inlineStr">
        <is>
          <t>VT-HV-TT-009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31/07/2026 - sx2</t>
        </is>
      </c>
      <c r="J6933" s="15" t="inlineStr">
        <is>
          <t>31/07/2026</t>
        </is>
      </c>
      <c r="K6933" s="17" t="n">
        <v>3.78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08.10.2026</t>
        </is>
      </c>
      <c r="D6934" s="15" t="inlineStr">
        <is>
          <t>List Chi Tiết</t>
        </is>
      </c>
      <c r="E6934" s="15" t="n">
        <v>51111</v>
      </c>
      <c r="F6934" s="15" t="inlineStr">
        <is>
          <t>VT-HV-TT-009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31/07/2026 - sx2</t>
        </is>
      </c>
      <c r="J6934" s="15" t="inlineStr">
        <is>
          <t>31/07/2026</t>
        </is>
      </c>
      <c r="K6934" s="17" t="n">
        <v>1.26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08.10.2026</t>
        </is>
      </c>
      <c r="D6935" s="15" t="inlineStr">
        <is>
          <t>List Chi Tiết</t>
        </is>
      </c>
      <c r="E6935" s="15" t="n">
        <v>51112</v>
      </c>
      <c r="F6935" s="15" t="inlineStr">
        <is>
          <t>VT-HV-TT-009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31/07/2026 - sx2</t>
        </is>
      </c>
      <c r="J6935" s="15" t="inlineStr">
        <is>
          <t>31/07/2026</t>
        </is>
      </c>
      <c r="K6935" s="17" t="n">
        <v>1.26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08.10.2026</t>
        </is>
      </c>
      <c r="D6936" s="15" t="inlineStr">
        <is>
          <t>List Chi Tiết</t>
        </is>
      </c>
      <c r="E6936" s="15" t="n">
        <v>51113</v>
      </c>
      <c r="F6936" s="15" t="inlineStr">
        <is>
          <t>VT-HV-TT-009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31/07/2026 - sx2</t>
        </is>
      </c>
      <c r="J6936" s="15" t="inlineStr">
        <is>
          <t>31/07/2026</t>
        </is>
      </c>
      <c r="K6936" s="17" t="n">
        <v>1.89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08.10.2026</t>
        </is>
      </c>
      <c r="D6937" s="15" t="inlineStr">
        <is>
          <t>List Chi Tiết</t>
        </is>
      </c>
      <c r="E6937" s="15" t="n">
        <v>51114</v>
      </c>
      <c r="F6937" s="15" t="inlineStr">
        <is>
          <t>VT-HV-TT-009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31/07/2026 - sx2</t>
        </is>
      </c>
      <c r="J6937" s="15" t="inlineStr">
        <is>
          <t>31/07/2026</t>
        </is>
      </c>
      <c r="K6937" s="17" t="n">
        <v>1.26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08.10.2026</t>
        </is>
      </c>
      <c r="D6938" s="15" t="inlineStr">
        <is>
          <t>List Chi Tiết</t>
        </is>
      </c>
      <c r="E6938" s="15" t="n">
        <v>51115</v>
      </c>
      <c r="F6938" s="15" t="inlineStr">
        <is>
          <t>VT-HV-TT-009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31/07/2026 - sx2</t>
        </is>
      </c>
      <c r="J6938" s="15" t="inlineStr">
        <is>
          <t>31/07/2026</t>
        </is>
      </c>
      <c r="K6938" s="17" t="n">
        <v>1.26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08.10.2026</t>
        </is>
      </c>
      <c r="D6939" s="15" t="inlineStr">
        <is>
          <t>List Chi Tiết</t>
        </is>
      </c>
      <c r="E6939" s="15" t="n">
        <v>51116</v>
      </c>
      <c r="F6939" s="15" t="inlineStr">
        <is>
          <t>VT-HV-TT-009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31/07/2026 - sx2</t>
        </is>
      </c>
      <c r="J6939" s="15" t="inlineStr">
        <is>
          <t>31/07/2026</t>
        </is>
      </c>
      <c r="K6939" s="17" t="n">
        <v>0.63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08.10.2026</t>
        </is>
      </c>
      <c r="D6940" s="15" t="inlineStr">
        <is>
          <t>List Chi Tiết</t>
        </is>
      </c>
      <c r="E6940" s="15" t="n">
        <v>51117</v>
      </c>
      <c r="F6940" s="15" t="inlineStr">
        <is>
          <t>VT-HV-TT-009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31/07/2026 - sx2</t>
        </is>
      </c>
      <c r="J6940" s="15" t="inlineStr">
        <is>
          <t>31/07/2026</t>
        </is>
      </c>
      <c r="K6940" s="17" t="n">
        <v>1.26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08.10.2026</t>
        </is>
      </c>
      <c r="D6941" s="15" t="inlineStr">
        <is>
          <t>List Chi Tiết</t>
        </is>
      </c>
      <c r="E6941" s="15" t="n">
        <v>51118</v>
      </c>
      <c r="F6941" s="15" t="inlineStr">
        <is>
          <t>VT-HV-TT-009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31/07/2026 - sx2</t>
        </is>
      </c>
      <c r="J6941" s="15" t="inlineStr">
        <is>
          <t>31/07/2026</t>
        </is>
      </c>
      <c r="K6941" s="17" t="n">
        <v>226.08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08.10.2026</t>
        </is>
      </c>
      <c r="D6942" s="15" t="inlineStr">
        <is>
          <t>List Chi Tiết</t>
        </is>
      </c>
      <c r="E6942" s="15" t="n">
        <v>51119</v>
      </c>
      <c r="F6942" s="15" t="inlineStr">
        <is>
          <t>VT-HV-TT-009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31/07/2026 - sx2</t>
        </is>
      </c>
      <c r="J6942" s="15" t="inlineStr">
        <is>
          <t>31/07/2026</t>
        </is>
      </c>
      <c r="K6942" s="17" t="n">
        <v>1.26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08.10.2026</t>
        </is>
      </c>
      <c r="D6943" s="15" t="inlineStr">
        <is>
          <t>List Chi Tiết</t>
        </is>
      </c>
      <c r="E6943" s="15" t="n">
        <v>51120</v>
      </c>
      <c r="F6943" s="15" t="inlineStr">
        <is>
          <t>VT-HV-TT-009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31/07/2026 - sx2</t>
        </is>
      </c>
      <c r="J6943" s="15" t="inlineStr">
        <is>
          <t>31/07/2026</t>
        </is>
      </c>
      <c r="K6943" s="17" t="n">
        <v>1.89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08.10.2026</t>
        </is>
      </c>
      <c r="D6944" s="15" t="inlineStr">
        <is>
          <t>List Chi Tiết</t>
        </is>
      </c>
      <c r="E6944" s="15" t="n">
        <v>51121</v>
      </c>
      <c r="F6944" s="15" t="inlineStr">
        <is>
          <t>VT-HV-TT-009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31/07/2026 - sx2</t>
        </is>
      </c>
      <c r="J6944" s="15" t="inlineStr">
        <is>
          <t>31/07/2026</t>
        </is>
      </c>
      <c r="K6944" s="17" t="n">
        <v>2.52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08.10.2026</t>
        </is>
      </c>
      <c r="D6945" s="15" t="inlineStr">
        <is>
          <t>List Chi Tiết</t>
        </is>
      </c>
      <c r="E6945" s="15" t="n">
        <v>51122</v>
      </c>
      <c r="F6945" s="15" t="inlineStr">
        <is>
          <t>VT-HV-TT-009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31/07/2026 - sx2</t>
        </is>
      </c>
      <c r="J6945" s="15" t="inlineStr">
        <is>
          <t>31/07/2026</t>
        </is>
      </c>
      <c r="K6945" s="17" t="n">
        <v>38.15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08.10.2026</t>
        </is>
      </c>
      <c r="D6946" s="15" t="inlineStr">
        <is>
          <t>List Chi Tiết</t>
        </is>
      </c>
      <c r="E6946" s="15" t="n">
        <v>51123</v>
      </c>
      <c r="F6946" s="15" t="inlineStr">
        <is>
          <t>VT-HV-TT-009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31/07/2026 - sx2</t>
        </is>
      </c>
      <c r="J6946" s="15" t="inlineStr">
        <is>
          <t>31/07/2026</t>
        </is>
      </c>
      <c r="K6946" s="17" t="n">
        <v>114.45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08.10.2026</t>
        </is>
      </c>
      <c r="D6947" s="15" t="inlineStr">
        <is>
          <t>List Chi Tiết</t>
        </is>
      </c>
      <c r="E6947" s="15" t="n">
        <v>51124</v>
      </c>
      <c r="F6947" s="15" t="inlineStr">
        <is>
          <t>VT-HV-TT-009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31/07/2026 - sx2</t>
        </is>
      </c>
      <c r="J6947" s="15" t="inlineStr">
        <is>
          <t>31/07/2026</t>
        </is>
      </c>
      <c r="K6947" s="17" t="n">
        <v>68.13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08.10.2026</t>
        </is>
      </c>
      <c r="D6948" s="15" t="inlineStr">
        <is>
          <t>List Chi Tiết</t>
        </is>
      </c>
      <c r="E6948" s="15" t="n">
        <v>51125</v>
      </c>
      <c r="F6948" s="15" t="inlineStr">
        <is>
          <t>VT-HV-TT-009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31/07/2026 - sx2</t>
        </is>
      </c>
      <c r="J6948" s="15" t="inlineStr">
        <is>
          <t>31/07/2026</t>
        </is>
      </c>
      <c r="K6948" s="17" t="n">
        <v>68.13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08.10.2026</t>
        </is>
      </c>
      <c r="D6949" s="15" t="inlineStr">
        <is>
          <t>List Chi Tiết</t>
        </is>
      </c>
      <c r="E6949" s="15" t="n">
        <v>51126</v>
      </c>
      <c r="F6949" s="15" t="inlineStr">
        <is>
          <t>VT-HV-TT-009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31/07/2026 - sx2</t>
        </is>
      </c>
      <c r="J6949" s="15" t="inlineStr">
        <is>
          <t>31/07/2026</t>
        </is>
      </c>
      <c r="K6949" s="17" t="n">
        <v>76.3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08.10.2026</t>
        </is>
      </c>
      <c r="D6950" s="15" t="inlineStr">
        <is>
          <t>List Chi Tiết</t>
        </is>
      </c>
      <c r="E6950" s="15" t="n">
        <v>51127</v>
      </c>
      <c r="F6950" s="15" t="inlineStr">
        <is>
          <t>VT-HV-TT-009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31/07/2026 - sx2</t>
        </is>
      </c>
      <c r="J6950" s="15" t="inlineStr">
        <is>
          <t>31/07/2026</t>
        </is>
      </c>
      <c r="K6950" s="17" t="n">
        <v>76.3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08.10.2026</t>
        </is>
      </c>
      <c r="D6951" s="15" t="inlineStr">
        <is>
          <t>List Chi Tiết</t>
        </is>
      </c>
      <c r="E6951" s="15" t="n">
        <v>51128</v>
      </c>
      <c r="F6951" s="15" t="inlineStr">
        <is>
          <t>VT-HV-TT-009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31/07/2026 - sx2</t>
        </is>
      </c>
      <c r="J6951" s="15" t="inlineStr">
        <is>
          <t>31/07/2026</t>
        </is>
      </c>
      <c r="K6951" s="17" t="n">
        <v>3.78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08.10.2026</t>
        </is>
      </c>
      <c r="D6952" s="15" t="inlineStr">
        <is>
          <t>List Chi Tiết</t>
        </is>
      </c>
      <c r="E6952" s="15" t="n">
        <v>51129</v>
      </c>
      <c r="F6952" s="15" t="inlineStr">
        <is>
          <t>VT-HV-TT-009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31/07/2026 - sx2</t>
        </is>
      </c>
      <c r="J6952" s="15" t="inlineStr">
        <is>
          <t>31/07/2026</t>
        </is>
      </c>
      <c r="K6952" s="17" t="n">
        <v>58.98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08.10.2026</t>
        </is>
      </c>
      <c r="D6953" s="15" t="inlineStr">
        <is>
          <t>List Chi Tiết</t>
        </is>
      </c>
      <c r="E6953" s="15" t="n">
        <v>51130</v>
      </c>
      <c r="F6953" s="15" t="inlineStr">
        <is>
          <t>VT-HV-TT-009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31/07/2026 - sx2</t>
        </is>
      </c>
      <c r="J6953" s="15" t="inlineStr">
        <is>
          <t>31/07/2026</t>
        </is>
      </c>
      <c r="K6953" s="17" t="n">
        <v>7.53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08.10.2026</t>
        </is>
      </c>
      <c r="D6954" s="15" t="inlineStr">
        <is>
          <t>List Chi Tiết</t>
        </is>
      </c>
      <c r="E6954" s="15" t="n">
        <v>51131</v>
      </c>
      <c r="F6954" s="15" t="inlineStr">
        <is>
          <t>VT-HV-TT-009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31/07/2026 - sx2</t>
        </is>
      </c>
      <c r="J6954" s="15" t="inlineStr">
        <is>
          <t>31/07/2026</t>
        </is>
      </c>
      <c r="K6954" s="17" t="n">
        <v>6.61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08.10.2026</t>
        </is>
      </c>
      <c r="D6955" s="15" t="inlineStr">
        <is>
          <t>List Chi Tiết</t>
        </is>
      </c>
      <c r="E6955" s="15" t="n">
        <v>51132</v>
      </c>
      <c r="F6955" s="15" t="inlineStr">
        <is>
          <t>VT-HV-TT-009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31/07/2026 - sx2</t>
        </is>
      </c>
      <c r="J6955" s="15" t="inlineStr">
        <is>
          <t>31/07/2026</t>
        </is>
      </c>
      <c r="K6955" s="17" t="n">
        <v>68.13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08.10.2026</t>
        </is>
      </c>
      <c r="D6956" s="15" t="inlineStr">
        <is>
          <t>List Chi Tiết</t>
        </is>
      </c>
      <c r="E6956" s="15" t="n">
        <v>51133</v>
      </c>
      <c r="F6956" s="15" t="inlineStr">
        <is>
          <t>VT-HV-TT-009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31/07/2026 - sx2</t>
        </is>
      </c>
      <c r="J6956" s="15" t="inlineStr">
        <is>
          <t>31/07/2026</t>
        </is>
      </c>
      <c r="K6956" s="17" t="n">
        <v>68.13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08.10.2026</t>
        </is>
      </c>
      <c r="D6957" s="15" t="inlineStr">
        <is>
          <t>List Chi Tiết</t>
        </is>
      </c>
      <c r="E6957" s="15" t="n">
        <v>51134</v>
      </c>
      <c r="F6957" s="15" t="inlineStr">
        <is>
          <t>VT-HV-TT-009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31/07/2026 - sx2</t>
        </is>
      </c>
      <c r="J6957" s="15" t="inlineStr">
        <is>
          <t>31/07/2026</t>
        </is>
      </c>
      <c r="K6957" s="17" t="n">
        <v>38.15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08.10.2026</t>
        </is>
      </c>
      <c r="D6958" s="15" t="inlineStr">
        <is>
          <t>List Chi Tiết</t>
        </is>
      </c>
      <c r="E6958" s="15" t="n">
        <v>51135</v>
      </c>
      <c r="F6958" s="15" t="inlineStr">
        <is>
          <t>VT-HV-TT-009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31/07/2026 - sx2</t>
        </is>
      </c>
      <c r="J6958" s="15" t="inlineStr">
        <is>
          <t>31/07/2026</t>
        </is>
      </c>
      <c r="K6958" s="17" t="n">
        <v>68.13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08.10.2026</t>
        </is>
      </c>
      <c r="D6959" s="15" t="inlineStr">
        <is>
          <t>List Chi Tiết</t>
        </is>
      </c>
      <c r="E6959" s="15" t="n">
        <v>51136</v>
      </c>
      <c r="F6959" s="15" t="inlineStr">
        <is>
          <t>VT-HV-TT-009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31/07/2026 - sx2</t>
        </is>
      </c>
      <c r="J6959" s="15" t="inlineStr">
        <is>
          <t>31/07/2026</t>
        </is>
      </c>
      <c r="K6959" s="17" t="n">
        <v>136.26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08.10.2026</t>
        </is>
      </c>
      <c r="D6960" s="15" t="inlineStr">
        <is>
          <t>List Chi Tiết</t>
        </is>
      </c>
      <c r="E6960" s="15" t="n">
        <v>51137</v>
      </c>
      <c r="F6960" s="15" t="inlineStr">
        <is>
          <t>VT-HV-TT-009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31/07/2026 - sx2</t>
        </is>
      </c>
      <c r="J6960" s="15" t="inlineStr">
        <is>
          <t>31/07/2026</t>
        </is>
      </c>
      <c r="K6960" s="17" t="n">
        <v>76.3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08.10.2026</t>
        </is>
      </c>
      <c r="D6961" s="15" t="inlineStr">
        <is>
          <t>List Chi Tiết</t>
        </is>
      </c>
      <c r="E6961" s="15" t="n">
        <v>51138</v>
      </c>
      <c r="F6961" s="15" t="inlineStr">
        <is>
          <t>VT-HV-TT-009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31/07/2026 - sx2</t>
        </is>
      </c>
      <c r="J6961" s="15" t="inlineStr">
        <is>
          <t>31/07/2026</t>
        </is>
      </c>
      <c r="K6961" s="17" t="n">
        <v>81.34999999999999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08.10.2026</t>
        </is>
      </c>
      <c r="D6962" s="15" t="inlineStr">
        <is>
          <t>List Chi Tiết</t>
        </is>
      </c>
      <c r="E6962" s="15" t="n">
        <v>51139</v>
      </c>
      <c r="F6962" s="15" t="inlineStr">
        <is>
          <t>VT-HV-TT-009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31/07/2026 - sx2</t>
        </is>
      </c>
      <c r="J6962" s="15" t="inlineStr">
        <is>
          <t>31/07/2026</t>
        </is>
      </c>
      <c r="K6962" s="17" t="n">
        <v>17.63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08.10.2026</t>
        </is>
      </c>
      <c r="D6963" s="15" t="inlineStr">
        <is>
          <t>List Chi Tiết</t>
        </is>
      </c>
      <c r="E6963" s="15" t="n">
        <v>51140</v>
      </c>
      <c r="F6963" s="15" t="inlineStr">
        <is>
          <t>VT-HV-TT-009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31/07/2026 - sx2</t>
        </is>
      </c>
      <c r="J6963" s="15" t="inlineStr">
        <is>
          <t>31/07/2026</t>
        </is>
      </c>
      <c r="K6963" s="17" t="n">
        <v>18.54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08.10.2026</t>
        </is>
      </c>
      <c r="D6964" s="15" t="inlineStr">
        <is>
          <t>List Chi Tiết</t>
        </is>
      </c>
      <c r="E6964" s="15" t="n">
        <v>51141</v>
      </c>
      <c r="F6964" s="15" t="inlineStr">
        <is>
          <t>VT-HV-TT-009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31/07/2026 - sx2</t>
        </is>
      </c>
      <c r="J6964" s="15" t="inlineStr">
        <is>
          <t>31/07/2026</t>
        </is>
      </c>
      <c r="K6964" s="17" t="n">
        <v>17.63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08.10.2026</t>
        </is>
      </c>
      <c r="D6965" s="15" t="inlineStr">
        <is>
          <t>List Chi Tiết</t>
        </is>
      </c>
      <c r="E6965" s="15" t="n">
        <v>51142</v>
      </c>
      <c r="F6965" s="15" t="inlineStr">
        <is>
          <t>VT-HV-TT-009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31/07/2026 - sx2</t>
        </is>
      </c>
      <c r="J6965" s="15" t="inlineStr">
        <is>
          <t>31/07/2026</t>
        </is>
      </c>
      <c r="K6965" s="17" t="n">
        <v>18.54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08.10.2026</t>
        </is>
      </c>
      <c r="D6966" s="15" t="inlineStr">
        <is>
          <t>List Chi Tiết</t>
        </is>
      </c>
      <c r="E6966" s="15" t="n">
        <v>51143</v>
      </c>
      <c r="F6966" s="15" t="inlineStr">
        <is>
          <t>VT-HV-TT-009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31/07/2026 - sx2</t>
        </is>
      </c>
      <c r="J6966" s="15" t="inlineStr">
        <is>
          <t>31/07/2026</t>
        </is>
      </c>
      <c r="K6966" s="17" t="n">
        <v>17.63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08.10.2026</t>
        </is>
      </c>
      <c r="D6967" s="15" t="inlineStr">
        <is>
          <t>List Chi Tiết</t>
        </is>
      </c>
      <c r="E6967" s="15" t="n">
        <v>51144</v>
      </c>
      <c r="F6967" s="15" t="inlineStr">
        <is>
          <t>VT-HV-TT-009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31/07/2026 - sx2</t>
        </is>
      </c>
      <c r="J6967" s="15" t="inlineStr">
        <is>
          <t>31/07/2026</t>
        </is>
      </c>
      <c r="K6967" s="17" t="n">
        <v>19.64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08.10.2026</t>
        </is>
      </c>
      <c r="D6968" s="15" t="inlineStr">
        <is>
          <t>List Chi Tiết</t>
        </is>
      </c>
      <c r="E6968" s="15" t="n">
        <v>51145</v>
      </c>
      <c r="F6968" s="15" t="inlineStr">
        <is>
          <t>VT-HV-TT-009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31/07/2026 - sx2</t>
        </is>
      </c>
      <c r="J6968" s="15" t="inlineStr">
        <is>
          <t>31/07/2026</t>
        </is>
      </c>
      <c r="K6968" s="17" t="n">
        <v>18.74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08.10.2026</t>
        </is>
      </c>
      <c r="D6969" s="15" t="inlineStr">
        <is>
          <t>List Chi Tiết</t>
        </is>
      </c>
      <c r="E6969" s="15" t="n">
        <v>51146</v>
      </c>
      <c r="F6969" s="15" t="inlineStr">
        <is>
          <t>VT-HV-TT-009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31/07/2026 - sx2</t>
        </is>
      </c>
      <c r="J6969" s="15" t="inlineStr">
        <is>
          <t>31/07/2026</t>
        </is>
      </c>
      <c r="K6969" s="17" t="n">
        <v>18.74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08.10.2026</t>
        </is>
      </c>
      <c r="D6970" s="15" t="inlineStr">
        <is>
          <t>List Chi Tiết</t>
        </is>
      </c>
      <c r="E6970" s="15" t="n">
        <v>51147</v>
      </c>
      <c r="F6970" s="15" t="inlineStr">
        <is>
          <t>VT-HV-TT-009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31/07/2026 - sx2</t>
        </is>
      </c>
      <c r="J6970" s="15" t="inlineStr">
        <is>
          <t>31/07/2026</t>
        </is>
      </c>
      <c r="K6970" s="17" t="n">
        <v>18.54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08.10.2026</t>
        </is>
      </c>
      <c r="D6971" s="15" t="inlineStr">
        <is>
          <t>List Chi Tiết</t>
        </is>
      </c>
      <c r="E6971" s="15" t="n">
        <v>51191</v>
      </c>
      <c r="F6971" s="15" t="inlineStr">
        <is>
          <t>VT-HV-TT-009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31/07/2026 - sx2</t>
        </is>
      </c>
      <c r="J6971" s="15" t="inlineStr">
        <is>
          <t>31/07/2026</t>
        </is>
      </c>
      <c r="K6971" s="17" t="n">
        <v>150.24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08.10.2026</t>
        </is>
      </c>
      <c r="D6972" s="15" t="inlineStr">
        <is>
          <t>List Chi Tiết</t>
        </is>
      </c>
      <c r="E6972" s="15" t="n">
        <v>51192</v>
      </c>
      <c r="F6972" s="15" t="inlineStr">
        <is>
          <t>VT-HV-TT-009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31/07/2026 - sx2</t>
        </is>
      </c>
      <c r="J6972" s="15" t="inlineStr">
        <is>
          <t>31/07/2026</t>
        </is>
      </c>
      <c r="K6972" s="17" t="n">
        <v>3.01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08.10.2026</t>
        </is>
      </c>
      <c r="D6973" s="15" t="inlineStr">
        <is>
          <t>List Chi Tiết</t>
        </is>
      </c>
      <c r="E6973" s="15" t="n">
        <v>51193</v>
      </c>
      <c r="F6973" s="15" t="inlineStr">
        <is>
          <t>VT-HV-TT-009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31/07/2026 - sx2</t>
        </is>
      </c>
      <c r="J6973" s="15" t="inlineStr">
        <is>
          <t>31/07/2026</t>
        </is>
      </c>
      <c r="K6973" s="17" t="n">
        <v>1224.6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08.10.2026</t>
        </is>
      </c>
      <c r="D6974" s="15" t="inlineStr">
        <is>
          <t>List Chi Tiết</t>
        </is>
      </c>
      <c r="E6974" s="15" t="n">
        <v>51194</v>
      </c>
      <c r="F6974" s="15" t="inlineStr">
        <is>
          <t>VT-HV-TT-009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31/07/2026 - sx2</t>
        </is>
      </c>
      <c r="J6974" s="15" t="inlineStr">
        <is>
          <t>31/07/2026</t>
        </is>
      </c>
      <c r="K6974" s="17" t="n">
        <v>511.78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08.10.2026</t>
        </is>
      </c>
      <c r="D6975" s="15" t="inlineStr">
        <is>
          <t>List Chi Tiết</t>
        </is>
      </c>
      <c r="E6975" s="15" t="n">
        <v>51195</v>
      </c>
      <c r="F6975" s="15" t="inlineStr">
        <is>
          <t>VT-HV-TT-009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31/07/2026 - sx2</t>
        </is>
      </c>
      <c r="J6975" s="15" t="inlineStr">
        <is>
          <t>31/07/2026</t>
        </is>
      </c>
      <c r="K6975" s="17" t="n">
        <v>1209.35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08.10.2026</t>
        </is>
      </c>
      <c r="D6976" s="15" t="inlineStr">
        <is>
          <t>List Chi Tiết</t>
        </is>
      </c>
      <c r="E6976" s="15" t="n">
        <v>51196</v>
      </c>
      <c r="F6976" s="15" t="inlineStr">
        <is>
          <t>VT-HV-TT-009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31/07/2026 - sx2</t>
        </is>
      </c>
      <c r="J6976" s="15" t="inlineStr">
        <is>
          <t>31/07/2026</t>
        </is>
      </c>
      <c r="K6976" s="17" t="n">
        <v>503.02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08.10.2026</t>
        </is>
      </c>
      <c r="D6977" s="15" t="inlineStr">
        <is>
          <t>List Chi Tiết</t>
        </is>
      </c>
      <c r="E6977" s="15" t="n">
        <v>51197</v>
      </c>
      <c r="F6977" s="15" t="inlineStr">
        <is>
          <t>VT-HV-TT-009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31/07/2026 - sx2</t>
        </is>
      </c>
      <c r="J6977" s="15" t="inlineStr">
        <is>
          <t>31/07/2026</t>
        </is>
      </c>
      <c r="K6977" s="17" t="n">
        <v>26.93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08.10.2026</t>
        </is>
      </c>
      <c r="D6978" s="15" t="inlineStr">
        <is>
          <t>List Chi Tiết</t>
        </is>
      </c>
      <c r="E6978" s="15" t="n">
        <v>51198</v>
      </c>
      <c r="F6978" s="15" t="inlineStr">
        <is>
          <t>VT-HV-TT-009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31/07/2026 - sx2</t>
        </is>
      </c>
      <c r="J6978" s="15" t="inlineStr">
        <is>
          <t>31/07/2026</t>
        </is>
      </c>
      <c r="K6978" s="17" t="n">
        <v>6.03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08.10.2026</t>
        </is>
      </c>
      <c r="D6979" s="15" t="inlineStr">
        <is>
          <t>List Chi Tiết</t>
        </is>
      </c>
      <c r="E6979" s="15" t="n">
        <v>51275</v>
      </c>
      <c r="F6979" s="15" t="inlineStr">
        <is>
          <t>VT-HV-TT-009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02/08/2026 - sx2</t>
        </is>
      </c>
      <c r="J6979" s="15" t="inlineStr">
        <is>
          <t>02/08/2026</t>
        </is>
      </c>
      <c r="K6979" s="17" t="n">
        <v>1224.6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08.10.2026</t>
        </is>
      </c>
      <c r="D6980" s="15" t="inlineStr">
        <is>
          <t>List Chi Tiết</t>
        </is>
      </c>
      <c r="E6980" s="15" t="n">
        <v>51276</v>
      </c>
      <c r="F6980" s="15" t="inlineStr">
        <is>
          <t>VT-HV-TT-009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02/08/2026 - sx2</t>
        </is>
      </c>
      <c r="J6980" s="15" t="inlineStr">
        <is>
          <t>02/08/2026</t>
        </is>
      </c>
      <c r="K6980" s="17" t="n">
        <v>1224.09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08.10.2026</t>
        </is>
      </c>
      <c r="D6981" s="15" t="inlineStr">
        <is>
          <t>List Chi Tiết</t>
        </is>
      </c>
      <c r="E6981" s="15" t="n">
        <v>51277</v>
      </c>
      <c r="F6981" s="15" t="inlineStr">
        <is>
          <t>VT-HV-TT-009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02/08/2026 - sx2</t>
        </is>
      </c>
      <c r="J6981" s="15" t="inlineStr">
        <is>
          <t>02/08/2026</t>
        </is>
      </c>
      <c r="K6981" s="17" t="n">
        <v>1205.64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08.10.2026</t>
        </is>
      </c>
      <c r="D6982" s="15" t="inlineStr">
        <is>
          <t>List Chi Tiết</t>
        </is>
      </c>
      <c r="E6982" s="15" t="n">
        <v>51278</v>
      </c>
      <c r="F6982" s="15" t="inlineStr">
        <is>
          <t>VT-HV-TT-009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02/08/2026 - sx2</t>
        </is>
      </c>
      <c r="J6982" s="15" t="inlineStr">
        <is>
          <t>02/08/2026</t>
        </is>
      </c>
      <c r="K6982" s="17" t="n">
        <v>1385.16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08.10.2026</t>
        </is>
      </c>
      <c r="D6983" s="15" t="inlineStr">
        <is>
          <t>List Chi Tiết</t>
        </is>
      </c>
      <c r="E6983" s="15" t="n">
        <v>51279</v>
      </c>
      <c r="F6983" s="15" t="inlineStr">
        <is>
          <t>VT-HV-TT-009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02/08/2026 - sx2</t>
        </is>
      </c>
      <c r="J6983" s="15" t="inlineStr">
        <is>
          <t>02/08/2026</t>
        </is>
      </c>
      <c r="K6983" s="17" t="n">
        <v>1403.58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08.10.2026</t>
        </is>
      </c>
      <c r="D6984" s="15" t="inlineStr">
        <is>
          <t>List Chi Tiết</t>
        </is>
      </c>
      <c r="E6984" s="15" t="n">
        <v>51295</v>
      </c>
      <c r="F6984" s="15" t="inlineStr">
        <is>
          <t>VT-HV-TT-009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1212.55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08.10.2026</t>
        </is>
      </c>
      <c r="D6985" s="15" t="inlineStr">
        <is>
          <t>List Chi Tiết</t>
        </is>
      </c>
      <c r="E6985" s="15" t="n">
        <v>51296</v>
      </c>
      <c r="F6985" s="15" t="inlineStr">
        <is>
          <t>VT-HV-TT-009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30/07/2026</t>
        </is>
      </c>
      <c r="J6985" s="15" t="inlineStr">
        <is>
          <t>30/07/2026</t>
        </is>
      </c>
      <c r="K6985" s="17" t="n">
        <v>1219.5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08.10.2026</t>
        </is>
      </c>
      <c r="D6986" s="15" t="inlineStr">
        <is>
          <t>List Chi Tiết</t>
        </is>
      </c>
      <c r="E6986" s="15" t="n">
        <v>51297</v>
      </c>
      <c r="F6986" s="15" t="inlineStr">
        <is>
          <t>VT-HV-TT-009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30/07/2026</t>
        </is>
      </c>
      <c r="J6986" s="15" t="inlineStr">
        <is>
          <t>30/07/2026</t>
        </is>
      </c>
      <c r="K6986" s="17" t="n">
        <v>1207.47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08.10.2026</t>
        </is>
      </c>
      <c r="D6987" s="15" t="inlineStr">
        <is>
          <t>List Chi Tiết</t>
        </is>
      </c>
      <c r="E6987" s="15" t="n">
        <v>51365</v>
      </c>
      <c r="F6987" s="15" t="inlineStr">
        <is>
          <t>VT-HV-TT-009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31/07/2026</t>
        </is>
      </c>
      <c r="J6987" s="15" t="inlineStr">
        <is>
          <t>31/07/2026</t>
        </is>
      </c>
      <c r="K6987" s="17" t="n">
        <v>76.09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08.10.2026</t>
        </is>
      </c>
      <c r="D6988" s="15" t="inlineStr">
        <is>
          <t>List Chi Tiết</t>
        </is>
      </c>
      <c r="E6988" s="15" t="n">
        <v>51366</v>
      </c>
      <c r="F6988" s="15" t="inlineStr">
        <is>
          <t>VT-HV-TT-009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31/07/2026</t>
        </is>
      </c>
      <c r="J6988" s="15" t="inlineStr">
        <is>
          <t>31/07/2026</t>
        </is>
      </c>
      <c r="K6988" s="17" t="n">
        <v>84.36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08.10.2026</t>
        </is>
      </c>
      <c r="D6989" s="15" t="inlineStr">
        <is>
          <t>List Chi Tiết</t>
        </is>
      </c>
      <c r="E6989" s="15" t="n">
        <v>51367</v>
      </c>
      <c r="F6989" s="15" t="inlineStr">
        <is>
          <t>VT-HV-TT-009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31/07/2026</t>
        </is>
      </c>
      <c r="J6989" s="15" t="inlineStr">
        <is>
          <t>31/07/2026</t>
        </is>
      </c>
      <c r="K6989" s="17" t="n">
        <v>86.48999999999999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08.10.2026</t>
        </is>
      </c>
      <c r="D6990" s="15" t="inlineStr">
        <is>
          <t>List Chi Tiết</t>
        </is>
      </c>
      <c r="E6990" s="15" t="n">
        <v>51368</v>
      </c>
      <c r="F6990" s="15" t="inlineStr">
        <is>
          <t>VT-HV-TT-009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31/07/2026</t>
        </is>
      </c>
      <c r="J6990" s="15" t="inlineStr">
        <is>
          <t>31/07/2026</t>
        </is>
      </c>
      <c r="K6990" s="17" t="n">
        <v>84.67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08.10.2026</t>
        </is>
      </c>
      <c r="D6991" s="15" t="inlineStr">
        <is>
          <t>List Chi Tiết</t>
        </is>
      </c>
      <c r="E6991" s="15" t="n">
        <v>51369</v>
      </c>
      <c r="F6991" s="15" t="inlineStr">
        <is>
          <t>VT-HV-TT-009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31/07/2026</t>
        </is>
      </c>
      <c r="J6991" s="15" t="inlineStr">
        <is>
          <t>31/07/2026</t>
        </is>
      </c>
      <c r="K6991" s="17" t="n">
        <v>84.67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08.10.2026</t>
        </is>
      </c>
      <c r="D6992" s="15" t="inlineStr">
        <is>
          <t>List Chi Tiết</t>
        </is>
      </c>
      <c r="E6992" s="15" t="n">
        <v>51370</v>
      </c>
      <c r="F6992" s="15" t="inlineStr">
        <is>
          <t>VT-HV-TT-009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31/07/2026</t>
        </is>
      </c>
      <c r="J6992" s="15" t="inlineStr">
        <is>
          <t>31/07/2026</t>
        </is>
      </c>
      <c r="K6992" s="17" t="n">
        <v>82.19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08.10.2026</t>
        </is>
      </c>
      <c r="D6993" s="15" t="inlineStr">
        <is>
          <t>List Chi Tiết</t>
        </is>
      </c>
      <c r="E6993" s="15" t="n">
        <v>51371</v>
      </c>
      <c r="F6993" s="15" t="inlineStr">
        <is>
          <t>VT-HV-TT-009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31/07/2026</t>
        </is>
      </c>
      <c r="J6993" s="15" t="inlineStr">
        <is>
          <t>31/07/2026</t>
        </is>
      </c>
      <c r="K6993" s="17" t="n">
        <v>86.48999999999999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08.10.2026</t>
        </is>
      </c>
      <c r="D6994" s="15" t="inlineStr">
        <is>
          <t>List Chi Tiết</t>
        </is>
      </c>
      <c r="E6994" s="15" t="n">
        <v>51372</v>
      </c>
      <c r="F6994" s="15" t="inlineStr">
        <is>
          <t>VT-HV-TT-009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31/07/2026</t>
        </is>
      </c>
      <c r="J6994" s="15" t="inlineStr">
        <is>
          <t>31/07/2026</t>
        </is>
      </c>
      <c r="K6994" s="17" t="n">
        <v>87.53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08.10.2026</t>
        </is>
      </c>
      <c r="D6995" s="15" t="inlineStr">
        <is>
          <t>List Chi Tiết</t>
        </is>
      </c>
      <c r="E6995" s="15" t="n">
        <v>51373</v>
      </c>
      <c r="F6995" s="15" t="inlineStr">
        <is>
          <t>VT-HV-TT-009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31/07/2026</t>
        </is>
      </c>
      <c r="J6995" s="15" t="inlineStr">
        <is>
          <t>31/07/2026</t>
        </is>
      </c>
      <c r="K6995" s="17" t="n">
        <v>87.53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08.10.2026</t>
        </is>
      </c>
      <c r="D6996" s="15" t="inlineStr">
        <is>
          <t>List Chi Tiết</t>
        </is>
      </c>
      <c r="E6996" s="15" t="n">
        <v>51374</v>
      </c>
      <c r="F6996" s="15" t="inlineStr">
        <is>
          <t>VT-HV-TT-009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31/07/2026</t>
        </is>
      </c>
      <c r="J6996" s="15" t="inlineStr">
        <is>
          <t>31/07/2026</t>
        </is>
      </c>
      <c r="K6996" s="17" t="n">
        <v>84.67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08.10.2026</t>
        </is>
      </c>
      <c r="D6997" s="15" t="inlineStr">
        <is>
          <t>List Chi Tiết</t>
        </is>
      </c>
      <c r="E6997" s="15" t="n">
        <v>51375</v>
      </c>
      <c r="F6997" s="15" t="inlineStr">
        <is>
          <t>VT-HV-TT-009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31/07/2026</t>
        </is>
      </c>
      <c r="J6997" s="15" t="inlineStr">
        <is>
          <t>31/07/2026</t>
        </is>
      </c>
      <c r="K6997" s="17" t="n">
        <v>80.94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08.10.2026</t>
        </is>
      </c>
      <c r="D6998" s="15" t="inlineStr">
        <is>
          <t>List Chi Tiết</t>
        </is>
      </c>
      <c r="E6998" s="15" t="n">
        <v>51376</v>
      </c>
      <c r="F6998" s="15" t="inlineStr">
        <is>
          <t>VT-HV-TT-009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31/07/2026</t>
        </is>
      </c>
      <c r="J6998" s="15" t="inlineStr">
        <is>
          <t>31/07/2026</t>
        </is>
      </c>
      <c r="K6998" s="17" t="n">
        <v>70.81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08.10.2026</t>
        </is>
      </c>
      <c r="D6999" s="15" t="inlineStr">
        <is>
          <t>List Chi Tiết</t>
        </is>
      </c>
      <c r="E6999" s="15" t="n">
        <v>51377</v>
      </c>
      <c r="F6999" s="15" t="inlineStr">
        <is>
          <t>VT-HV-TT-009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31/07/2026</t>
        </is>
      </c>
      <c r="J6999" s="15" t="inlineStr">
        <is>
          <t>31/07/2026</t>
        </is>
      </c>
      <c r="K6999" s="17" t="n">
        <v>82.19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08.10.2026</t>
        </is>
      </c>
      <c r="D7000" s="15" t="inlineStr">
        <is>
          <t>List Chi Tiết</t>
        </is>
      </c>
      <c r="E7000" s="15" t="n">
        <v>51378</v>
      </c>
      <c r="F7000" s="15" t="inlineStr">
        <is>
          <t>VT-HV-TT-009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31/07/2026</t>
        </is>
      </c>
      <c r="J7000" s="15" t="inlineStr">
        <is>
          <t>31/07/2026</t>
        </is>
      </c>
      <c r="K7000" s="17" t="n">
        <v>84.36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08.10.2026</t>
        </is>
      </c>
      <c r="D7001" s="15" t="inlineStr">
        <is>
          <t>List Chi Tiết</t>
        </is>
      </c>
      <c r="E7001" s="15" t="n">
        <v>51379</v>
      </c>
      <c r="F7001" s="15" t="inlineStr">
        <is>
          <t>VT-HV-TT-009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31/07/2026</t>
        </is>
      </c>
      <c r="J7001" s="15" t="inlineStr">
        <is>
          <t>31/07/2026</t>
        </is>
      </c>
      <c r="K7001" s="17" t="n">
        <v>209.09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08.10.2026</t>
        </is>
      </c>
      <c r="D7002" s="15" t="inlineStr">
        <is>
          <t>List Chi Tiết</t>
        </is>
      </c>
      <c r="E7002" s="15" t="n">
        <v>51380</v>
      </c>
      <c r="F7002" s="15" t="inlineStr">
        <is>
          <t>VT-HV-TT-009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31/07/2026</t>
        </is>
      </c>
      <c r="J7002" s="15" t="inlineStr">
        <is>
          <t>31/07/2026</t>
        </is>
      </c>
      <c r="K7002" s="17" t="n">
        <v>61.97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08.10.2026</t>
        </is>
      </c>
      <c r="D7003" s="15" t="inlineStr">
        <is>
          <t>List Chi Tiết</t>
        </is>
      </c>
      <c r="E7003" s="15" t="n">
        <v>51381</v>
      </c>
      <c r="F7003" s="15" t="inlineStr">
        <is>
          <t>VT-HV-TT-009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31/07/2026</t>
        </is>
      </c>
      <c r="J7003" s="15" t="inlineStr">
        <is>
          <t>31/07/2026</t>
        </is>
      </c>
      <c r="K7003" s="17" t="n">
        <v>69.7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08.10.2026</t>
        </is>
      </c>
      <c r="D7004" s="15" t="inlineStr">
        <is>
          <t>List Chi Tiết</t>
        </is>
      </c>
      <c r="E7004" s="15" t="n">
        <v>51382</v>
      </c>
      <c r="F7004" s="15" t="inlineStr">
        <is>
          <t>VT-HV-TT-009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31/07/2026</t>
        </is>
      </c>
      <c r="J7004" s="15" t="inlineStr">
        <is>
          <t>31/07/2026</t>
        </is>
      </c>
      <c r="K7004" s="17" t="n">
        <v>86.11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08.10.2026</t>
        </is>
      </c>
      <c r="D7005" s="15" t="inlineStr">
        <is>
          <t>List Chi Tiết</t>
        </is>
      </c>
      <c r="E7005" s="15" t="n">
        <v>51383</v>
      </c>
      <c r="F7005" s="15" t="inlineStr">
        <is>
          <t>VT-HV-TT-009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31/07/2026</t>
        </is>
      </c>
      <c r="J7005" s="15" t="inlineStr">
        <is>
          <t>31/07/2026</t>
        </is>
      </c>
      <c r="K7005" s="17" t="n">
        <v>63.72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08.10.2026</t>
        </is>
      </c>
      <c r="D7006" s="15" t="inlineStr">
        <is>
          <t>List Chi Tiết</t>
        </is>
      </c>
      <c r="E7006" s="15" t="n">
        <v>51384</v>
      </c>
      <c r="F7006" s="15" t="inlineStr">
        <is>
          <t>VT-HV-TT-009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31/07/2026</t>
        </is>
      </c>
      <c r="J7006" s="15" t="inlineStr">
        <is>
          <t>31/07/2026</t>
        </is>
      </c>
      <c r="K7006" s="17" t="n">
        <v>63.72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08.10.2026</t>
        </is>
      </c>
      <c r="D7007" s="15" t="inlineStr">
        <is>
          <t>List Chi Tiết</t>
        </is>
      </c>
      <c r="E7007" s="15" t="n">
        <v>51385</v>
      </c>
      <c r="F7007" s="15" t="inlineStr">
        <is>
          <t>VT-HV-TT-009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31/07/2026</t>
        </is>
      </c>
      <c r="J7007" s="15" t="inlineStr">
        <is>
          <t>31/07/2026</t>
        </is>
      </c>
      <c r="K7007" s="17" t="n">
        <v>70.81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08.10.2026</t>
        </is>
      </c>
      <c r="D7008" s="15" t="inlineStr">
        <is>
          <t>List Chi Tiết</t>
        </is>
      </c>
      <c r="E7008" s="15" t="n">
        <v>51386</v>
      </c>
      <c r="F7008" s="15" t="inlineStr">
        <is>
          <t>VT-HV-TT-009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31/07/2026</t>
        </is>
      </c>
      <c r="J7008" s="15" t="inlineStr">
        <is>
          <t>31/07/2026</t>
        </is>
      </c>
      <c r="K7008" s="17" t="n">
        <v>76.09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08.10.2026</t>
        </is>
      </c>
      <c r="D7009" s="15" t="inlineStr">
        <is>
          <t>List Chi Tiết</t>
        </is>
      </c>
      <c r="E7009" s="15" t="n">
        <v>51387</v>
      </c>
      <c r="F7009" s="15" t="inlineStr">
        <is>
          <t>VT-HV-TT-009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31/07/2026</t>
        </is>
      </c>
      <c r="J7009" s="15" t="inlineStr">
        <is>
          <t>31/07/2026</t>
        </is>
      </c>
      <c r="K7009" s="17" t="n">
        <v>83.38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08.10.2026</t>
        </is>
      </c>
      <c r="D7010" s="15" t="inlineStr">
        <is>
          <t>List Chi Tiết</t>
        </is>
      </c>
      <c r="E7010" s="15" t="n">
        <v>51388</v>
      </c>
      <c r="F7010" s="15" t="inlineStr">
        <is>
          <t>VT-HV-TT-009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31/07/2026</t>
        </is>
      </c>
      <c r="J7010" s="15" t="inlineStr">
        <is>
          <t>31/07/2026</t>
        </is>
      </c>
      <c r="K7010" s="17" t="n">
        <v>139.4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08.10.2026</t>
        </is>
      </c>
      <c r="D7011" s="15" t="inlineStr">
        <is>
          <t>List Chi Tiết</t>
        </is>
      </c>
      <c r="E7011" s="15" t="n">
        <v>51389</v>
      </c>
      <c r="F7011" s="15" t="inlineStr">
        <is>
          <t>VT-HV-TT-009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31/07/2026</t>
        </is>
      </c>
      <c r="J7011" s="15" t="inlineStr">
        <is>
          <t>31/07/2026</t>
        </is>
      </c>
      <c r="K7011" s="17" t="n">
        <v>69.7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08.10.2026</t>
        </is>
      </c>
      <c r="D7012" s="15" t="inlineStr">
        <is>
          <t>List Chi Tiết</t>
        </is>
      </c>
      <c r="E7012" s="15" t="n">
        <v>51390</v>
      </c>
      <c r="F7012" s="15" t="inlineStr">
        <is>
          <t>VT-HV-TT-009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31/07/2026</t>
        </is>
      </c>
      <c r="J7012" s="15" t="inlineStr">
        <is>
          <t>31/07/2026</t>
        </is>
      </c>
      <c r="K7012" s="17" t="n">
        <v>82.19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08.10.2026</t>
        </is>
      </c>
      <c r="D7013" s="15" t="inlineStr">
        <is>
          <t>List Chi Tiết</t>
        </is>
      </c>
      <c r="E7013" s="15" t="n">
        <v>51391</v>
      </c>
      <c r="F7013" s="15" t="inlineStr">
        <is>
          <t>VT-HV-TT-009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31/07/2026</t>
        </is>
      </c>
      <c r="J7013" s="15" t="inlineStr">
        <is>
          <t>31/07/2026</t>
        </is>
      </c>
      <c r="K7013" s="17" t="n">
        <v>138.17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08.10.2026</t>
        </is>
      </c>
      <c r="D7014" s="15" t="inlineStr">
        <is>
          <t>List Chi Tiết</t>
        </is>
      </c>
      <c r="E7014" s="15" t="n">
        <v>51422</v>
      </c>
      <c r="F7014" s="15" t="inlineStr">
        <is>
          <t>VT-HV-TT-009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31/07/2026</t>
        </is>
      </c>
      <c r="J7014" s="15" t="inlineStr">
        <is>
          <t>31/07/2026</t>
        </is>
      </c>
      <c r="K7014" s="17" t="n">
        <v>2807.16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08.10.2026</t>
        </is>
      </c>
      <c r="D7015" s="15" t="inlineStr">
        <is>
          <t>List Chi Tiết</t>
        </is>
      </c>
      <c r="E7015" s="15" t="n">
        <v>51423</v>
      </c>
      <c r="F7015" s="15" t="inlineStr">
        <is>
          <t>VT-HV-TT-009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31/07/2026</t>
        </is>
      </c>
      <c r="J7015" s="15" t="inlineStr">
        <is>
          <t>31/07/2026</t>
        </is>
      </c>
      <c r="K7015" s="17" t="n">
        <v>2807.16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08.10.2026</t>
        </is>
      </c>
      <c r="D7016" s="15" t="inlineStr">
        <is>
          <t>List Chi Tiết</t>
        </is>
      </c>
      <c r="E7016" s="15" t="n">
        <v>51424</v>
      </c>
      <c r="F7016" s="15" t="inlineStr">
        <is>
          <t>VT-HV-TT-009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31/07/2026</t>
        </is>
      </c>
      <c r="J7016" s="15" t="inlineStr">
        <is>
          <t>31/07/2026</t>
        </is>
      </c>
      <c r="K7016" s="17" t="n">
        <v>100.63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08.10.2026</t>
        </is>
      </c>
      <c r="D7017" s="15" t="inlineStr">
        <is>
          <t>List Chi Tiết</t>
        </is>
      </c>
      <c r="E7017" s="15" t="n">
        <v>51425</v>
      </c>
      <c r="F7017" s="15" t="inlineStr">
        <is>
          <t>VT-HV-TT-009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31/07/2026</t>
        </is>
      </c>
      <c r="J7017" s="15" t="inlineStr">
        <is>
          <t>31/07/2026</t>
        </is>
      </c>
      <c r="K7017" s="17" t="n">
        <v>2571.66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08.10.2026</t>
        </is>
      </c>
      <c r="D7018" s="15" t="inlineStr">
        <is>
          <t>List Chi Tiết</t>
        </is>
      </c>
      <c r="E7018" s="15" t="n">
        <v>51426</v>
      </c>
      <c r="F7018" s="15" t="inlineStr">
        <is>
          <t>VT-HV-TT-009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31/07/2026</t>
        </is>
      </c>
      <c r="J7018" s="15" t="inlineStr">
        <is>
          <t>31/07/2026</t>
        </is>
      </c>
      <c r="K7018" s="17" t="n">
        <v>87.67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08.10.2026</t>
        </is>
      </c>
      <c r="D7019" s="15" t="inlineStr">
        <is>
          <t>List Chi Tiết</t>
        </is>
      </c>
      <c r="E7019" s="15" t="n">
        <v>51427</v>
      </c>
      <c r="F7019" s="15" t="inlineStr">
        <is>
          <t>VT-HV-TT-009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31/07/2026</t>
        </is>
      </c>
      <c r="J7019" s="15" t="inlineStr">
        <is>
          <t>31/07/2026</t>
        </is>
      </c>
      <c r="K7019" s="17" t="n">
        <v>153.34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08.10.2026</t>
        </is>
      </c>
      <c r="D7020" s="15" t="inlineStr">
        <is>
          <t>List Chi Tiết</t>
        </is>
      </c>
      <c r="E7020" s="15" t="n">
        <v>51428</v>
      </c>
      <c r="F7020" s="15" t="inlineStr">
        <is>
          <t>VT-HV-TT-009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31/07/2026</t>
        </is>
      </c>
      <c r="J7020" s="15" t="inlineStr">
        <is>
          <t>31/07/2026</t>
        </is>
      </c>
      <c r="K7020" s="17" t="n">
        <v>2571.66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08.10.2026</t>
        </is>
      </c>
      <c r="D7021" s="15" t="inlineStr">
        <is>
          <t>List Chi Tiết</t>
        </is>
      </c>
      <c r="E7021" s="15" t="n">
        <v>51429</v>
      </c>
      <c r="F7021" s="15" t="inlineStr">
        <is>
          <t>VT-HV-TT-009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31/07/2026</t>
        </is>
      </c>
      <c r="J7021" s="15" t="inlineStr">
        <is>
          <t>31/07/2026</t>
        </is>
      </c>
      <c r="K7021" s="17" t="n">
        <v>2814.23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08.10.2026</t>
        </is>
      </c>
      <c r="D7022" s="15" t="inlineStr">
        <is>
          <t>List Chi Tiết</t>
        </is>
      </c>
      <c r="E7022" s="15" t="n">
        <v>51430</v>
      </c>
      <c r="F7022" s="15" t="inlineStr">
        <is>
          <t>VT-HV-TT-009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31/07/2026</t>
        </is>
      </c>
      <c r="J7022" s="15" t="inlineStr">
        <is>
          <t>31/07/2026</t>
        </is>
      </c>
      <c r="K7022" s="17" t="n">
        <v>2814.23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08.10.2026</t>
        </is>
      </c>
      <c r="D7023" s="15" t="inlineStr">
        <is>
          <t>List Chi Tiết</t>
        </is>
      </c>
      <c r="E7023" s="15" t="n">
        <v>51445</v>
      </c>
      <c r="F7023" s="15" t="inlineStr">
        <is>
          <t>VT-HV-TT-009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31/07/2026</t>
        </is>
      </c>
      <c r="J7023" s="15" t="inlineStr">
        <is>
          <t>31/07/2026</t>
        </is>
      </c>
      <c r="K7023" s="17" t="n">
        <v>306.68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08.10.2026</t>
        </is>
      </c>
      <c r="D7024" s="15" t="inlineStr">
        <is>
          <t>List Chi Tiết</t>
        </is>
      </c>
      <c r="E7024" s="15" t="n">
        <v>51446</v>
      </c>
      <c r="F7024" s="15" t="inlineStr">
        <is>
          <t>VT-HV-TT-009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31/07/2026</t>
        </is>
      </c>
      <c r="J7024" s="15" t="inlineStr">
        <is>
          <t>31/07/2026</t>
        </is>
      </c>
      <c r="K7024" s="17" t="n">
        <v>2571.66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08.10.2026</t>
        </is>
      </c>
      <c r="D7025" s="15" t="inlineStr">
        <is>
          <t>List Chi Tiết</t>
        </is>
      </c>
      <c r="E7025" s="15" t="n">
        <v>51447</v>
      </c>
      <c r="F7025" s="15" t="inlineStr">
        <is>
          <t>VT-HV-TT-009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31/07/2026</t>
        </is>
      </c>
      <c r="J7025" s="15" t="inlineStr">
        <is>
          <t>31/07/2026</t>
        </is>
      </c>
      <c r="K7025" s="17" t="n">
        <v>2571.66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08.10.2026</t>
        </is>
      </c>
      <c r="D7026" s="15" t="inlineStr">
        <is>
          <t>List Chi Tiết</t>
        </is>
      </c>
      <c r="E7026" s="15" t="n">
        <v>51448</v>
      </c>
      <c r="F7026" s="15" t="inlineStr">
        <is>
          <t>VT-HV-TT-009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31/07/2026</t>
        </is>
      </c>
      <c r="J7026" s="15" t="inlineStr">
        <is>
          <t>31/07/2026</t>
        </is>
      </c>
      <c r="K7026" s="17" t="n">
        <v>2814.23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08.10.2026</t>
        </is>
      </c>
      <c r="D7027" s="15" t="inlineStr">
        <is>
          <t>List Chi Tiết</t>
        </is>
      </c>
      <c r="E7027" s="15" t="n">
        <v>51449</v>
      </c>
      <c r="F7027" s="15" t="inlineStr">
        <is>
          <t>VT-HV-TT-009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31/07/2026</t>
        </is>
      </c>
      <c r="J7027" s="15" t="inlineStr">
        <is>
          <t>31/07/2026</t>
        </is>
      </c>
      <c r="K7027" s="17" t="n">
        <v>100.63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08.10.2026</t>
        </is>
      </c>
      <c r="D7028" s="15" t="inlineStr">
        <is>
          <t>List Chi Tiết</t>
        </is>
      </c>
      <c r="E7028" s="15" t="n">
        <v>51450</v>
      </c>
      <c r="F7028" s="15" t="inlineStr">
        <is>
          <t>VT-HV-TT-009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31/07/2026</t>
        </is>
      </c>
      <c r="J7028" s="15" t="inlineStr">
        <is>
          <t>31/07/2026</t>
        </is>
      </c>
      <c r="K7028" s="17" t="n">
        <v>370.74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08.10.2026</t>
        </is>
      </c>
      <c r="D7029" s="15" t="inlineStr">
        <is>
          <t>List Chi Tiết</t>
        </is>
      </c>
      <c r="E7029" s="15" t="n">
        <v>51451</v>
      </c>
      <c r="F7029" s="15" t="inlineStr">
        <is>
          <t>VT-HV-TT-009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31/07/2026</t>
        </is>
      </c>
      <c r="J7029" s="15" t="inlineStr">
        <is>
          <t>31/07/2026</t>
        </is>
      </c>
      <c r="K7029" s="17" t="n">
        <v>2814.22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08.10.2026</t>
        </is>
      </c>
      <c r="D7030" s="15" t="inlineStr">
        <is>
          <t>List Chi Tiết</t>
        </is>
      </c>
      <c r="E7030" s="15" t="n">
        <v>51452</v>
      </c>
      <c r="F7030" s="15" t="inlineStr">
        <is>
          <t>VT-HV-TT-009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31/07/2026</t>
        </is>
      </c>
      <c r="J7030" s="15" t="inlineStr">
        <is>
          <t>31/07/2026</t>
        </is>
      </c>
      <c r="K7030" s="17" t="n">
        <v>2457.44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08.10.2026</t>
        </is>
      </c>
      <c r="D7031" s="15" t="inlineStr">
        <is>
          <t>List Chi Tiết</t>
        </is>
      </c>
      <c r="E7031" s="15" t="n">
        <v>51453</v>
      </c>
      <c r="F7031" s="15" t="inlineStr">
        <is>
          <t>VT-HV-TT-009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31/07/2026</t>
        </is>
      </c>
      <c r="J7031" s="15" t="inlineStr">
        <is>
          <t>31/07/2026</t>
        </is>
      </c>
      <c r="K7031" s="17" t="n">
        <v>2457.44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08.10.2026</t>
        </is>
      </c>
      <c r="D7032" s="15" t="inlineStr">
        <is>
          <t>List Chi Tiết</t>
        </is>
      </c>
      <c r="E7032" s="15" t="n">
        <v>51488</v>
      </c>
      <c r="F7032" s="15" t="inlineStr">
        <is>
          <t>VT-HV-TT-009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31/07/2026</t>
        </is>
      </c>
      <c r="J7032" s="15" t="inlineStr">
        <is>
          <t>31/07/2026</t>
        </is>
      </c>
      <c r="K7032" s="17" t="n">
        <v>143.76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08.10.2026</t>
        </is>
      </c>
      <c r="D7033" s="15" t="inlineStr">
        <is>
          <t>List Chi Tiết</t>
        </is>
      </c>
      <c r="E7033" s="15" t="n">
        <v>51489</v>
      </c>
      <c r="F7033" s="15" t="inlineStr">
        <is>
          <t>VT-HV-TT-009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31/07/2026</t>
        </is>
      </c>
      <c r="J7033" s="15" t="inlineStr">
        <is>
          <t>31/07/2026</t>
        </is>
      </c>
      <c r="K7033" s="17" t="n">
        <v>175.34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08.10.2026</t>
        </is>
      </c>
      <c r="D7034" s="15" t="inlineStr">
        <is>
          <t>List Chi Tiết</t>
        </is>
      </c>
      <c r="E7034" s="15" t="n">
        <v>51490</v>
      </c>
      <c r="F7034" s="15" t="inlineStr">
        <is>
          <t>VT-HV-TT-009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31/07/2026</t>
        </is>
      </c>
      <c r="J7034" s="15" t="inlineStr">
        <is>
          <t>31/07/2026</t>
        </is>
      </c>
      <c r="K7034" s="17" t="n">
        <v>263.01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08.10.2026</t>
        </is>
      </c>
      <c r="D7035" s="15" t="inlineStr">
        <is>
          <t>List Chi Tiết</t>
        </is>
      </c>
      <c r="E7035" s="15" t="n">
        <v>51491</v>
      </c>
      <c r="F7035" s="15" t="inlineStr">
        <is>
          <t>VT-HV-TT-009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31/07/2026</t>
        </is>
      </c>
      <c r="J7035" s="15" t="inlineStr">
        <is>
          <t>31/07/2026</t>
        </is>
      </c>
      <c r="K7035" s="17" t="n">
        <v>325.55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08.10.2026</t>
        </is>
      </c>
      <c r="D7036" s="15" t="inlineStr">
        <is>
          <t>List Chi Tiết</t>
        </is>
      </c>
      <c r="E7036" s="15" t="n">
        <v>51492</v>
      </c>
      <c r="F7036" s="15" t="inlineStr">
        <is>
          <t>VT-HV-TT-009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31/07/2026</t>
        </is>
      </c>
      <c r="J7036" s="15" t="inlineStr">
        <is>
          <t>31/07/2026</t>
        </is>
      </c>
      <c r="K7036" s="17" t="n">
        <v>93.37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08.10.2026</t>
        </is>
      </c>
      <c r="D7037" s="15" t="inlineStr">
        <is>
          <t>List Chi Tiết</t>
        </is>
      </c>
      <c r="E7037" s="15" t="n">
        <v>51493</v>
      </c>
      <c r="F7037" s="15" t="inlineStr">
        <is>
          <t>VT-HV-TT-009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31/07/2026</t>
        </is>
      </c>
      <c r="J7037" s="15" t="inlineStr">
        <is>
          <t>31/07/2026</t>
        </is>
      </c>
      <c r="K7037" s="17" t="n">
        <v>108.39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08.10.2026</t>
        </is>
      </c>
      <c r="D7038" s="15" t="inlineStr">
        <is>
          <t>List Chi Tiết</t>
        </is>
      </c>
      <c r="E7038" s="15" t="n">
        <v>51494</v>
      </c>
      <c r="F7038" s="15" t="inlineStr">
        <is>
          <t>VT-HV-TT-009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31/07/2026</t>
        </is>
      </c>
      <c r="J7038" s="15" t="inlineStr">
        <is>
          <t>31/07/2026</t>
        </is>
      </c>
      <c r="K7038" s="17" t="n">
        <v>280.11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08.10.2026</t>
        </is>
      </c>
      <c r="D7039" s="15" t="inlineStr">
        <is>
          <t>List Chi Tiết</t>
        </is>
      </c>
      <c r="E7039" s="15" t="n">
        <v>51543</v>
      </c>
      <c r="F7039" s="15" t="inlineStr">
        <is>
          <t>VT-HV-TT-009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26/08/2026</t>
        </is>
      </c>
      <c r="J7039" s="15" t="inlineStr">
        <is>
          <t>26/08/2026</t>
        </is>
      </c>
      <c r="K7039" s="17" t="n">
        <v>163.38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08.10.2026</t>
        </is>
      </c>
      <c r="D7040" s="15" t="inlineStr">
        <is>
          <t>List Chi Tiết</t>
        </is>
      </c>
      <c r="E7040" s="15" t="n">
        <v>51544</v>
      </c>
      <c r="F7040" s="15" t="inlineStr">
        <is>
          <t>VT-HV-TT-009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26/08/2026</t>
        </is>
      </c>
      <c r="J7040" s="15" t="inlineStr">
        <is>
          <t>26/08/2026</t>
        </is>
      </c>
      <c r="K7040" s="17" t="n">
        <v>324.28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08.10.2026</t>
        </is>
      </c>
      <c r="D7041" s="15" t="inlineStr">
        <is>
          <t>List Chi Tiết</t>
        </is>
      </c>
      <c r="E7041" s="15" t="n">
        <v>51545</v>
      </c>
      <c r="F7041" s="15" t="inlineStr">
        <is>
          <t>VT-HV-TT-009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26/08/2026</t>
        </is>
      </c>
      <c r="J7041" s="15" t="inlineStr">
        <is>
          <t>26/08/2026</t>
        </is>
      </c>
      <c r="K7041" s="17" t="n">
        <v>163.38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08.10.2026</t>
        </is>
      </c>
      <c r="D7042" s="15" t="inlineStr">
        <is>
          <t>List Chi Tiết</t>
        </is>
      </c>
      <c r="E7042" s="15" t="n">
        <v>51546</v>
      </c>
      <c r="F7042" s="15" t="inlineStr">
        <is>
          <t>VT-HV-TT-009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26/08/2026</t>
        </is>
      </c>
      <c r="J7042" s="15" t="inlineStr">
        <is>
          <t>26/08/2026</t>
        </is>
      </c>
      <c r="K7042" s="17" t="n">
        <v>240.69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08.10.2026</t>
        </is>
      </c>
      <c r="D7043" s="15" t="inlineStr">
        <is>
          <t>List Chi Tiết</t>
        </is>
      </c>
      <c r="E7043" s="15" t="n">
        <v>51547</v>
      </c>
      <c r="F7043" s="15" t="inlineStr">
        <is>
          <t>VT-HV-TT-009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26/08/2026</t>
        </is>
      </c>
      <c r="J7043" s="15" t="inlineStr">
        <is>
          <t>26/08/2026</t>
        </is>
      </c>
      <c r="K7043" s="17" t="n">
        <v>240.69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08.10.2026</t>
        </is>
      </c>
      <c r="D7044" s="15" t="inlineStr">
        <is>
          <t>List Chi Tiết</t>
        </is>
      </c>
      <c r="E7044" s="15" t="n">
        <v>51548</v>
      </c>
      <c r="F7044" s="15" t="inlineStr">
        <is>
          <t>VT-HV-TT-009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26/08/2026</t>
        </is>
      </c>
      <c r="J7044" s="15" t="inlineStr">
        <is>
          <t>26/08/2026</t>
        </is>
      </c>
      <c r="K7044" s="17" t="n">
        <v>240.69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08.10.2026</t>
        </is>
      </c>
      <c r="D7045" s="15" t="inlineStr">
        <is>
          <t>List Chi Tiết</t>
        </is>
      </c>
      <c r="E7045" s="15" t="n">
        <v>51549</v>
      </c>
      <c r="F7045" s="15" t="inlineStr">
        <is>
          <t>VT-HV-TT-009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26/08/2026</t>
        </is>
      </c>
      <c r="J7045" s="15" t="inlineStr">
        <is>
          <t>26/08/2026</t>
        </is>
      </c>
      <c r="K7045" s="17" t="n">
        <v>490.15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08.10.2026</t>
        </is>
      </c>
      <c r="D7046" s="15" t="inlineStr">
        <is>
          <t>List Chi Tiết</t>
        </is>
      </c>
      <c r="E7046" s="15" t="n">
        <v>52090</v>
      </c>
      <c r="F7046" s="15" t="inlineStr">
        <is>
          <t>VT-HV-TT-011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24/08/2026</t>
        </is>
      </c>
      <c r="J7046" s="15" t="inlineStr">
        <is>
          <t>24/08/2026</t>
        </is>
      </c>
      <c r="K7046" s="17" t="n">
        <v>19.64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08.10.2026</t>
        </is>
      </c>
      <c r="D7047" s="15" t="inlineStr">
        <is>
          <t>List Chi Tiết</t>
        </is>
      </c>
      <c r="E7047" s="15" t="n">
        <v>52091</v>
      </c>
      <c r="F7047" s="15" t="inlineStr">
        <is>
          <t>VT-HV-TT-011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24/08/2026</t>
        </is>
      </c>
      <c r="J7047" s="15" t="inlineStr">
        <is>
          <t>24/08/2026</t>
        </is>
      </c>
      <c r="K7047" s="17" t="n">
        <v>19.64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08.10.2026</t>
        </is>
      </c>
      <c r="D7048" s="15" t="inlineStr">
        <is>
          <t>List Chi Tiết</t>
        </is>
      </c>
      <c r="E7048" s="15" t="n">
        <v>52092</v>
      </c>
      <c r="F7048" s="15" t="inlineStr">
        <is>
          <t>VT-HV-TT-011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27/07/2026</t>
        </is>
      </c>
      <c r="J7048" s="15" t="inlineStr">
        <is>
          <t>27/07/2026</t>
        </is>
      </c>
      <c r="K7048" s="17" t="n">
        <v>84.36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08.10.2026</t>
        </is>
      </c>
      <c r="D7049" s="15" t="inlineStr">
        <is>
          <t>List Chi Tiết</t>
        </is>
      </c>
      <c r="E7049" s="15" t="n">
        <v>52093</v>
      </c>
      <c r="F7049" s="15" t="inlineStr">
        <is>
          <t>VT-HV-TT-011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27/07/2026</t>
        </is>
      </c>
      <c r="J7049" s="15" t="inlineStr">
        <is>
          <t>27/07/2026</t>
        </is>
      </c>
      <c r="K7049" s="17" t="n">
        <v>84.36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08.10.2026</t>
        </is>
      </c>
      <c r="D7050" s="15" t="inlineStr">
        <is>
          <t>List Chi Tiết</t>
        </is>
      </c>
      <c r="E7050" s="15" t="n">
        <v>52094</v>
      </c>
      <c r="F7050" s="15" t="inlineStr">
        <is>
          <t>VT-HV-TT-011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27/07/2026</t>
        </is>
      </c>
      <c r="J7050" s="15" t="inlineStr">
        <is>
          <t>27/07/2026</t>
        </is>
      </c>
      <c r="K7050" s="17" t="n">
        <v>84.36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08.10.2026</t>
        </is>
      </c>
      <c r="D7051" s="15" t="inlineStr">
        <is>
          <t>List Chi Tiết</t>
        </is>
      </c>
      <c r="E7051" s="15" t="n">
        <v>52095</v>
      </c>
      <c r="F7051" s="15" t="inlineStr">
        <is>
          <t>VT-HV-TT-011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27/07/2026</t>
        </is>
      </c>
      <c r="J7051" s="15" t="inlineStr">
        <is>
          <t>27/07/2026</t>
        </is>
      </c>
      <c r="K7051" s="17" t="n">
        <v>141.62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08.10.2026</t>
        </is>
      </c>
      <c r="D7052" s="15" t="inlineStr">
        <is>
          <t>List Chi Tiết</t>
        </is>
      </c>
      <c r="E7052" s="15" t="n">
        <v>52096</v>
      </c>
      <c r="F7052" s="15" t="inlineStr">
        <is>
          <t>VT-HV-TT-011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27/07/2026</t>
        </is>
      </c>
      <c r="J7052" s="15" t="inlineStr">
        <is>
          <t>27/07/2026</t>
        </is>
      </c>
      <c r="K7052" s="17" t="n">
        <v>141.62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08.10.2026</t>
        </is>
      </c>
      <c r="D7053" s="15" t="inlineStr">
        <is>
          <t>List Chi Tiết</t>
        </is>
      </c>
      <c r="E7053" s="15" t="n">
        <v>52097</v>
      </c>
      <c r="F7053" s="15" t="inlineStr">
        <is>
          <t>VT-HV-TT-011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27/07/2026</t>
        </is>
      </c>
      <c r="J7053" s="15" t="inlineStr">
        <is>
          <t>27/07/2026</t>
        </is>
      </c>
      <c r="K7053" s="17" t="n">
        <v>50.77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08.10.2026</t>
        </is>
      </c>
      <c r="D7054" s="15" t="inlineStr">
        <is>
          <t>List Chi Tiết</t>
        </is>
      </c>
      <c r="E7054" s="15" t="n">
        <v>52098</v>
      </c>
      <c r="F7054" s="15" t="inlineStr">
        <is>
          <t>VT-HV-TT-011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27/07/2026</t>
        </is>
      </c>
      <c r="J7054" s="15" t="inlineStr">
        <is>
          <t>27/07/2026</t>
        </is>
      </c>
      <c r="K7054" s="17" t="n">
        <v>128.21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08.10.2026</t>
        </is>
      </c>
      <c r="D7055" s="15" t="inlineStr">
        <is>
          <t>List Chi Tiết</t>
        </is>
      </c>
      <c r="E7055" s="15" t="n">
        <v>52099</v>
      </c>
      <c r="F7055" s="15" t="inlineStr">
        <is>
          <t>VT-HV-TT-011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27/07/2026</t>
        </is>
      </c>
      <c r="J7055" s="15" t="inlineStr">
        <is>
          <t>27/07/2026</t>
        </is>
      </c>
      <c r="K7055" s="17" t="n">
        <v>128.21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08.10.2026</t>
        </is>
      </c>
      <c r="D7056" s="15" t="inlineStr">
        <is>
          <t>List Chi Tiết</t>
        </is>
      </c>
      <c r="E7056" s="15" t="n">
        <v>52100</v>
      </c>
      <c r="F7056" s="15" t="inlineStr">
        <is>
          <t>VT-HV-TT-011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27/07/2026</t>
        </is>
      </c>
      <c r="J7056" s="15" t="inlineStr">
        <is>
          <t>27/07/2026</t>
        </is>
      </c>
      <c r="K7056" s="17" t="n">
        <v>84.36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08.10.2026</t>
        </is>
      </c>
      <c r="D7057" s="15" t="inlineStr">
        <is>
          <t>List Chi Tiết</t>
        </is>
      </c>
      <c r="E7057" s="15" t="n">
        <v>52101</v>
      </c>
      <c r="F7057" s="15" t="inlineStr">
        <is>
          <t>VT-HV-TT-011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27/07/2026</t>
        </is>
      </c>
      <c r="J7057" s="15" t="inlineStr">
        <is>
          <t>27/07/2026</t>
        </is>
      </c>
      <c r="K7057" s="17" t="n">
        <v>50.77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08.10.2026</t>
        </is>
      </c>
      <c r="D7058" s="15" t="inlineStr">
        <is>
          <t>List Chi Tiết</t>
        </is>
      </c>
      <c r="E7058" s="15" t="n">
        <v>52207</v>
      </c>
      <c r="F7058" s="15" t="inlineStr">
        <is>
          <t>VT-HV-TT-012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26/07/2026</t>
        </is>
      </c>
      <c r="J7058" s="15" t="inlineStr">
        <is>
          <t>26/07/2026</t>
        </is>
      </c>
      <c r="K7058" s="17" t="n">
        <v>82.5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08.10.2026</t>
        </is>
      </c>
      <c r="D7059" s="15" t="inlineStr">
        <is>
          <t>List Chi Tiết</t>
        </is>
      </c>
      <c r="E7059" s="15" t="n">
        <v>52208</v>
      </c>
      <c r="F7059" s="15" t="inlineStr">
        <is>
          <t>VT-HV-TT-012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26/07/2026</t>
        </is>
      </c>
      <c r="J7059" s="15" t="inlineStr">
        <is>
          <t>26/07/2026</t>
        </is>
      </c>
      <c r="K7059" s="17" t="n">
        <v>28.53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08.10.2026</t>
        </is>
      </c>
      <c r="D7060" s="15" t="inlineStr">
        <is>
          <t>List Chi Tiết</t>
        </is>
      </c>
      <c r="E7060" s="15" t="n">
        <v>52209</v>
      </c>
      <c r="F7060" s="15" t="inlineStr">
        <is>
          <t>VT-HV-TT-012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26/07/2026</t>
        </is>
      </c>
      <c r="J7060" s="15" t="inlineStr">
        <is>
          <t>26/07/2026</t>
        </is>
      </c>
      <c r="K7060" s="17" t="n">
        <v>51.68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08.10.2026</t>
        </is>
      </c>
      <c r="D7061" s="15" t="inlineStr">
        <is>
          <t>List Chi Tiết</t>
        </is>
      </c>
      <c r="E7061" s="15" t="n">
        <v>52210</v>
      </c>
      <c r="F7061" s="15" t="inlineStr">
        <is>
          <t>VT-HV-TT-012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26/07/2026</t>
        </is>
      </c>
      <c r="J7061" s="15" t="inlineStr">
        <is>
          <t>26/07/2026</t>
        </is>
      </c>
      <c r="K7061" s="17" t="n">
        <v>22.29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08.10.2026</t>
        </is>
      </c>
      <c r="D7062" s="15" t="inlineStr">
        <is>
          <t>List Chi Tiết</t>
        </is>
      </c>
      <c r="E7062" s="15" t="n">
        <v>52211</v>
      </c>
      <c r="F7062" s="15" t="inlineStr">
        <is>
          <t>VT-HV-TT-012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26/07/2026</t>
        </is>
      </c>
      <c r="J7062" s="15" t="inlineStr">
        <is>
          <t>26/07/2026</t>
        </is>
      </c>
      <c r="K7062" s="17" t="n">
        <v>33.22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08.10.2026</t>
        </is>
      </c>
      <c r="D7063" s="15" t="inlineStr">
        <is>
          <t>List Chi Tiết</t>
        </is>
      </c>
      <c r="E7063" s="15" t="n">
        <v>52212</v>
      </c>
      <c r="F7063" s="15" t="inlineStr">
        <is>
          <t>VT-HV-TT-012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26/07/2026</t>
        </is>
      </c>
      <c r="J7063" s="15" t="inlineStr">
        <is>
          <t>26/07/2026</t>
        </is>
      </c>
      <c r="K7063" s="17" t="n">
        <v>7.66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08.10.2026</t>
        </is>
      </c>
      <c r="D7064" s="15" t="inlineStr">
        <is>
          <t>List Chi Tiết</t>
        </is>
      </c>
      <c r="E7064" s="15" t="n">
        <v>52213</v>
      </c>
      <c r="F7064" s="15" t="inlineStr">
        <is>
          <t>VT-HV-TT-012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29/07/2026</t>
        </is>
      </c>
      <c r="J7064" s="15" t="inlineStr">
        <is>
          <t>29/07/2026</t>
        </is>
      </c>
      <c r="K7064" s="17" t="n">
        <v>618.53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08.10.2026</t>
        </is>
      </c>
      <c r="D7065" s="15" t="inlineStr">
        <is>
          <t>List Chi Tiết</t>
        </is>
      </c>
      <c r="E7065" s="15" t="n">
        <v>52214</v>
      </c>
      <c r="F7065" s="15" t="inlineStr">
        <is>
          <t>VT-HV-TT-012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26/07/2026</t>
        </is>
      </c>
      <c r="J7065" s="15" t="inlineStr">
        <is>
          <t>26/07/2026</t>
        </is>
      </c>
      <c r="K7065" s="17" t="n">
        <v>121.25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08.10.2026</t>
        </is>
      </c>
      <c r="D7066" s="15" t="inlineStr">
        <is>
          <t>List Chi Tiết</t>
        </is>
      </c>
      <c r="E7066" s="15" t="n">
        <v>52215</v>
      </c>
      <c r="F7066" s="15" t="inlineStr">
        <is>
          <t>VT-HV-TT-012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27/07/2026</t>
        </is>
      </c>
      <c r="J7066" s="15" t="inlineStr">
        <is>
          <t>27/07/2026</t>
        </is>
      </c>
      <c r="K7066" s="17" t="n">
        <v>121.25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08.10.2026</t>
        </is>
      </c>
      <c r="D7067" s="15" t="inlineStr">
        <is>
          <t>List Chi Tiết</t>
        </is>
      </c>
      <c r="E7067" s="15" t="n">
        <v>52216</v>
      </c>
      <c r="F7067" s="15" t="inlineStr">
        <is>
          <t>VT-HV-TT-012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27/07/2026</t>
        </is>
      </c>
      <c r="J7067" s="15" t="inlineStr">
        <is>
          <t>27/07/2026</t>
        </is>
      </c>
      <c r="K7067" s="17" t="n">
        <v>121.25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08.10.2026</t>
        </is>
      </c>
      <c r="D7068" s="15" t="inlineStr">
        <is>
          <t>List Chi Tiết</t>
        </is>
      </c>
      <c r="E7068" s="15" t="n">
        <v>52217</v>
      </c>
      <c r="F7068" s="15" t="inlineStr">
        <is>
          <t>VT-HV-TT-012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27/07/2026</t>
        </is>
      </c>
      <c r="J7068" s="15" t="inlineStr">
        <is>
          <t>27/07/2026</t>
        </is>
      </c>
      <c r="K7068" s="17" t="n">
        <v>121.25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08.10.2026</t>
        </is>
      </c>
      <c r="D7069" s="15" t="inlineStr">
        <is>
          <t>List Chi Tiết</t>
        </is>
      </c>
      <c r="E7069" s="15" t="n">
        <v>53270</v>
      </c>
      <c r="F7069" s="15" t="inlineStr">
        <is>
          <t>VT-FD-TT-025</t>
        </is>
      </c>
      <c r="G7069" s="15" t="inlineStr">
        <is>
          <t>10626-010 DGRP FACADE SÂN BAY PHÚ QUỐC</t>
        </is>
      </c>
      <c r="H7069" s="15" t="inlineStr">
        <is>
          <t>AA · NGÀY BÀN GIAO</t>
        </is>
      </c>
      <c r="I7069" s="15" t="inlineStr">
        <is>
          <t>31/07/2026</t>
        </is>
      </c>
      <c r="J7069" s="15" t="inlineStr">
        <is>
          <t>31/07/2026</t>
        </is>
      </c>
      <c r="K7069" s="17" t="n">
        <v>9.48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08.10.2026</t>
        </is>
      </c>
      <c r="D7070" s="15" t="inlineStr">
        <is>
          <t>List Chi Tiết</t>
        </is>
      </c>
      <c r="E7070" s="15" t="n">
        <v>53271</v>
      </c>
      <c r="F7070" s="15" t="inlineStr">
        <is>
          <t>VT-FD-TT-025</t>
        </is>
      </c>
      <c r="G7070" s="15" t="inlineStr">
        <is>
          <t>10626-010 DGRP FACADE SÂN BAY PHÚ QUỐC</t>
        </is>
      </c>
      <c r="H7070" s="15" t="inlineStr">
        <is>
          <t>AA · NGÀY BÀN GIAO</t>
        </is>
      </c>
      <c r="I7070" s="15" t="inlineStr">
        <is>
          <t>31/07/2026</t>
        </is>
      </c>
      <c r="J7070" s="15" t="inlineStr">
        <is>
          <t>31/07/2026</t>
        </is>
      </c>
      <c r="K7070" s="17" t="n">
        <v>16.38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08.10.2026</t>
        </is>
      </c>
      <c r="D7071" s="15" t="inlineStr">
        <is>
          <t>List Chi Tiết</t>
        </is>
      </c>
      <c r="E7071" s="15" t="n">
        <v>53272</v>
      </c>
      <c r="F7071" s="15" t="inlineStr">
        <is>
          <t>VT-FD-TT-025</t>
        </is>
      </c>
      <c r="G7071" s="15" t="inlineStr">
        <is>
          <t>10626-010 DGRP FACADE SÂN BAY PHÚ QUỐC</t>
        </is>
      </c>
      <c r="H7071" s="15" t="inlineStr">
        <is>
          <t>AA · NGÀY BÀN GIAO</t>
        </is>
      </c>
      <c r="I7071" s="15" t="inlineStr">
        <is>
          <t>31/07/2026</t>
        </is>
      </c>
      <c r="J7071" s="15" t="inlineStr">
        <is>
          <t>31/07/2026</t>
        </is>
      </c>
      <c r="K7071" s="17" t="n">
        <v>2.12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08.10.2026</t>
        </is>
      </c>
      <c r="D7072" s="15" t="inlineStr">
        <is>
          <t>List Chi Tiết</t>
        </is>
      </c>
      <c r="E7072" s="15" t="n">
        <v>53273</v>
      </c>
      <c r="F7072" s="15" t="inlineStr">
        <is>
          <t>VT-FD-TT-025</t>
        </is>
      </c>
      <c r="G7072" s="15" t="inlineStr">
        <is>
          <t>10626-010 DGRP FACADE SÂN BAY PHÚ QUỐC</t>
        </is>
      </c>
      <c r="H7072" s="15" t="inlineStr">
        <is>
          <t>AA · NGÀY BÀN GIAO</t>
        </is>
      </c>
      <c r="I7072" s="15" t="inlineStr">
        <is>
          <t>31/07/2026</t>
        </is>
      </c>
      <c r="J7072" s="15" t="inlineStr">
        <is>
          <t>31/07/2026</t>
        </is>
      </c>
      <c r="K7072" s="17" t="n">
        <v>3.18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08.10.2026</t>
        </is>
      </c>
      <c r="D7073" s="15" t="inlineStr">
        <is>
          <t>List Chi Tiết</t>
        </is>
      </c>
      <c r="E7073" s="15" t="n">
        <v>53274</v>
      </c>
      <c r="F7073" s="15" t="inlineStr">
        <is>
          <t>VT-FD-TT-025</t>
        </is>
      </c>
      <c r="G7073" s="15" t="inlineStr">
        <is>
          <t>10626-010 DGRP FACADE SÂN BAY PHÚ QUỐC</t>
        </is>
      </c>
      <c r="H7073" s="15" t="inlineStr">
        <is>
          <t>AA · NGÀY BÀN GIAO</t>
        </is>
      </c>
      <c r="I7073" s="15" t="inlineStr">
        <is>
          <t>31/07/2026</t>
        </is>
      </c>
      <c r="J7073" s="15" t="inlineStr">
        <is>
          <t>31/07/2026</t>
        </is>
      </c>
      <c r="K7073" s="17" t="n">
        <v>3.16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08.10.2026</t>
        </is>
      </c>
      <c r="D7074" s="15" t="inlineStr">
        <is>
          <t>List Chi Tiết</t>
        </is>
      </c>
      <c r="E7074" s="15" t="n">
        <v>53275</v>
      </c>
      <c r="F7074" s="15" t="inlineStr">
        <is>
          <t>VT-FD-TT-025</t>
        </is>
      </c>
      <c r="G7074" s="15" t="inlineStr">
        <is>
          <t>10626-010 DGRP FACADE SÂN BAY PHÚ QUỐC</t>
        </is>
      </c>
      <c r="H7074" s="15" t="inlineStr">
        <is>
          <t>AA · NGÀY BÀN GIAO</t>
        </is>
      </c>
      <c r="I7074" s="15" t="inlineStr">
        <is>
          <t>31/07/2026</t>
        </is>
      </c>
      <c r="J7074" s="15" t="inlineStr">
        <is>
          <t>31/07/2026</t>
        </is>
      </c>
      <c r="K7074" s="17" t="n">
        <v>1.05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08.10.2026</t>
        </is>
      </c>
      <c r="D7075" s="15" t="inlineStr">
        <is>
          <t>List Chi Tiết</t>
        </is>
      </c>
      <c r="E7075" s="15" t="n">
        <v>53276</v>
      </c>
      <c r="F7075" s="15" t="inlineStr">
        <is>
          <t>VT-FD-TT-025</t>
        </is>
      </c>
      <c r="G7075" s="15" t="inlineStr">
        <is>
          <t>10626-010 DGRP FACADE SÂN BAY PHÚ QUỐC</t>
        </is>
      </c>
      <c r="H7075" s="15" t="inlineStr">
        <is>
          <t>AA · NGÀY BÀN GIAO</t>
        </is>
      </c>
      <c r="I7075" s="15" t="inlineStr">
        <is>
          <t>31/07/2026</t>
        </is>
      </c>
      <c r="J7075" s="15" t="inlineStr">
        <is>
          <t>31/07/2026</t>
        </is>
      </c>
      <c r="K7075" s="17" t="n">
        <v>6.57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08.10.2026</t>
        </is>
      </c>
      <c r="D7076" s="15" t="inlineStr">
        <is>
          <t>List Chi Tiết</t>
        </is>
      </c>
      <c r="E7076" s="15" t="n">
        <v>53277</v>
      </c>
      <c r="F7076" s="15" t="inlineStr">
        <is>
          <t>VT-FD-TT-025</t>
        </is>
      </c>
      <c r="G7076" s="15" t="inlineStr">
        <is>
          <t>10626-010 DGRP FACADE SÂN BAY PHÚ QUỐC</t>
        </is>
      </c>
      <c r="H7076" s="15" t="inlineStr">
        <is>
          <t>AA · NGÀY BÀN GIAO</t>
        </is>
      </c>
      <c r="I7076" s="15" t="inlineStr">
        <is>
          <t>31/07/2026</t>
        </is>
      </c>
      <c r="J7076" s="15" t="inlineStr">
        <is>
          <t>31/07/2026</t>
        </is>
      </c>
      <c r="K7076" s="17" t="n">
        <v>6.08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08.10.2026</t>
        </is>
      </c>
      <c r="D7077" s="15" t="inlineStr">
        <is>
          <t>List Chi Tiết</t>
        </is>
      </c>
      <c r="E7077" s="15" t="n">
        <v>53278</v>
      </c>
      <c r="F7077" s="15" t="inlineStr">
        <is>
          <t>VT-FD-TT-025</t>
        </is>
      </c>
      <c r="G7077" s="15" t="inlineStr">
        <is>
          <t>10626-010 DGRP FACADE SÂN BAY PHÚ QUỐC</t>
        </is>
      </c>
      <c r="H7077" s="15" t="inlineStr">
        <is>
          <t>AA · NGÀY BÀN GIAO</t>
        </is>
      </c>
      <c r="I7077" s="15" t="inlineStr">
        <is>
          <t>31/07/2026</t>
        </is>
      </c>
      <c r="J7077" s="15" t="inlineStr">
        <is>
          <t>31/07/2026</t>
        </is>
      </c>
      <c r="K7077" s="17" t="n">
        <v>1.06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08.10.2026</t>
        </is>
      </c>
      <c r="D7078" s="15" t="inlineStr">
        <is>
          <t>List Chi Tiết</t>
        </is>
      </c>
      <c r="E7078" s="15" t="n">
        <v>53279</v>
      </c>
      <c r="F7078" s="15" t="inlineStr">
        <is>
          <t>VT-FD-TT-025</t>
        </is>
      </c>
      <c r="G7078" s="15" t="inlineStr">
        <is>
          <t>10626-010 DGRP FACADE SÂN BAY PHÚ QUỐC</t>
        </is>
      </c>
      <c r="H7078" s="15" t="inlineStr">
        <is>
          <t>AA · NGÀY BÀN GIAO</t>
        </is>
      </c>
      <c r="I7078" s="15" t="inlineStr">
        <is>
          <t>31/07/2026</t>
        </is>
      </c>
      <c r="J7078" s="15" t="inlineStr">
        <is>
          <t>31/07/2026</t>
        </is>
      </c>
      <c r="K7078" s="17" t="n">
        <v>3.18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08.10.2026</t>
        </is>
      </c>
      <c r="D7079" s="15" t="inlineStr">
        <is>
          <t>List Chi Tiết</t>
        </is>
      </c>
      <c r="E7079" s="15" t="n">
        <v>53280</v>
      </c>
      <c r="F7079" s="15" t="inlineStr">
        <is>
          <t>VT-FD-TT-025</t>
        </is>
      </c>
      <c r="G7079" s="15" t="inlineStr">
        <is>
          <t>10626-010 DGRP FACADE SÂN BAY PHÚ QUỐC</t>
        </is>
      </c>
      <c r="H7079" s="15" t="inlineStr">
        <is>
          <t>AA · NGÀY BÀN GIAO</t>
        </is>
      </c>
      <c r="I7079" s="15" t="inlineStr">
        <is>
          <t>31/07/2026</t>
        </is>
      </c>
      <c r="J7079" s="15" t="inlineStr">
        <is>
          <t>31/07/2026</t>
        </is>
      </c>
      <c r="K7079" s="17" t="n">
        <v>3.18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08.10.2026</t>
        </is>
      </c>
      <c r="D7080" s="15" t="inlineStr">
        <is>
          <t>List Chi Tiết</t>
        </is>
      </c>
      <c r="E7080" s="15" t="n">
        <v>53281</v>
      </c>
      <c r="F7080" s="15" t="inlineStr">
        <is>
          <t>VT-FD-TT-025</t>
        </is>
      </c>
      <c r="G7080" s="15" t="inlineStr">
        <is>
          <t>10626-010 DGRP FACADE SÂN BAY PHÚ QUỐC</t>
        </is>
      </c>
      <c r="H7080" s="15" t="inlineStr">
        <is>
          <t>AA · NGÀY BÀN GIAO</t>
        </is>
      </c>
      <c r="I7080" s="15" t="inlineStr">
        <is>
          <t>31/07/2026</t>
        </is>
      </c>
      <c r="J7080" s="15" t="inlineStr">
        <is>
          <t>31/07/2026</t>
        </is>
      </c>
      <c r="K7080" s="17" t="n">
        <v>183.52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08.10.2026</t>
        </is>
      </c>
      <c r="D7081" s="15" t="inlineStr">
        <is>
          <t>List Chi Tiết</t>
        </is>
      </c>
      <c r="E7081" s="15" t="n">
        <v>53282</v>
      </c>
      <c r="F7081" s="15" t="inlineStr">
        <is>
          <t>VT-FD-TT-025</t>
        </is>
      </c>
      <c r="G7081" s="15" t="inlineStr">
        <is>
          <t>10626-010 DGRP FACADE SÂN BAY PHÚ QUỐC</t>
        </is>
      </c>
      <c r="H7081" s="15" t="inlineStr">
        <is>
          <t>AA · NGÀY BÀN GIAO</t>
        </is>
      </c>
      <c r="I7081" s="15" t="inlineStr">
        <is>
          <t>31/07/2026</t>
        </is>
      </c>
      <c r="J7081" s="15" t="inlineStr">
        <is>
          <t>31/07/2026</t>
        </is>
      </c>
      <c r="K7081" s="17" t="n">
        <v>13.43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08.10.2026</t>
        </is>
      </c>
      <c r="D7082" s="15" t="inlineStr">
        <is>
          <t>List Chi Tiết</t>
        </is>
      </c>
      <c r="E7082" s="15" t="n">
        <v>53283</v>
      </c>
      <c r="F7082" s="15" t="inlineStr">
        <is>
          <t>VT-FD-TT-025</t>
        </is>
      </c>
      <c r="G7082" s="15" t="inlineStr">
        <is>
          <t>10626-010 DGRP FACADE SÂN BAY PHÚ QUỐC</t>
        </is>
      </c>
      <c r="H7082" s="15" t="inlineStr">
        <is>
          <t>AA · NGÀY BÀN GIAO</t>
        </is>
      </c>
      <c r="I7082" s="15" t="inlineStr">
        <is>
          <t>31/07/2026</t>
        </is>
      </c>
      <c r="J7082" s="15" t="inlineStr">
        <is>
          <t>31/07/2026</t>
        </is>
      </c>
      <c r="K7082" s="17" t="n">
        <v>21.75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08.10.2026</t>
        </is>
      </c>
      <c r="D7083" s="15" t="inlineStr">
        <is>
          <t>List Chi Tiết</t>
        </is>
      </c>
      <c r="E7083" s="15" t="n">
        <v>53284</v>
      </c>
      <c r="F7083" s="15" t="inlineStr">
        <is>
          <t>VT-FD-TT-025</t>
        </is>
      </c>
      <c r="G7083" s="15" t="inlineStr">
        <is>
          <t>10626-010 DGRP FACADE SÂN BAY PHÚ QUỐC</t>
        </is>
      </c>
      <c r="H7083" s="15" t="inlineStr">
        <is>
          <t>AA · NGÀY BÀN GIAO</t>
        </is>
      </c>
      <c r="I7083" s="15" t="inlineStr">
        <is>
          <t>31/07/2026</t>
        </is>
      </c>
      <c r="J7083" s="15" t="inlineStr">
        <is>
          <t>31/07/2026</t>
        </is>
      </c>
      <c r="K7083" s="17" t="n">
        <v>7.82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08.10.2026</t>
        </is>
      </c>
      <c r="D7084" s="15" t="inlineStr">
        <is>
          <t>List Chi Tiết</t>
        </is>
      </c>
      <c r="E7084" s="15" t="n">
        <v>53285</v>
      </c>
      <c r="F7084" s="15" t="inlineStr">
        <is>
          <t>VT-FD-TT-025</t>
        </is>
      </c>
      <c r="G7084" s="15" t="inlineStr">
        <is>
          <t>10626-010 DGRP FACADE SÂN BAY PHÚ QUỐC</t>
        </is>
      </c>
      <c r="H7084" s="15" t="inlineStr">
        <is>
          <t>AA · NGÀY BÀN GIAO</t>
        </is>
      </c>
      <c r="I7084" s="15" t="inlineStr">
        <is>
          <t>31/07/2026</t>
        </is>
      </c>
      <c r="J7084" s="15" t="inlineStr">
        <is>
          <t>31/07/2026</t>
        </is>
      </c>
      <c r="K7084" s="17" t="n">
        <v>10.29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08.10.2026</t>
        </is>
      </c>
      <c r="D7085" s="15" t="inlineStr">
        <is>
          <t>List Chi Tiết</t>
        </is>
      </c>
      <c r="E7085" s="15" t="n">
        <v>53286</v>
      </c>
      <c r="F7085" s="15" t="inlineStr">
        <is>
          <t>VT-FD-TT-025</t>
        </is>
      </c>
      <c r="G7085" s="15" t="inlineStr">
        <is>
          <t>10626-010 DGRP FACADE SÂN BAY PHÚ QUỐC</t>
        </is>
      </c>
      <c r="H7085" s="15" t="inlineStr">
        <is>
          <t>AA · NGÀY BÀN GIAO</t>
        </is>
      </c>
      <c r="I7085" s="15" t="inlineStr">
        <is>
          <t>31/07/2026</t>
        </is>
      </c>
      <c r="J7085" s="15" t="inlineStr">
        <is>
          <t>31/07/2026</t>
        </is>
      </c>
      <c r="K7085" s="17" t="n">
        <v>7.56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08.10.2026</t>
        </is>
      </c>
      <c r="D7086" s="15" t="inlineStr">
        <is>
          <t>List Chi Tiết</t>
        </is>
      </c>
      <c r="E7086" s="15" t="n">
        <v>53287</v>
      </c>
      <c r="F7086" s="15" t="inlineStr">
        <is>
          <t>VT-FD-TT-025</t>
        </is>
      </c>
      <c r="G7086" s="15" t="inlineStr">
        <is>
          <t>10626-010 DGRP FACADE SÂN BAY PHÚ QUỐC</t>
        </is>
      </c>
      <c r="H7086" s="15" t="inlineStr">
        <is>
          <t>AA · NGÀY BÀN GIAO</t>
        </is>
      </c>
      <c r="I7086" s="15" t="inlineStr">
        <is>
          <t>31/07/2026</t>
        </is>
      </c>
      <c r="J7086" s="15" t="inlineStr">
        <is>
          <t>31/07/2026</t>
        </is>
      </c>
      <c r="K7086" s="17" t="n">
        <v>4.25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08.10.2026</t>
        </is>
      </c>
      <c r="D7087" s="15" t="inlineStr">
        <is>
          <t>List Chi Tiết</t>
        </is>
      </c>
      <c r="E7087" s="15" t="n">
        <v>53423</v>
      </c>
      <c r="F7087" s="15" t="inlineStr">
        <is>
          <t>VT-HV-TT-015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29/07/2026 - sx3</t>
        </is>
      </c>
      <c r="J7087" s="15" t="inlineStr">
        <is>
          <t>29/07/2026</t>
        </is>
      </c>
      <c r="K7087" s="17" t="n">
        <v>269.03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08.10.2026</t>
        </is>
      </c>
      <c r="D7088" s="15" t="inlineStr">
        <is>
          <t>List Chi Tiết</t>
        </is>
      </c>
      <c r="E7088" s="15" t="n">
        <v>53424</v>
      </c>
      <c r="F7088" s="15" t="inlineStr">
        <is>
          <t>VT-HV-TT-015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29/07/2026 - sx3</t>
        </is>
      </c>
      <c r="J7088" s="15" t="inlineStr">
        <is>
          <t>29/07/2026</t>
        </is>
      </c>
      <c r="K7088" s="17" t="n">
        <v>117.83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08.10.2026</t>
        </is>
      </c>
      <c r="D7089" s="15" t="inlineStr">
        <is>
          <t>List Chi Tiết</t>
        </is>
      </c>
      <c r="E7089" s="15" t="n">
        <v>53425</v>
      </c>
      <c r="F7089" s="15" t="inlineStr">
        <is>
          <t>VT-HV-TT-015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29/07/2026 - sx3</t>
        </is>
      </c>
      <c r="J7089" s="15" t="inlineStr">
        <is>
          <t>29/07/2026</t>
        </is>
      </c>
      <c r="K7089" s="17" t="n">
        <v>60.66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08.10.2026</t>
        </is>
      </c>
      <c r="D7090" s="15" t="inlineStr">
        <is>
          <t>List Chi Tiết</t>
        </is>
      </c>
      <c r="E7090" s="15" t="n">
        <v>53426</v>
      </c>
      <c r="F7090" s="15" t="inlineStr">
        <is>
          <t>VT-HV-TT-015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29/07/2026 - sx3</t>
        </is>
      </c>
      <c r="J7090" s="15" t="inlineStr">
        <is>
          <t>29/07/2026</t>
        </is>
      </c>
      <c r="K7090" s="17" t="n">
        <v>58.87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08.10.2026</t>
        </is>
      </c>
      <c r="D7091" s="15" t="inlineStr">
        <is>
          <t>List Chi Tiết</t>
        </is>
      </c>
      <c r="E7091" s="15" t="n">
        <v>53427</v>
      </c>
      <c r="F7091" s="15" t="inlineStr">
        <is>
          <t>VT-HV-TT-015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29/07/2026 - sx3</t>
        </is>
      </c>
      <c r="J7091" s="15" t="inlineStr">
        <is>
          <t>29/07/2026</t>
        </is>
      </c>
      <c r="K7091" s="17" t="n">
        <v>54.41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08.10.2026</t>
        </is>
      </c>
      <c r="D7092" s="15" t="inlineStr">
        <is>
          <t>List Chi Tiết</t>
        </is>
      </c>
      <c r="E7092" s="15" t="n">
        <v>53428</v>
      </c>
      <c r="F7092" s="15" t="inlineStr">
        <is>
          <t>VT-KP-TH-001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27/08/2026</t>
        </is>
      </c>
      <c r="J7092" s="15" t="inlineStr">
        <is>
          <t>27/08/2026</t>
        </is>
      </c>
      <c r="K7092" s="17" t="n">
        <v>17.64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08.10.2026</t>
        </is>
      </c>
      <c r="D7093" s="15" t="inlineStr">
        <is>
          <t>List Chi Tiết</t>
        </is>
      </c>
      <c r="E7093" s="15" t="n">
        <v>54810</v>
      </c>
      <c r="F7093" s="15" t="inlineStr">
        <is>
          <t>VT-CR-TT-008</t>
        </is>
      </c>
      <c r="G7093" s="15" t="inlineStr">
        <is>
          <t>10726-075 RMG CRANE</t>
        </is>
      </c>
      <c r="H7093" s="15" t="inlineStr">
        <is>
          <t>AA · NGÀY BÀN GIAO</t>
        </is>
      </c>
      <c r="I7093" s="15" t="inlineStr">
        <is>
          <t>22/08/2026</t>
        </is>
      </c>
      <c r="J7093" s="15" t="inlineStr">
        <is>
          <t>22/08/2026</t>
        </is>
      </c>
      <c r="K7093" s="17" t="n">
        <v>941.6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08.10.2026</t>
        </is>
      </c>
      <c r="D7094" s="15" t="inlineStr">
        <is>
          <t>List Chi Tiết</t>
        </is>
      </c>
      <c r="E7094" s="15" t="n">
        <v>55162</v>
      </c>
      <c r="F7094" s="15" t="inlineStr">
        <is>
          <t>VT-HV-TT-014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26.93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08.10.2026</t>
        </is>
      </c>
      <c r="D7095" s="15" t="inlineStr">
        <is>
          <t>List Chi Tiết</t>
        </is>
      </c>
      <c r="E7095" s="15" t="n">
        <v>55163</v>
      </c>
      <c r="F7095" s="15" t="inlineStr">
        <is>
          <t>VT-HV-TT-014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53.85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08.10.2026</t>
        </is>
      </c>
      <c r="D7096" s="15" t="inlineStr">
        <is>
          <t>List Chi Tiết</t>
        </is>
      </c>
      <c r="E7096" s="15" t="n">
        <v>55164</v>
      </c>
      <c r="F7096" s="15" t="inlineStr">
        <is>
          <t>VT-HV-TT-014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53.85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08.10.2026</t>
        </is>
      </c>
      <c r="D7097" s="15" t="inlineStr">
        <is>
          <t>List Chi Tiết</t>
        </is>
      </c>
      <c r="E7097" s="15" t="n">
        <v>55165</v>
      </c>
      <c r="F7097" s="15" t="inlineStr">
        <is>
          <t>VT-HV-TT-014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80.78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08.10.2026</t>
        </is>
      </c>
      <c r="D7098" s="15" t="inlineStr">
        <is>
          <t>List Chi Tiết</t>
        </is>
      </c>
      <c r="E7098" s="15" t="n">
        <v>55166</v>
      </c>
      <c r="F7098" s="15" t="inlineStr">
        <is>
          <t>VT-HV-TT-014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1385.16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08.10.2026</t>
        </is>
      </c>
      <c r="D7099" s="15" t="inlineStr">
        <is>
          <t>List Chi Tiết</t>
        </is>
      </c>
      <c r="E7099" s="15" t="n">
        <v>55167</v>
      </c>
      <c r="F7099" s="15" t="inlineStr">
        <is>
          <t>VT-HV-TT-014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80.78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08.10.2026</t>
        </is>
      </c>
      <c r="D7100" s="15" t="inlineStr">
        <is>
          <t>List Chi Tiết</t>
        </is>
      </c>
      <c r="E7100" s="15" t="n">
        <v>55168</v>
      </c>
      <c r="F7100" s="15" t="inlineStr">
        <is>
          <t>VT-HV-TT-014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26.93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08.10.2026</t>
        </is>
      </c>
      <c r="D7101" s="15" t="inlineStr">
        <is>
          <t>List Chi Tiết</t>
        </is>
      </c>
      <c r="E7101" s="15" t="n">
        <v>55169</v>
      </c>
      <c r="F7101" s="15" t="inlineStr">
        <is>
          <t>VT-HV-TT-014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1403.58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08.10.2026</t>
        </is>
      </c>
      <c r="D7102" s="15" t="inlineStr">
        <is>
          <t>List Chi Tiết</t>
        </is>
      </c>
      <c r="E7102" s="15" t="n">
        <v>55170</v>
      </c>
      <c r="F7102" s="15" t="inlineStr">
        <is>
          <t>VT-HV-TT-014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80.78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08.10.2026</t>
        </is>
      </c>
      <c r="D7103" s="15" t="inlineStr">
        <is>
          <t>List Chi Tiết</t>
        </is>
      </c>
      <c r="E7103" s="15" t="n">
        <v>55398</v>
      </c>
      <c r="F7103" s="15" t="inlineStr">
        <is>
          <t>VT-HV-TT-014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93.37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08.10.2026</t>
        </is>
      </c>
      <c r="D7104" s="15" t="inlineStr">
        <is>
          <t>List Chi Tiết</t>
        </is>
      </c>
      <c r="E7104" s="15" t="n">
        <v>55399</v>
      </c>
      <c r="F7104" s="15" t="inlineStr">
        <is>
          <t>VT-HV-TT-014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263.01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08.10.2026</t>
        </is>
      </c>
      <c r="D7105" s="15" t="inlineStr">
        <is>
          <t>List Chi Tiết</t>
        </is>
      </c>
      <c r="E7105" s="15" t="n">
        <v>55400</v>
      </c>
      <c r="F7105" s="15" t="inlineStr">
        <is>
          <t>VT-HV-TT-014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186.74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08.10.2026</t>
        </is>
      </c>
      <c r="D7106" s="15" t="inlineStr">
        <is>
          <t>List Chi Tiết</t>
        </is>
      </c>
      <c r="E7106" s="15" t="n">
        <v>55401</v>
      </c>
      <c r="F7106" s="15" t="inlineStr">
        <is>
          <t>VT-HV-TT-014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93.37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08.10.2026</t>
        </is>
      </c>
      <c r="D7107" s="15" t="inlineStr">
        <is>
          <t>List Chi Tiết</t>
        </is>
      </c>
      <c r="E7107" s="15" t="n">
        <v>55402</v>
      </c>
      <c r="F7107" s="15" t="inlineStr">
        <is>
          <t>VT-HV-TT-014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173.41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08.10.2026</t>
        </is>
      </c>
      <c r="D7108" s="15" t="inlineStr">
        <is>
          <t>List Chi Tiết</t>
        </is>
      </c>
      <c r="E7108" s="15" t="n">
        <v>55403</v>
      </c>
      <c r="F7108" s="15" t="inlineStr">
        <is>
          <t>VT-HV-TT-014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127.3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08.10.2026</t>
        </is>
      </c>
      <c r="D7109" s="15" t="inlineStr">
        <is>
          <t>List Chi Tiết</t>
        </is>
      </c>
      <c r="E7109" s="15" t="n">
        <v>55404</v>
      </c>
      <c r="F7109" s="15" t="inlineStr">
        <is>
          <t>VT-HV-TT-014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93.37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08.10.2026</t>
        </is>
      </c>
      <c r="D7110" s="15" t="inlineStr">
        <is>
          <t>List Chi Tiết</t>
        </is>
      </c>
      <c r="E7110" s="15" t="n">
        <v>55405</v>
      </c>
      <c r="F7110" s="15" t="inlineStr">
        <is>
          <t>VT-HV-TT-014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153.34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08.10.2026</t>
        </is>
      </c>
      <c r="D7111" s="15" t="inlineStr">
        <is>
          <t>List Chi Tiết</t>
        </is>
      </c>
      <c r="E7111" s="15" t="n">
        <v>55406</v>
      </c>
      <c r="F7111" s="15" t="inlineStr">
        <is>
          <t>VT-HV-TT-014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166.78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08.10.2026</t>
        </is>
      </c>
      <c r="D7112" s="15" t="inlineStr">
        <is>
          <t>List Chi Tiết</t>
        </is>
      </c>
      <c r="E7112" s="15" t="n">
        <v>55407</v>
      </c>
      <c r="F7112" s="15" t="inlineStr">
        <is>
          <t>VT-HV-TT-014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143.76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08.10.2026</t>
        </is>
      </c>
      <c r="D7113" s="15" t="inlineStr">
        <is>
          <t>List Chi Tiết</t>
        </is>
      </c>
      <c r="E7113" s="15" t="n">
        <v>55408</v>
      </c>
      <c r="F7113" s="15" t="inlineStr">
        <is>
          <t>VT-HV-TT-014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166.78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08.10.2026</t>
        </is>
      </c>
      <c r="D7114" s="15" t="inlineStr">
        <is>
          <t>List Chi Tiết</t>
        </is>
      </c>
      <c r="E7114" s="15" t="n">
        <v>55409</v>
      </c>
      <c r="F7114" s="15" t="inlineStr">
        <is>
          <t>VT-HV-TT-014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143.76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08.10.2026</t>
        </is>
      </c>
      <c r="D7115" s="15" t="inlineStr">
        <is>
          <t>List Chi Tiết</t>
        </is>
      </c>
      <c r="E7115" s="15" t="n">
        <v>55410</v>
      </c>
      <c r="F7115" s="15" t="inlineStr">
        <is>
          <t>VT-HV-TT-014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263.01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08.10.2026</t>
        </is>
      </c>
      <c r="D7116" s="15" t="inlineStr">
        <is>
          <t>List Chi Tiết</t>
        </is>
      </c>
      <c r="E7116" s="15" t="n">
        <v>55411</v>
      </c>
      <c r="F7116" s="15" t="inlineStr">
        <is>
          <t>VT-HV-TT-014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287.52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08.10.2026</t>
        </is>
      </c>
      <c r="D7117" s="15" t="inlineStr">
        <is>
          <t>List Chi Tiết</t>
        </is>
      </c>
      <c r="E7117" s="15" t="n">
        <v>55412</v>
      </c>
      <c r="F7117" s="15" t="inlineStr">
        <is>
          <t>VT-HV-TT-014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143.76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08.10.2026</t>
        </is>
      </c>
      <c r="D7118" s="15" t="inlineStr">
        <is>
          <t>List Chi Tiết</t>
        </is>
      </c>
      <c r="E7118" s="15" t="n">
        <v>55458</v>
      </c>
      <c r="F7118" s="15" t="inlineStr">
        <is>
          <t>VT-HV-TT-014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24/08/2026</t>
        </is>
      </c>
      <c r="J7118" s="15" t="inlineStr">
        <is>
          <t>24/08/2026</t>
        </is>
      </c>
      <c r="K7118" s="17" t="n">
        <v>324.28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08.10.2026</t>
        </is>
      </c>
      <c r="D7119" s="15" t="inlineStr">
        <is>
          <t>List Chi Tiết</t>
        </is>
      </c>
      <c r="E7119" s="15" t="n">
        <v>55459</v>
      </c>
      <c r="F7119" s="15" t="inlineStr">
        <is>
          <t>VT-HV-TT-014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24/08/2026</t>
        </is>
      </c>
      <c r="J7119" s="15" t="inlineStr">
        <is>
          <t>24/08/2026</t>
        </is>
      </c>
      <c r="K7119" s="17" t="n">
        <v>163.38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08.10.2026</t>
        </is>
      </c>
      <c r="D7120" s="15" t="inlineStr">
        <is>
          <t>List Chi Tiết</t>
        </is>
      </c>
      <c r="E7120" s="15" t="n">
        <v>55460</v>
      </c>
      <c r="F7120" s="15" t="inlineStr">
        <is>
          <t>VT-HV-TT-014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24/08/2026</t>
        </is>
      </c>
      <c r="J7120" s="15" t="inlineStr">
        <is>
          <t>24/08/2026</t>
        </is>
      </c>
      <c r="K7120" s="17" t="n">
        <v>163.38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08.10.2026</t>
        </is>
      </c>
      <c r="D7121" s="15" t="inlineStr">
        <is>
          <t>List Chi Tiết</t>
        </is>
      </c>
      <c r="E7121" s="15" t="n">
        <v>55461</v>
      </c>
      <c r="F7121" s="15" t="inlineStr">
        <is>
          <t>VT-HV-TT-014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24/08/2026</t>
        </is>
      </c>
      <c r="J7121" s="15" t="inlineStr">
        <is>
          <t>24/08/2026</t>
        </is>
      </c>
      <c r="K7121" s="17" t="n">
        <v>326.76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08.10.2026</t>
        </is>
      </c>
      <c r="D7122" s="15" t="inlineStr">
        <is>
          <t>List Chi Tiết</t>
        </is>
      </c>
      <c r="E7122" s="15" t="n">
        <v>55462</v>
      </c>
      <c r="F7122" s="15" t="inlineStr">
        <is>
          <t>VT-HV-TT-014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24/08/2026</t>
        </is>
      </c>
      <c r="J7122" s="15" t="inlineStr">
        <is>
          <t>24/08/2026</t>
        </is>
      </c>
      <c r="K7122" s="17" t="n">
        <v>326.76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08.10.2026</t>
        </is>
      </c>
      <c r="D7123" s="15" t="inlineStr">
        <is>
          <t>List Chi Tiết</t>
        </is>
      </c>
      <c r="E7123" s="15" t="n">
        <v>55463</v>
      </c>
      <c r="F7123" s="15" t="inlineStr">
        <is>
          <t>VT-HV-TT-014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24/08/2026</t>
        </is>
      </c>
      <c r="J7123" s="15" t="inlineStr">
        <is>
          <t>24/08/2026</t>
        </is>
      </c>
      <c r="K7123" s="17" t="n">
        <v>163.38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08.10.2026</t>
        </is>
      </c>
      <c r="D7124" s="15" t="inlineStr">
        <is>
          <t>List Chi Tiết</t>
        </is>
      </c>
      <c r="E7124" s="15" t="n">
        <v>55464</v>
      </c>
      <c r="F7124" s="15" t="inlineStr">
        <is>
          <t>VT-HV-TT-014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24/08/2026</t>
        </is>
      </c>
      <c r="J7124" s="15" t="inlineStr">
        <is>
          <t>24/08/2026</t>
        </is>
      </c>
      <c r="K7124" s="17" t="n">
        <v>375.85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08.10.2026</t>
        </is>
      </c>
      <c r="D7125" s="15" t="inlineStr">
        <is>
          <t>List Chi Tiết</t>
        </is>
      </c>
      <c r="E7125" s="15" t="n">
        <v>55477</v>
      </c>
      <c r="F7125" s="15" t="inlineStr">
        <is>
          <t>VT-HV-TT-014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580.8200000000001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08.10.2026</t>
        </is>
      </c>
      <c r="D7126" s="15" t="inlineStr">
        <is>
          <t>List Chi Tiết</t>
        </is>
      </c>
      <c r="E7126" s="15" t="n">
        <v>55478</v>
      </c>
      <c r="F7126" s="15" t="inlineStr">
        <is>
          <t>VT-HV-TT-014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704.73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08.10.2026</t>
        </is>
      </c>
      <c r="D7127" s="15" t="inlineStr">
        <is>
          <t>List Chi Tiết</t>
        </is>
      </c>
      <c r="E7127" s="15" t="n">
        <v>55479</v>
      </c>
      <c r="F7127" s="15" t="inlineStr">
        <is>
          <t>VT-HV-TT-014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704.73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08.10.2026</t>
        </is>
      </c>
      <c r="D7128" s="15" t="inlineStr">
        <is>
          <t>List Chi Tiết</t>
        </is>
      </c>
      <c r="E7128" s="15" t="n">
        <v>55480</v>
      </c>
      <c r="F7128" s="15" t="inlineStr">
        <is>
          <t>VT-HV-TT-014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704.73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08.10.2026</t>
        </is>
      </c>
      <c r="D7129" s="15" t="inlineStr">
        <is>
          <t>List Chi Tiết</t>
        </is>
      </c>
      <c r="E7129" s="15" t="n">
        <v>55481</v>
      </c>
      <c r="F7129" s="15" t="inlineStr">
        <is>
          <t>VT-HV-TT-014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704.73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08.10.2026</t>
        </is>
      </c>
      <c r="D7130" s="15" t="inlineStr">
        <is>
          <t>List Chi Tiết</t>
        </is>
      </c>
      <c r="E7130" s="15" t="n">
        <v>55513</v>
      </c>
      <c r="F7130" s="15" t="inlineStr">
        <is>
          <t>VT-HV-TT-014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29/08/2026</t>
        </is>
      </c>
      <c r="J7130" s="15" t="inlineStr">
        <is>
          <t>29/08/2026</t>
        </is>
      </c>
      <c r="K7130" s="17" t="n">
        <v>764.49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08.10.2026</t>
        </is>
      </c>
      <c r="D7131" s="15" t="inlineStr">
        <is>
          <t>List Chi Tiết</t>
        </is>
      </c>
      <c r="E7131" s="15" t="n">
        <v>55514</v>
      </c>
      <c r="F7131" s="15" t="inlineStr">
        <is>
          <t>VT-HV-TT-014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29/08/2026</t>
        </is>
      </c>
      <c r="J7131" s="15" t="inlineStr">
        <is>
          <t>29/08/2026</t>
        </is>
      </c>
      <c r="K7131" s="17" t="n">
        <v>4531.31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08.10.2026</t>
        </is>
      </c>
      <c r="D7132" s="15" t="inlineStr">
        <is>
          <t>List Chi Tiết</t>
        </is>
      </c>
      <c r="E7132" s="15" t="n">
        <v>55515</v>
      </c>
      <c r="F7132" s="15" t="inlineStr">
        <is>
          <t>VT-HV-TT-014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29/08/2026</t>
        </is>
      </c>
      <c r="J7132" s="15" t="inlineStr">
        <is>
          <t>29/08/2026</t>
        </is>
      </c>
      <c r="K7132" s="17" t="n">
        <v>4531.31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08.10.2026</t>
        </is>
      </c>
      <c r="D7133" s="15" t="inlineStr">
        <is>
          <t>List Chi Tiết</t>
        </is>
      </c>
      <c r="E7133" s="15" t="n">
        <v>55659</v>
      </c>
      <c r="F7133" s="15" t="inlineStr">
        <is>
          <t>VT-CR-TT-008</t>
        </is>
      </c>
      <c r="G7133" s="15" t="inlineStr">
        <is>
          <t>10726-075 RMG CRANE</t>
        </is>
      </c>
      <c r="H7133" s="15" t="inlineStr">
        <is>
          <t>AA · NGÀY BÀN GIAO</t>
        </is>
      </c>
      <c r="I7133" s="15" t="inlineStr">
        <is>
          <t>22/08/2026</t>
        </is>
      </c>
      <c r="J7133" s="15" t="inlineStr">
        <is>
          <t>22/08/2026</t>
        </is>
      </c>
      <c r="K7133" s="17" t="n">
        <v>941.6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08.10.2026</t>
        </is>
      </c>
      <c r="D7134" s="15" t="inlineStr">
        <is>
          <t>List Chi Tiết</t>
        </is>
      </c>
      <c r="E7134" s="15" t="n">
        <v>56025</v>
      </c>
      <c r="F7134" s="15" t="inlineStr">
        <is>
          <t>VT-HV-TT-016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04/08/2026 -SX2</t>
        </is>
      </c>
      <c r="J7134" s="15" t="inlineStr">
        <is>
          <t>04/08/2026</t>
        </is>
      </c>
      <c r="K7134" s="17" t="n">
        <v>97.06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08.10.2026</t>
        </is>
      </c>
      <c r="D7135" s="15" t="inlineStr">
        <is>
          <t>List Chi Tiết</t>
        </is>
      </c>
      <c r="E7135" s="15" t="n">
        <v>56026</v>
      </c>
      <c r="F7135" s="15" t="inlineStr">
        <is>
          <t>VT-HV-TT-016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04/08/2026 -SX2</t>
        </is>
      </c>
      <c r="J7135" s="15" t="inlineStr">
        <is>
          <t>04/08/2026</t>
        </is>
      </c>
      <c r="K7135" s="17" t="n">
        <v>77.79000000000001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08.10.2026</t>
        </is>
      </c>
      <c r="D7136" s="15" t="inlineStr">
        <is>
          <t>List Chi Tiết</t>
        </is>
      </c>
      <c r="E7136" s="15" t="n">
        <v>56027</v>
      </c>
      <c r="F7136" s="15" t="inlineStr">
        <is>
          <t>VT-HV-TT-016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04/08/2026 -SX2</t>
        </is>
      </c>
      <c r="J7136" s="15" t="inlineStr">
        <is>
          <t>04/08/2026</t>
        </is>
      </c>
      <c r="K7136" s="17" t="n">
        <v>86.66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08.10.2026</t>
        </is>
      </c>
      <c r="D7137" s="15" t="inlineStr">
        <is>
          <t>List Chi Tiết</t>
        </is>
      </c>
      <c r="E7137" s="15" t="n">
        <v>56028</v>
      </c>
      <c r="F7137" s="15" t="inlineStr">
        <is>
          <t>VT-HV-TT-016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04/08/2026 -SX2</t>
        </is>
      </c>
      <c r="J7137" s="15" t="inlineStr">
        <is>
          <t>04/08/2026</t>
        </is>
      </c>
      <c r="K7137" s="17" t="n">
        <v>97.06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08.10.2026</t>
        </is>
      </c>
      <c r="D7138" s="15" t="inlineStr">
        <is>
          <t>List Chi Tiết</t>
        </is>
      </c>
      <c r="E7138" s="15" t="n">
        <v>56029</v>
      </c>
      <c r="F7138" s="15" t="inlineStr">
        <is>
          <t>VT-HV-TT-016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04/08/2026 -SX2</t>
        </is>
      </c>
      <c r="J7138" s="15" t="inlineStr">
        <is>
          <t>04/08/2026</t>
        </is>
      </c>
      <c r="K7138" s="17" t="n">
        <v>88.53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08.10.2026</t>
        </is>
      </c>
      <c r="D7139" s="15" t="inlineStr">
        <is>
          <t>List Chi Tiết</t>
        </is>
      </c>
      <c r="E7139" s="15" t="n">
        <v>56030</v>
      </c>
      <c r="F7139" s="15" t="inlineStr">
        <is>
          <t>VT-HV-TT-016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04/08/2026 -SX2</t>
        </is>
      </c>
      <c r="J7139" s="15" t="inlineStr">
        <is>
          <t>04/08/2026</t>
        </is>
      </c>
      <c r="K7139" s="17" t="n">
        <v>88.53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08.10.2026</t>
        </is>
      </c>
      <c r="D7140" s="15" t="inlineStr">
        <is>
          <t>List Chi Tiết</t>
        </is>
      </c>
      <c r="E7140" s="15" t="n">
        <v>56031</v>
      </c>
      <c r="F7140" s="15" t="inlineStr">
        <is>
          <t>VT-HV-TT-016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04/08/2026 -SX2</t>
        </is>
      </c>
      <c r="J7140" s="15" t="inlineStr">
        <is>
          <t>04/08/2026</t>
        </is>
      </c>
      <c r="K7140" s="17" t="n">
        <v>77.79000000000001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08.10.2026</t>
        </is>
      </c>
      <c r="D7141" s="15" t="inlineStr">
        <is>
          <t>List Chi Tiết</t>
        </is>
      </c>
      <c r="E7141" s="15" t="n">
        <v>56032</v>
      </c>
      <c r="F7141" s="15" t="inlineStr">
        <is>
          <t>VT-HV-TT-016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04/08/2026 -SX2</t>
        </is>
      </c>
      <c r="J7141" s="15" t="inlineStr">
        <is>
          <t>04/08/2026</t>
        </is>
      </c>
      <c r="K7141" s="17" t="n">
        <v>183.38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08.10.2026</t>
        </is>
      </c>
      <c r="D7142" s="15" t="inlineStr">
        <is>
          <t>List Chi Tiết</t>
        </is>
      </c>
      <c r="E7142" s="15" t="n">
        <v>56033</v>
      </c>
      <c r="F7142" s="15" t="inlineStr">
        <is>
          <t>VT-HV-TT-016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04/08/2026 -SX2</t>
        </is>
      </c>
      <c r="J7142" s="15" t="inlineStr">
        <is>
          <t>04/08/2026</t>
        </is>
      </c>
      <c r="K7142" s="17" t="n">
        <v>183.38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08.10.2026</t>
        </is>
      </c>
      <c r="D7143" s="15" t="inlineStr">
        <is>
          <t>List Chi Tiết</t>
        </is>
      </c>
      <c r="E7143" s="15" t="n">
        <v>56034</v>
      </c>
      <c r="F7143" s="15" t="inlineStr">
        <is>
          <t>VT-HV-TT-016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04/08/2026 -SX2</t>
        </is>
      </c>
      <c r="J7143" s="15" t="inlineStr">
        <is>
          <t>04/08/2026</t>
        </is>
      </c>
      <c r="K7143" s="17" t="n">
        <v>183.38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08.10.2026</t>
        </is>
      </c>
      <c r="D7144" s="15" t="inlineStr">
        <is>
          <t>List Chi Tiết</t>
        </is>
      </c>
      <c r="E7144" s="15" t="n">
        <v>56035</v>
      </c>
      <c r="F7144" s="15" t="inlineStr">
        <is>
          <t>VT-HV-TT-016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04/08/2026 -SX2</t>
        </is>
      </c>
      <c r="J7144" s="15" t="inlineStr">
        <is>
          <t>04/08/2026</t>
        </is>
      </c>
      <c r="K7144" s="17" t="n">
        <v>149.38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08.10.2026</t>
        </is>
      </c>
      <c r="D7145" s="15" t="inlineStr">
        <is>
          <t>List Chi Tiết</t>
        </is>
      </c>
      <c r="E7145" s="15" t="n">
        <v>56036</v>
      </c>
      <c r="F7145" s="15" t="inlineStr">
        <is>
          <t>VT-HV-TT-016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04/08/2026 -SX2</t>
        </is>
      </c>
      <c r="J7145" s="15" t="inlineStr">
        <is>
          <t>04/08/2026</t>
        </is>
      </c>
      <c r="K7145" s="17" t="n">
        <v>183.38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08.10.2026</t>
        </is>
      </c>
      <c r="D7146" s="15" t="inlineStr">
        <is>
          <t>List Chi Tiết</t>
        </is>
      </c>
      <c r="E7146" s="15" t="n">
        <v>56037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04/08/2026 -SX2</t>
        </is>
      </c>
      <c r="J7146" s="15" t="inlineStr">
        <is>
          <t>04/08/2026</t>
        </is>
      </c>
      <c r="K7146" s="17" t="n">
        <v>183.38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08.10.2026</t>
        </is>
      </c>
      <c r="D7147" s="15" t="inlineStr">
        <is>
          <t>List Chi Tiết</t>
        </is>
      </c>
      <c r="E7147" s="15" t="n">
        <v>56038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04/08/2026 -SX2</t>
        </is>
      </c>
      <c r="J7147" s="15" t="inlineStr">
        <is>
          <t>04/08/2026</t>
        </is>
      </c>
      <c r="K7147" s="17" t="n">
        <v>93.02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08.10.2026</t>
        </is>
      </c>
      <c r="D7148" s="15" t="inlineStr">
        <is>
          <t>List Chi Tiết</t>
        </is>
      </c>
      <c r="E7148" s="15" t="n">
        <v>56039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04/08/2026 -SX2</t>
        </is>
      </c>
      <c r="J7148" s="15" t="inlineStr">
        <is>
          <t>04/08/2026</t>
        </is>
      </c>
      <c r="K7148" s="17" t="n">
        <v>183.38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08.10.2026</t>
        </is>
      </c>
      <c r="D7149" s="15" t="inlineStr">
        <is>
          <t>List Chi Tiết</t>
        </is>
      </c>
      <c r="E7149" s="15" t="n">
        <v>56040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04/08/2026 -SX2</t>
        </is>
      </c>
      <c r="J7149" s="15" t="inlineStr">
        <is>
          <t>04/08/2026</t>
        </is>
      </c>
      <c r="K7149" s="17" t="n">
        <v>2839.25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08.10.2026</t>
        </is>
      </c>
      <c r="D7150" s="15" t="inlineStr">
        <is>
          <t>List Chi Tiết</t>
        </is>
      </c>
      <c r="E7150" s="15" t="n">
        <v>56041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04/08/2026 -SX2</t>
        </is>
      </c>
      <c r="J7150" s="15" t="inlineStr">
        <is>
          <t>04/08/2026</t>
        </is>
      </c>
      <c r="K7150" s="17" t="n">
        <v>186.05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08.10.2026</t>
        </is>
      </c>
      <c r="D7151" s="15" t="inlineStr">
        <is>
          <t>List Chi Tiết</t>
        </is>
      </c>
      <c r="E7151" s="15" t="n">
        <v>56042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04/08/2026 -SX2</t>
        </is>
      </c>
      <c r="J7151" s="15" t="inlineStr">
        <is>
          <t>04/08/2026</t>
        </is>
      </c>
      <c r="K7151" s="17" t="n">
        <v>183.38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08.10.2026</t>
        </is>
      </c>
      <c r="D7152" s="15" t="inlineStr">
        <is>
          <t>List Chi Tiết</t>
        </is>
      </c>
      <c r="E7152" s="15" t="n">
        <v>56043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04/08/2026 -SX2</t>
        </is>
      </c>
      <c r="J7152" s="15" t="inlineStr">
        <is>
          <t>04/08/2026</t>
        </is>
      </c>
      <c r="K7152" s="17" t="n">
        <v>2839.25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08.10.2026</t>
        </is>
      </c>
      <c r="D7153" s="15" t="inlineStr">
        <is>
          <t>List Chi Tiết</t>
        </is>
      </c>
      <c r="E7153" s="15" t="n">
        <v>56044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04/08/2026 -SX2</t>
        </is>
      </c>
      <c r="J7153" s="15" t="inlineStr">
        <is>
          <t>04/08/2026</t>
        </is>
      </c>
      <c r="K7153" s="17" t="n">
        <v>2839.25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08.10.2026</t>
        </is>
      </c>
      <c r="D7154" s="15" t="inlineStr">
        <is>
          <t>List Chi Tiết</t>
        </is>
      </c>
      <c r="E7154" s="15" t="n">
        <v>56045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04/08/2026 -SX2</t>
        </is>
      </c>
      <c r="J7154" s="15" t="inlineStr">
        <is>
          <t>04/08/2026</t>
        </is>
      </c>
      <c r="K7154" s="17" t="n">
        <v>186.05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08.10.2026</t>
        </is>
      </c>
      <c r="D7155" s="15" t="inlineStr">
        <is>
          <t>List Chi Tiết</t>
        </is>
      </c>
      <c r="E7155" s="15" t="n">
        <v>56046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04/08/2026 -SX2</t>
        </is>
      </c>
      <c r="J7155" s="15" t="inlineStr">
        <is>
          <t>04/08/2026</t>
        </is>
      </c>
      <c r="K7155" s="17" t="n">
        <v>183.38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08.10.2026</t>
        </is>
      </c>
      <c r="D7156" s="15" t="inlineStr">
        <is>
          <t>List Chi Tiết</t>
        </is>
      </c>
      <c r="E7156" s="15" t="n">
        <v>56047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04/08/2026 -SX2</t>
        </is>
      </c>
      <c r="J7156" s="15" t="inlineStr">
        <is>
          <t>04/08/2026</t>
        </is>
      </c>
      <c r="K7156" s="17" t="n">
        <v>88.31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08.10.2026</t>
        </is>
      </c>
      <c r="D7157" s="15" t="inlineStr">
        <is>
          <t>List Chi Tiết</t>
        </is>
      </c>
      <c r="E7157" s="15" t="n">
        <v>56048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04/08/2026 -SX2</t>
        </is>
      </c>
      <c r="J7157" s="15" t="inlineStr">
        <is>
          <t>04/08/2026</t>
        </is>
      </c>
      <c r="K7157" s="17" t="n">
        <v>38.86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08.10.2026</t>
        </is>
      </c>
      <c r="D7158" s="15" t="inlineStr">
        <is>
          <t>List Chi Tiết</t>
        </is>
      </c>
      <c r="E7158" s="15" t="n">
        <v>56049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04/08/2026 -SX2</t>
        </is>
      </c>
      <c r="J7158" s="15" t="inlineStr">
        <is>
          <t>04/08/2026</t>
        </is>
      </c>
      <c r="K7158" s="17" t="n">
        <v>520.9299999999999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08.10.2026</t>
        </is>
      </c>
      <c r="D7159" s="15" t="inlineStr">
        <is>
          <t>List Chi Tiết</t>
        </is>
      </c>
      <c r="E7159" s="15" t="n">
        <v>56050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04/08/2026 -SX2</t>
        </is>
      </c>
      <c r="J7159" s="15" t="inlineStr">
        <is>
          <t>04/08/2026</t>
        </is>
      </c>
      <c r="K7159" s="17" t="n">
        <v>38.86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08.10.2026</t>
        </is>
      </c>
      <c r="D7160" s="15" t="inlineStr">
        <is>
          <t>List Chi Tiết</t>
        </is>
      </c>
      <c r="E7160" s="15" t="n">
        <v>56051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04/08/2026 -SX2</t>
        </is>
      </c>
      <c r="J7160" s="15" t="inlineStr">
        <is>
          <t>04/08/2026</t>
        </is>
      </c>
      <c r="K7160" s="17" t="n">
        <v>178.67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08.10.2026</t>
        </is>
      </c>
      <c r="D7161" s="15" t="inlineStr">
        <is>
          <t>List Chi Tiết</t>
        </is>
      </c>
      <c r="E7161" s="15" t="n">
        <v>56052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04/08/2026 -SX2</t>
        </is>
      </c>
      <c r="J7161" s="15" t="inlineStr">
        <is>
          <t>04/08/2026</t>
        </is>
      </c>
      <c r="K7161" s="17" t="n">
        <v>178.67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08.10.2026</t>
        </is>
      </c>
      <c r="D7162" s="15" t="inlineStr">
        <is>
          <t>List Chi Tiết</t>
        </is>
      </c>
      <c r="E7162" s="15" t="n">
        <v>56053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04/08/2026 -SX2</t>
        </is>
      </c>
      <c r="J7162" s="15" t="inlineStr">
        <is>
          <t>04/08/2026</t>
        </is>
      </c>
      <c r="K7162" s="17" t="n">
        <v>38.86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08.10.2026</t>
        </is>
      </c>
      <c r="D7163" s="15" t="inlineStr">
        <is>
          <t>List Chi Tiết</t>
        </is>
      </c>
      <c r="E7163" s="15" t="n">
        <v>56054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04/08/2026 -SX2</t>
        </is>
      </c>
      <c r="J7163" s="15" t="inlineStr">
        <is>
          <t>04/08/2026</t>
        </is>
      </c>
      <c r="K7163" s="17" t="n">
        <v>38.86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08.10.2026</t>
        </is>
      </c>
      <c r="D7164" s="15" t="inlineStr">
        <is>
          <t>List Chi Tiết</t>
        </is>
      </c>
      <c r="E7164" s="15" t="n">
        <v>56055</v>
      </c>
      <c r="F7164" s="15" t="inlineStr">
        <is>
          <t>VT-HV-TT-016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04/08/2026 -SX2</t>
        </is>
      </c>
      <c r="J7164" s="15" t="inlineStr">
        <is>
          <t>04/08/2026</t>
        </is>
      </c>
      <c r="K7164" s="17" t="n">
        <v>2839.25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08.10.2026</t>
        </is>
      </c>
      <c r="D7165" s="15" t="inlineStr">
        <is>
          <t>List Chi Tiết</t>
        </is>
      </c>
      <c r="E7165" s="15" t="n">
        <v>56056</v>
      </c>
      <c r="F7165" s="15" t="inlineStr">
        <is>
          <t>VT-HV-TT-016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04/08/2026 -SX2</t>
        </is>
      </c>
      <c r="J7165" s="15" t="inlineStr">
        <is>
          <t>04/08/2026</t>
        </is>
      </c>
      <c r="K7165" s="17" t="n">
        <v>2839.25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08.10.2026</t>
        </is>
      </c>
      <c r="D7166" s="15" t="inlineStr">
        <is>
          <t>List Chi Tiết</t>
        </is>
      </c>
      <c r="E7166" s="15" t="n">
        <v>56057</v>
      </c>
      <c r="F7166" s="15" t="inlineStr">
        <is>
          <t>VT-HV-TT-016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04/08/2026 -SX2</t>
        </is>
      </c>
      <c r="J7166" s="15" t="inlineStr">
        <is>
          <t>04/08/2026</t>
        </is>
      </c>
      <c r="K7166" s="17" t="n">
        <v>520.9299999999999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08.10.2026</t>
        </is>
      </c>
      <c r="D7167" s="15" t="inlineStr">
        <is>
          <t>List Chi Tiết</t>
        </is>
      </c>
      <c r="E7167" s="15" t="n">
        <v>56058</v>
      </c>
      <c r="F7167" s="15" t="inlineStr">
        <is>
          <t>VT-HV-TT-016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04/08/2026 -SX2</t>
        </is>
      </c>
      <c r="J7167" s="15" t="inlineStr">
        <is>
          <t>04/08/2026</t>
        </is>
      </c>
      <c r="K7167" s="17" t="n">
        <v>178.67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08.10.2026</t>
        </is>
      </c>
      <c r="D7168" s="15" t="inlineStr">
        <is>
          <t>List Chi Tiết</t>
        </is>
      </c>
      <c r="E7168" s="15" t="n">
        <v>56059</v>
      </c>
      <c r="F7168" s="15" t="inlineStr">
        <is>
          <t>VT-HV-TT-016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04/08/2026 -SX2</t>
        </is>
      </c>
      <c r="J7168" s="15" t="inlineStr">
        <is>
          <t>04/08/2026</t>
        </is>
      </c>
      <c r="K7168" s="17" t="n">
        <v>38.86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08.10.2026</t>
        </is>
      </c>
      <c r="D7169" s="15" t="inlineStr">
        <is>
          <t>List Chi Tiết</t>
        </is>
      </c>
      <c r="E7169" s="15" t="n">
        <v>56060</v>
      </c>
      <c r="F7169" s="15" t="inlineStr">
        <is>
          <t>VT-HV-TT-016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04/08/2026 -SX2</t>
        </is>
      </c>
      <c r="J7169" s="15" t="inlineStr">
        <is>
          <t>04/08/2026</t>
        </is>
      </c>
      <c r="K7169" s="17" t="n">
        <v>178.67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08.10.2026</t>
        </is>
      </c>
      <c r="D7170" s="15" t="inlineStr">
        <is>
          <t>List Chi Tiết</t>
        </is>
      </c>
      <c r="E7170" s="15" t="n">
        <v>56061</v>
      </c>
      <c r="F7170" s="15" t="inlineStr">
        <is>
          <t>VT-HV-TT-016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04/08/2026 -SX2</t>
        </is>
      </c>
      <c r="J7170" s="15" t="inlineStr">
        <is>
          <t>04/08/2026</t>
        </is>
      </c>
      <c r="K7170" s="17" t="n">
        <v>149.38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08.10.2026</t>
        </is>
      </c>
      <c r="D7171" s="15" t="inlineStr">
        <is>
          <t>List Chi Tiết</t>
        </is>
      </c>
      <c r="E7171" s="15" t="n">
        <v>56062</v>
      </c>
      <c r="F7171" s="15" t="inlineStr">
        <is>
          <t>VT-HV-TT-016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04/08/2026 -SX2</t>
        </is>
      </c>
      <c r="J7171" s="15" t="inlineStr">
        <is>
          <t>04/08/2026</t>
        </is>
      </c>
      <c r="K7171" s="17" t="n">
        <v>2839.25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08.10.2026</t>
        </is>
      </c>
      <c r="D7172" s="15" t="inlineStr">
        <is>
          <t>List Chi Tiết</t>
        </is>
      </c>
      <c r="E7172" s="15" t="n">
        <v>56063</v>
      </c>
      <c r="F7172" s="15" t="inlineStr">
        <is>
          <t>VT-HV-TT-016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04/08/2026 -SX2</t>
        </is>
      </c>
      <c r="J7172" s="15" t="inlineStr">
        <is>
          <t>04/08/2026</t>
        </is>
      </c>
      <c r="K7172" s="17" t="n">
        <v>38.86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08.10.2026</t>
        </is>
      </c>
      <c r="D7173" s="15" t="inlineStr">
        <is>
          <t>List Chi Tiết</t>
        </is>
      </c>
      <c r="E7173" s="15" t="n">
        <v>56067</v>
      </c>
      <c r="F7173" s="15" t="inlineStr">
        <is>
          <t>VT-HV-TT-016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04/08/2026 -SX2</t>
        </is>
      </c>
      <c r="J7173" s="15" t="inlineStr">
        <is>
          <t>04/08/2026</t>
        </is>
      </c>
      <c r="K7173" s="17" t="n">
        <v>240.69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08.10.2026</t>
        </is>
      </c>
      <c r="D7174" s="15" t="inlineStr">
        <is>
          <t>List Chi Tiết</t>
        </is>
      </c>
      <c r="E7174" s="15" t="n">
        <v>56069</v>
      </c>
      <c r="F7174" s="15" t="inlineStr">
        <is>
          <t>VT-HV-TT-016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04/08/2026 -SX2</t>
        </is>
      </c>
      <c r="J7174" s="15" t="inlineStr">
        <is>
          <t>04/08/2026</t>
        </is>
      </c>
      <c r="K7174" s="17" t="n">
        <v>240.69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08.10.2026</t>
        </is>
      </c>
      <c r="D7175" s="15" t="inlineStr">
        <is>
          <t>List Chi Tiết</t>
        </is>
      </c>
      <c r="E7175" s="15" t="n">
        <v>56072</v>
      </c>
      <c r="F7175" s="15" t="inlineStr">
        <is>
          <t>VT-HV-TT-016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04/08/2026 -SX2</t>
        </is>
      </c>
      <c r="J7175" s="15" t="inlineStr">
        <is>
          <t>04/08/2026</t>
        </is>
      </c>
      <c r="K7175" s="17" t="n">
        <v>125.59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08.10.2026</t>
        </is>
      </c>
      <c r="D7176" s="15" t="inlineStr">
        <is>
          <t>List Chi Tiết</t>
        </is>
      </c>
      <c r="E7176" s="15" t="n">
        <v>56075</v>
      </c>
      <c r="F7176" s="15" t="inlineStr">
        <is>
          <t>VT-HV-TT-016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05/08/2026 - SX2</t>
        </is>
      </c>
      <c r="J7176" s="15" t="inlineStr">
        <is>
          <t>05/08/2026</t>
        </is>
      </c>
      <c r="K7176" s="17" t="n">
        <v>2839.25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08.10.2026</t>
        </is>
      </c>
      <c r="D7177" s="15" t="inlineStr">
        <is>
          <t>List Chi Tiết</t>
        </is>
      </c>
      <c r="E7177" s="15" t="n">
        <v>56076</v>
      </c>
      <c r="F7177" s="15" t="inlineStr">
        <is>
          <t>VT-HV-TT-016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05/08/2026 - SX2</t>
        </is>
      </c>
      <c r="J7177" s="15" t="inlineStr">
        <is>
          <t>05/08/2026</t>
        </is>
      </c>
      <c r="K7177" s="17" t="n">
        <v>2839.25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08.10.2026</t>
        </is>
      </c>
      <c r="D7178" s="15" t="inlineStr">
        <is>
          <t>List Chi Tiết</t>
        </is>
      </c>
      <c r="E7178" s="15" t="n">
        <v>56077</v>
      </c>
      <c r="F7178" s="15" t="inlineStr">
        <is>
          <t>VT-HV-TT-016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05/08/2026 - SX2</t>
        </is>
      </c>
      <c r="J7178" s="15" t="inlineStr">
        <is>
          <t>05/08/2026</t>
        </is>
      </c>
      <c r="K7178" s="17" t="n">
        <v>520.9299999999999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08.10.2026</t>
        </is>
      </c>
      <c r="D7179" s="15" t="inlineStr">
        <is>
          <t>List Chi Tiết</t>
        </is>
      </c>
      <c r="E7179" s="15" t="n">
        <v>56078</v>
      </c>
      <c r="F7179" s="15" t="inlineStr">
        <is>
          <t>VT-HV-TT-016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05/08/2026 - SX2</t>
        </is>
      </c>
      <c r="J7179" s="15" t="inlineStr">
        <is>
          <t>05/08/2026</t>
        </is>
      </c>
      <c r="K7179" s="17" t="n">
        <v>2839.25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08.10.2026</t>
        </is>
      </c>
      <c r="D7180" s="15" t="inlineStr">
        <is>
          <t>List Chi Tiết</t>
        </is>
      </c>
      <c r="E7180" s="15" t="n">
        <v>56079</v>
      </c>
      <c r="F7180" s="15" t="inlineStr">
        <is>
          <t>VT-HV-TT-016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05/08/2026 - SX2</t>
        </is>
      </c>
      <c r="J7180" s="15" t="inlineStr">
        <is>
          <t>05/08/2026</t>
        </is>
      </c>
      <c r="K7180" s="17" t="n">
        <v>520.9299999999999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08.10.2026</t>
        </is>
      </c>
      <c r="D7181" s="15" t="inlineStr">
        <is>
          <t>List Chi Tiết</t>
        </is>
      </c>
      <c r="E7181" s="15" t="n">
        <v>56080</v>
      </c>
      <c r="F7181" s="15" t="inlineStr">
        <is>
          <t>VT-HV-TT-016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05/08/2026 - SX2</t>
        </is>
      </c>
      <c r="J7181" s="15" t="inlineStr">
        <is>
          <t>05/08/2026</t>
        </is>
      </c>
      <c r="K7181" s="17" t="n">
        <v>240.69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08.10.2026</t>
        </is>
      </c>
      <c r="D7182" s="15" t="inlineStr">
        <is>
          <t>List Chi Tiết</t>
        </is>
      </c>
      <c r="E7182" s="15" t="n">
        <v>56081</v>
      </c>
      <c r="F7182" s="15" t="inlineStr">
        <is>
          <t>VT-HV-TT-016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05/08/2026 - SX2</t>
        </is>
      </c>
      <c r="J7182" s="15" t="inlineStr">
        <is>
          <t>05/08/2026</t>
        </is>
      </c>
      <c r="K7182" s="17" t="n">
        <v>88.31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08.10.2026</t>
        </is>
      </c>
      <c r="D7183" s="15" t="inlineStr">
        <is>
          <t>List Chi Tiết</t>
        </is>
      </c>
      <c r="E7183" s="15" t="n">
        <v>56082</v>
      </c>
      <c r="F7183" s="15" t="inlineStr">
        <is>
          <t>VT-HV-TT-016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05/08/2026 - SX2</t>
        </is>
      </c>
      <c r="J7183" s="15" t="inlineStr">
        <is>
          <t>05/08/2026</t>
        </is>
      </c>
      <c r="K7183" s="17" t="n">
        <v>520.9299999999999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08.10.2026</t>
        </is>
      </c>
      <c r="D7184" s="15" t="inlineStr">
        <is>
          <t>List Chi Tiết</t>
        </is>
      </c>
      <c r="E7184" s="15" t="n">
        <v>56083</v>
      </c>
      <c r="F7184" s="15" t="inlineStr">
        <is>
          <t>VT-HV-TT-016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05/08/2026 - SX2</t>
        </is>
      </c>
      <c r="J7184" s="15" t="inlineStr">
        <is>
          <t>05/08/2026</t>
        </is>
      </c>
      <c r="K7184" s="17" t="n">
        <v>176.63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08.10.2026</t>
        </is>
      </c>
      <c r="D7185" s="15" t="inlineStr">
        <is>
          <t>List Chi Tiết</t>
        </is>
      </c>
      <c r="E7185" s="15" t="n">
        <v>56084</v>
      </c>
      <c r="F7185" s="15" t="inlineStr">
        <is>
          <t>VT-HV-TT-016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SX2</t>
        </is>
      </c>
      <c r="J7185" s="15" t="inlineStr">
        <is>
          <t>05/08/2026</t>
        </is>
      </c>
      <c r="K7185" s="17" t="n">
        <v>41.06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08.10.2026</t>
        </is>
      </c>
      <c r="D7186" s="15" t="inlineStr">
        <is>
          <t>List Chi Tiết</t>
        </is>
      </c>
      <c r="E7186" s="15" t="n">
        <v>56085</v>
      </c>
      <c r="F7186" s="15" t="inlineStr">
        <is>
          <t>VT-HV-TT-016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SX2</t>
        </is>
      </c>
      <c r="J7186" s="15" t="inlineStr">
        <is>
          <t>05/08/2026</t>
        </is>
      </c>
      <c r="K7186" s="17" t="n">
        <v>88.31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08.10.2026</t>
        </is>
      </c>
      <c r="D7187" s="15" t="inlineStr">
        <is>
          <t>List Chi Tiết</t>
        </is>
      </c>
      <c r="E7187" s="15" t="n">
        <v>56100</v>
      </c>
      <c r="F7187" s="15" t="inlineStr">
        <is>
          <t>VT-HV-TT-016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SX2</t>
        </is>
      </c>
      <c r="J7187" s="15" t="inlineStr">
        <is>
          <t>05/08/2026</t>
        </is>
      </c>
      <c r="K7187" s="17" t="n">
        <v>130.93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08.10.2026</t>
        </is>
      </c>
      <c r="D7188" s="15" t="inlineStr">
        <is>
          <t>List Chi Tiết</t>
        </is>
      </c>
      <c r="E7188" s="15" t="n">
        <v>56101</v>
      </c>
      <c r="F7188" s="15" t="inlineStr">
        <is>
          <t>VT-HV-TT-016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SX2</t>
        </is>
      </c>
      <c r="J7188" s="15" t="inlineStr">
        <is>
          <t>05/08/2026</t>
        </is>
      </c>
      <c r="K7188" s="17" t="n">
        <v>167.27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08.10.2026</t>
        </is>
      </c>
      <c r="D7189" s="15" t="inlineStr">
        <is>
          <t>List Chi Tiết</t>
        </is>
      </c>
      <c r="E7189" s="15" t="n">
        <v>56102</v>
      </c>
      <c r="F7189" s="15" t="inlineStr">
        <is>
          <t>VT-HV-TT-016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SX2</t>
        </is>
      </c>
      <c r="J7189" s="15" t="inlineStr">
        <is>
          <t>05/08/2026</t>
        </is>
      </c>
      <c r="K7189" s="17" t="n">
        <v>375.85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08.10.2026</t>
        </is>
      </c>
      <c r="D7190" s="15" t="inlineStr">
        <is>
          <t>List Chi Tiết</t>
        </is>
      </c>
      <c r="E7190" s="15" t="n">
        <v>56103</v>
      </c>
      <c r="F7190" s="15" t="inlineStr">
        <is>
          <t>VT-HV-TT-016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SX2</t>
        </is>
      </c>
      <c r="J7190" s="15" t="inlineStr">
        <is>
          <t>05/08/2026</t>
        </is>
      </c>
      <c r="K7190" s="17" t="n">
        <v>125.59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08.10.2026</t>
        </is>
      </c>
      <c r="D7191" s="15" t="inlineStr">
        <is>
          <t>List Chi Tiết</t>
        </is>
      </c>
      <c r="E7191" s="15" t="n">
        <v>56104</v>
      </c>
      <c r="F7191" s="15" t="inlineStr">
        <is>
          <t>VT-HV-TT-016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SX2</t>
        </is>
      </c>
      <c r="J7191" s="15" t="inlineStr">
        <is>
          <t>05/08/2026</t>
        </is>
      </c>
      <c r="K7191" s="17" t="n">
        <v>186.05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08.10.2026</t>
        </is>
      </c>
      <c r="D7192" s="15" t="inlineStr">
        <is>
          <t>List Chi Tiết</t>
        </is>
      </c>
      <c r="E7192" s="15" t="n">
        <v>56105</v>
      </c>
      <c r="F7192" s="15" t="inlineStr">
        <is>
          <t>VT-HV-TT-016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SX2</t>
        </is>
      </c>
      <c r="J7192" s="15" t="inlineStr">
        <is>
          <t>05/08/2026</t>
        </is>
      </c>
      <c r="K7192" s="17" t="n">
        <v>261.86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08.10.2026</t>
        </is>
      </c>
      <c r="D7193" s="15" t="inlineStr">
        <is>
          <t>List Chi Tiết</t>
        </is>
      </c>
      <c r="E7193" s="15" t="n">
        <v>56106</v>
      </c>
      <c r="F7193" s="15" t="inlineStr">
        <is>
          <t>VT-HV-TT-016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SX2</t>
        </is>
      </c>
      <c r="J7193" s="15" t="inlineStr">
        <is>
          <t>05/08/2026</t>
        </is>
      </c>
      <c r="K7193" s="17" t="n">
        <v>375.85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08.10.2026</t>
        </is>
      </c>
      <c r="D7194" s="15" t="inlineStr">
        <is>
          <t>List Chi Tiết</t>
        </is>
      </c>
      <c r="E7194" s="15" t="n">
        <v>56107</v>
      </c>
      <c r="F7194" s="15" t="inlineStr">
        <is>
          <t>VT-HV-TT-016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SX2</t>
        </is>
      </c>
      <c r="J7194" s="15" t="inlineStr">
        <is>
          <t>05/08/2026</t>
        </is>
      </c>
      <c r="K7194" s="17" t="n">
        <v>251.19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08.10.2026</t>
        </is>
      </c>
      <c r="D7195" s="15" t="inlineStr">
        <is>
          <t>List Chi Tiết</t>
        </is>
      </c>
      <c r="E7195" s="15" t="n">
        <v>56108</v>
      </c>
      <c r="F7195" s="15" t="inlineStr">
        <is>
          <t>VT-HV-TT-016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SX2</t>
        </is>
      </c>
      <c r="J7195" s="15" t="inlineStr">
        <is>
          <t>05/08/2026</t>
        </is>
      </c>
      <c r="K7195" s="17" t="n">
        <v>186.05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08.10.2026</t>
        </is>
      </c>
      <c r="D7196" s="15" t="inlineStr">
        <is>
          <t>List Chi Tiết</t>
        </is>
      </c>
      <c r="E7196" s="15" t="n">
        <v>56109</v>
      </c>
      <c r="F7196" s="15" t="inlineStr">
        <is>
          <t>VT-HV-TT-016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SX2</t>
        </is>
      </c>
      <c r="J7196" s="15" t="inlineStr">
        <is>
          <t>05/08/2026</t>
        </is>
      </c>
      <c r="K7196" s="17" t="n">
        <v>130.93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08.10.2026</t>
        </is>
      </c>
      <c r="D7197" s="15" t="inlineStr">
        <is>
          <t>List Chi Tiết</t>
        </is>
      </c>
      <c r="E7197" s="15" t="n">
        <v>56110</v>
      </c>
      <c r="F7197" s="15" t="inlineStr">
        <is>
          <t>VT-HV-TT-016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SX2</t>
        </is>
      </c>
      <c r="J7197" s="15" t="inlineStr">
        <is>
          <t>05/08/2026</t>
        </is>
      </c>
      <c r="K7197" s="17" t="n">
        <v>149.38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08.10.2026</t>
        </is>
      </c>
      <c r="D7198" s="15" t="inlineStr">
        <is>
          <t>List Chi Tiết</t>
        </is>
      </c>
      <c r="E7198" s="15" t="n">
        <v>56111</v>
      </c>
      <c r="F7198" s="15" t="inlineStr">
        <is>
          <t>VT-HV-TT-016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SX2</t>
        </is>
      </c>
      <c r="J7198" s="15" t="inlineStr">
        <is>
          <t>05/08/2026</t>
        </is>
      </c>
      <c r="K7198" s="17" t="n">
        <v>375.85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08.10.2026</t>
        </is>
      </c>
      <c r="D7199" s="15" t="inlineStr">
        <is>
          <t>List Chi Tiết</t>
        </is>
      </c>
      <c r="E7199" s="15" t="n">
        <v>56112</v>
      </c>
      <c r="F7199" s="15" t="inlineStr">
        <is>
          <t>VT-HV-TT-016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SX2</t>
        </is>
      </c>
      <c r="J7199" s="15" t="inlineStr">
        <is>
          <t>05/08/2026</t>
        </is>
      </c>
      <c r="K7199" s="17" t="n">
        <v>169.03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08.10.2026</t>
        </is>
      </c>
      <c r="D7200" s="15" t="inlineStr">
        <is>
          <t>List Chi Tiết</t>
        </is>
      </c>
      <c r="E7200" s="15" t="n">
        <v>56113</v>
      </c>
      <c r="F7200" s="15" t="inlineStr">
        <is>
          <t>VT-HV-TT-016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SX2</t>
        </is>
      </c>
      <c r="J7200" s="15" t="inlineStr">
        <is>
          <t>05/08/2026</t>
        </is>
      </c>
      <c r="K7200" s="17" t="n">
        <v>125.59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08.10.2026</t>
        </is>
      </c>
      <c r="D7201" s="15" t="inlineStr">
        <is>
          <t>List Chi Tiết</t>
        </is>
      </c>
      <c r="E7201" s="15" t="n">
        <v>56114</v>
      </c>
      <c r="F7201" s="15" t="inlineStr">
        <is>
          <t>VT-HV-TT-016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SX2</t>
        </is>
      </c>
      <c r="J7201" s="15" t="inlineStr">
        <is>
          <t>05/08/2026</t>
        </is>
      </c>
      <c r="K7201" s="17" t="n">
        <v>186.05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08.10.2026</t>
        </is>
      </c>
      <c r="D7202" s="15" t="inlineStr">
        <is>
          <t>List Chi Tiết</t>
        </is>
      </c>
      <c r="E7202" s="15" t="n">
        <v>56115</v>
      </c>
      <c r="F7202" s="15" t="inlineStr">
        <is>
          <t>VT-HV-TT-016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SX2</t>
        </is>
      </c>
      <c r="J7202" s="15" t="inlineStr">
        <is>
          <t>05/08/2026</t>
        </is>
      </c>
      <c r="K7202" s="17" t="n">
        <v>2692.06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08.10.2026</t>
        </is>
      </c>
      <c r="D7203" s="15" t="inlineStr">
        <is>
          <t>List Chi Tiết</t>
        </is>
      </c>
      <c r="E7203" s="15" t="n">
        <v>56116</v>
      </c>
      <c r="F7203" s="15" t="inlineStr">
        <is>
          <t>VT-HV-TT-016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SX2</t>
        </is>
      </c>
      <c r="J7203" s="15" t="inlineStr">
        <is>
          <t>05/08/2026</t>
        </is>
      </c>
      <c r="K7203" s="17" t="n">
        <v>375.85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08.10.2026</t>
        </is>
      </c>
      <c r="D7204" s="15" t="inlineStr">
        <is>
          <t>List Chi Tiết</t>
        </is>
      </c>
      <c r="E7204" s="15" t="n">
        <v>56117</v>
      </c>
      <c r="F7204" s="15" t="inlineStr">
        <is>
          <t>VT-HV-TT-016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SX2</t>
        </is>
      </c>
      <c r="J7204" s="15" t="inlineStr">
        <is>
          <t>05/08/2026</t>
        </is>
      </c>
      <c r="K7204" s="17" t="n">
        <v>169.03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08.10.2026</t>
        </is>
      </c>
      <c r="D7205" s="15" t="inlineStr">
        <is>
          <t>List Chi Tiết</t>
        </is>
      </c>
      <c r="E7205" s="15" t="n">
        <v>56118</v>
      </c>
      <c r="F7205" s="15" t="inlineStr">
        <is>
          <t>VT-HV-TT-016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05/08/2026 - SX2</t>
        </is>
      </c>
      <c r="J7205" s="15" t="inlineStr">
        <is>
          <t>05/08/2026</t>
        </is>
      </c>
      <c r="K7205" s="17" t="n">
        <v>93.02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08.10.2026</t>
        </is>
      </c>
      <c r="D7206" s="15" t="inlineStr">
        <is>
          <t>List Chi Tiết</t>
        </is>
      </c>
      <c r="E7206" s="15" t="n">
        <v>56119</v>
      </c>
      <c r="F7206" s="15" t="inlineStr">
        <is>
          <t>VT-HV-TT-016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05/08/2026 - SX2</t>
        </is>
      </c>
      <c r="J7206" s="15" t="inlineStr">
        <is>
          <t>05/08/2026</t>
        </is>
      </c>
      <c r="K7206" s="17" t="n">
        <v>88.31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08.10.2026</t>
        </is>
      </c>
      <c r="D7207" s="15" t="inlineStr">
        <is>
          <t>List Chi Tiết</t>
        </is>
      </c>
      <c r="E7207" s="15" t="n">
        <v>56120</v>
      </c>
      <c r="F7207" s="15" t="inlineStr">
        <is>
          <t>VT-HV-TT-016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05/08/2026 - SX2</t>
        </is>
      </c>
      <c r="J7207" s="15" t="inlineStr">
        <is>
          <t>05/08/2026</t>
        </is>
      </c>
      <c r="K7207" s="17" t="n">
        <v>176.63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08.10.2026</t>
        </is>
      </c>
      <c r="D7208" s="15" t="inlineStr">
        <is>
          <t>List Chi Tiết</t>
        </is>
      </c>
      <c r="E7208" s="15" t="n">
        <v>56121</v>
      </c>
      <c r="F7208" s="15" t="inlineStr">
        <is>
          <t>VT-HV-TT-016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SX2</t>
        </is>
      </c>
      <c r="J7208" s="15" t="inlineStr">
        <is>
          <t>05/08/2026</t>
        </is>
      </c>
      <c r="K7208" s="17" t="n">
        <v>176.63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08.10.2026</t>
        </is>
      </c>
      <c r="D7209" s="15" t="inlineStr">
        <is>
          <t>List Chi Tiết</t>
        </is>
      </c>
      <c r="E7209" s="15" t="n">
        <v>56122</v>
      </c>
      <c r="F7209" s="15" t="inlineStr">
        <is>
          <t>VT-HV-TT-016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SX2</t>
        </is>
      </c>
      <c r="J7209" s="15" t="inlineStr">
        <is>
          <t>05/08/2026</t>
        </is>
      </c>
      <c r="K7209" s="17" t="n">
        <v>130.93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08.10.2026</t>
        </is>
      </c>
      <c r="D7210" s="15" t="inlineStr">
        <is>
          <t>List Chi Tiết</t>
        </is>
      </c>
      <c r="E7210" s="15" t="n">
        <v>56123</v>
      </c>
      <c r="F7210" s="15" t="inlineStr">
        <is>
          <t>VT-HV-TT-016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SX2</t>
        </is>
      </c>
      <c r="J7210" s="15" t="inlineStr">
        <is>
          <t>05/08/2026</t>
        </is>
      </c>
      <c r="K7210" s="17" t="n">
        <v>167.27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08.10.2026</t>
        </is>
      </c>
      <c r="D7211" s="15" t="inlineStr">
        <is>
          <t>List Chi Tiết</t>
        </is>
      </c>
      <c r="E7211" s="15" t="n">
        <v>56124</v>
      </c>
      <c r="F7211" s="15" t="inlineStr">
        <is>
          <t>VT-HV-TT-016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SX2</t>
        </is>
      </c>
      <c r="J7211" s="15" t="inlineStr">
        <is>
          <t>05/08/2026</t>
        </is>
      </c>
      <c r="K7211" s="17" t="n">
        <v>149.38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08.10.2026</t>
        </is>
      </c>
      <c r="D7212" s="15" t="inlineStr">
        <is>
          <t>List Chi Tiết</t>
        </is>
      </c>
      <c r="E7212" s="15" t="n">
        <v>56125</v>
      </c>
      <c r="F7212" s="15" t="inlineStr">
        <is>
          <t>VT-HV-TT-016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SX2</t>
        </is>
      </c>
      <c r="J7212" s="15" t="inlineStr">
        <is>
          <t>05/08/2026</t>
        </is>
      </c>
      <c r="K7212" s="17" t="n">
        <v>375.85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08.10.2026</t>
        </is>
      </c>
      <c r="D7213" s="15" t="inlineStr">
        <is>
          <t>List Chi Tiết</t>
        </is>
      </c>
      <c r="E7213" s="15" t="n">
        <v>56126</v>
      </c>
      <c r="F7213" s="15" t="inlineStr">
        <is>
          <t>VT-HV-TT-016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SX2</t>
        </is>
      </c>
      <c r="J7213" s="15" t="inlineStr">
        <is>
          <t>05/08/2026</t>
        </is>
      </c>
      <c r="K7213" s="17" t="n">
        <v>169.03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08.10.2026</t>
        </is>
      </c>
      <c r="D7214" s="15" t="inlineStr">
        <is>
          <t>List Chi Tiết</t>
        </is>
      </c>
      <c r="E7214" s="15" t="n">
        <v>56127</v>
      </c>
      <c r="F7214" s="15" t="inlineStr">
        <is>
          <t>VT-HV-TT-016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SX2</t>
        </is>
      </c>
      <c r="J7214" s="15" t="inlineStr">
        <is>
          <t>05/08/2026</t>
        </is>
      </c>
      <c r="K7214" s="17" t="n">
        <v>176.63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08.10.2026</t>
        </is>
      </c>
      <c r="D7215" s="15" t="inlineStr">
        <is>
          <t>List Chi Tiết</t>
        </is>
      </c>
      <c r="E7215" s="15" t="n">
        <v>56128</v>
      </c>
      <c r="F7215" s="15" t="inlineStr">
        <is>
          <t>VT-HV-TT-016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SX2</t>
        </is>
      </c>
      <c r="J7215" s="15" t="inlineStr">
        <is>
          <t>05/08/2026</t>
        </is>
      </c>
      <c r="K7215" s="17" t="n">
        <v>176.63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08.10.2026</t>
        </is>
      </c>
      <c r="D7216" s="15" t="inlineStr">
        <is>
          <t>List Chi Tiết</t>
        </is>
      </c>
      <c r="E7216" s="15" t="n">
        <v>56129</v>
      </c>
      <c r="F7216" s="15" t="inlineStr">
        <is>
          <t>VT-HV-TT-016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SX2</t>
        </is>
      </c>
      <c r="J7216" s="15" t="inlineStr">
        <is>
          <t>05/08/2026</t>
        </is>
      </c>
      <c r="K7216" s="17" t="n">
        <v>82.11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08.10.2026</t>
        </is>
      </c>
      <c r="D7217" s="15" t="inlineStr">
        <is>
          <t>List Chi Tiết</t>
        </is>
      </c>
      <c r="E7217" s="15" t="n">
        <v>56130</v>
      </c>
      <c r="F7217" s="15" t="inlineStr">
        <is>
          <t>VT-HV-TT-016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SX2</t>
        </is>
      </c>
      <c r="J7217" s="15" t="inlineStr">
        <is>
          <t>05/08/2026</t>
        </is>
      </c>
      <c r="K7217" s="17" t="n">
        <v>176.63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08.10.2026</t>
        </is>
      </c>
      <c r="D7218" s="15" t="inlineStr">
        <is>
          <t>List Chi Tiết</t>
        </is>
      </c>
      <c r="E7218" s="15" t="n">
        <v>56131</v>
      </c>
      <c r="F7218" s="15" t="inlineStr">
        <is>
          <t>VT-HV-TT-016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SX2</t>
        </is>
      </c>
      <c r="J7218" s="15" t="inlineStr">
        <is>
          <t>05/08/2026</t>
        </is>
      </c>
      <c r="K7218" s="17" t="n">
        <v>375.85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08.10.2026</t>
        </is>
      </c>
      <c r="D7219" s="15" t="inlineStr">
        <is>
          <t>List Chi Tiết</t>
        </is>
      </c>
      <c r="E7219" s="15" t="n">
        <v>56132</v>
      </c>
      <c r="F7219" s="15" t="inlineStr">
        <is>
          <t>VT-HV-TT-016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SX2</t>
        </is>
      </c>
      <c r="J7219" s="15" t="inlineStr">
        <is>
          <t>05/08/2026</t>
        </is>
      </c>
      <c r="K7219" s="17" t="n">
        <v>88.31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08.10.2026</t>
        </is>
      </c>
      <c r="D7220" s="15" t="inlineStr">
        <is>
          <t>List Chi Tiết</t>
        </is>
      </c>
      <c r="E7220" s="15" t="n">
        <v>56133</v>
      </c>
      <c r="F7220" s="15" t="inlineStr">
        <is>
          <t>VT-HV-TT-016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SX2</t>
        </is>
      </c>
      <c r="J7220" s="15" t="inlineStr">
        <is>
          <t>05/08/2026</t>
        </is>
      </c>
      <c r="K7220" s="17" t="n">
        <v>261.86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08.10.2026</t>
        </is>
      </c>
      <c r="D7221" s="15" t="inlineStr">
        <is>
          <t>List Chi Tiết</t>
        </is>
      </c>
      <c r="E7221" s="15" t="n">
        <v>56134</v>
      </c>
      <c r="F7221" s="15" t="inlineStr">
        <is>
          <t>VT-HV-TT-016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SX2</t>
        </is>
      </c>
      <c r="J7221" s="15" t="inlineStr">
        <is>
          <t>05/08/2026</t>
        </is>
      </c>
      <c r="K7221" s="17" t="n">
        <v>167.27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08.10.2026</t>
        </is>
      </c>
      <c r="D7222" s="15" t="inlineStr">
        <is>
          <t>List Chi Tiết</t>
        </is>
      </c>
      <c r="E7222" s="15" t="n">
        <v>56135</v>
      </c>
      <c r="F7222" s="15" t="inlineStr">
        <is>
          <t>VT-HV-TT-016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SX2</t>
        </is>
      </c>
      <c r="J7222" s="15" t="inlineStr">
        <is>
          <t>05/08/2026</t>
        </is>
      </c>
      <c r="K7222" s="17" t="n">
        <v>375.85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08.10.2026</t>
        </is>
      </c>
      <c r="D7223" s="15" t="inlineStr">
        <is>
          <t>List Chi Tiết</t>
        </is>
      </c>
      <c r="E7223" s="15" t="n">
        <v>56136</v>
      </c>
      <c r="F7223" s="15" t="inlineStr">
        <is>
          <t>VT-HV-TT-016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SX2</t>
        </is>
      </c>
      <c r="J7223" s="15" t="inlineStr">
        <is>
          <t>05/08/2026</t>
        </is>
      </c>
      <c r="K7223" s="17" t="n">
        <v>251.19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08.10.2026</t>
        </is>
      </c>
      <c r="D7224" s="15" t="inlineStr">
        <is>
          <t>List Chi Tiết</t>
        </is>
      </c>
      <c r="E7224" s="15" t="n">
        <v>56137</v>
      </c>
      <c r="F7224" s="15" t="inlineStr">
        <is>
          <t>VT-HV-TT-016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05/08/2026 - SX2</t>
        </is>
      </c>
      <c r="J7224" s="15" t="inlineStr">
        <is>
          <t>05/08/2026</t>
        </is>
      </c>
      <c r="K7224" s="17" t="n">
        <v>328.44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08.10.2026</t>
        </is>
      </c>
      <c r="D7225" s="15" t="inlineStr">
        <is>
          <t>List Chi Tiết</t>
        </is>
      </c>
      <c r="E7225" s="15" t="n">
        <v>56138</v>
      </c>
      <c r="F7225" s="15" t="inlineStr">
        <is>
          <t>VT-HV-TT-016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05/08/2026 - SX2</t>
        </is>
      </c>
      <c r="J7225" s="15" t="inlineStr">
        <is>
          <t>05/08/2026</t>
        </is>
      </c>
      <c r="K7225" s="17" t="n">
        <v>130.93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08.10.2026</t>
        </is>
      </c>
      <c r="D7226" s="15" t="inlineStr">
        <is>
          <t>List Chi Tiết</t>
        </is>
      </c>
      <c r="E7226" s="15" t="n">
        <v>56139</v>
      </c>
      <c r="F7226" s="15" t="inlineStr">
        <is>
          <t>VT-HV-TT-016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05/08/2026 - SX2</t>
        </is>
      </c>
      <c r="J7226" s="15" t="inlineStr">
        <is>
          <t>05/08/2026</t>
        </is>
      </c>
      <c r="K7226" s="17" t="n">
        <v>167.27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08.10.2026</t>
        </is>
      </c>
      <c r="D7227" s="15" t="inlineStr">
        <is>
          <t>List Chi Tiết</t>
        </is>
      </c>
      <c r="E7227" s="15" t="n">
        <v>56140</v>
      </c>
      <c r="F7227" s="15" t="inlineStr">
        <is>
          <t>VT-HV-TT-016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05/08/2026 - SX2</t>
        </is>
      </c>
      <c r="J7227" s="15" t="inlineStr">
        <is>
          <t>05/08/2026</t>
        </is>
      </c>
      <c r="K7227" s="17" t="n">
        <v>125.59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08.10.2026</t>
        </is>
      </c>
      <c r="D7228" s="15" t="inlineStr">
        <is>
          <t>List Chi Tiết</t>
        </is>
      </c>
      <c r="E7228" s="15" t="n">
        <v>56141</v>
      </c>
      <c r="F7228" s="15" t="inlineStr">
        <is>
          <t>VT-HV-TT-016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05/08/2026 - SX2</t>
        </is>
      </c>
      <c r="J7228" s="15" t="inlineStr">
        <is>
          <t>05/08/2026</t>
        </is>
      </c>
      <c r="K7228" s="17" t="n">
        <v>41.06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08.10.2026</t>
        </is>
      </c>
      <c r="D7229" s="15" t="inlineStr">
        <is>
          <t>List Chi Tiết</t>
        </is>
      </c>
      <c r="E7229" s="15" t="n">
        <v>56142</v>
      </c>
      <c r="F7229" s="15" t="inlineStr">
        <is>
          <t>VT-HV-TT-016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05/08/2026 - SX2</t>
        </is>
      </c>
      <c r="J7229" s="15" t="inlineStr">
        <is>
          <t>05/08/2026</t>
        </is>
      </c>
      <c r="K7229" s="17" t="n">
        <v>328.44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08.10.2026</t>
        </is>
      </c>
      <c r="D7230" s="15" t="inlineStr">
        <is>
          <t>List Chi Tiết</t>
        </is>
      </c>
      <c r="E7230" s="15" t="n">
        <v>56143</v>
      </c>
      <c r="F7230" s="15" t="inlineStr">
        <is>
          <t>VT-HV-TT-016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05/08/2026 - SX2</t>
        </is>
      </c>
      <c r="J7230" s="15" t="inlineStr">
        <is>
          <t>05/08/2026</t>
        </is>
      </c>
      <c r="K7230" s="17" t="n">
        <v>328.44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08.10.2026</t>
        </is>
      </c>
      <c r="D7231" s="15" t="inlineStr">
        <is>
          <t>List Chi Tiết</t>
        </is>
      </c>
      <c r="E7231" s="15" t="n">
        <v>56144</v>
      </c>
      <c r="F7231" s="15" t="inlineStr">
        <is>
          <t>VT-HV-TT-016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05/08/2026 - SX2</t>
        </is>
      </c>
      <c r="J7231" s="15" t="inlineStr">
        <is>
          <t>05/08/2026</t>
        </is>
      </c>
      <c r="K7231" s="17" t="n">
        <v>328.44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08.10.2026</t>
        </is>
      </c>
      <c r="D7232" s="15" t="inlineStr">
        <is>
          <t>List Chi Tiết</t>
        </is>
      </c>
      <c r="E7232" s="15" t="n">
        <v>56145</v>
      </c>
      <c r="F7232" s="15" t="inlineStr">
        <is>
          <t>VT-HV-TT-016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05/08/2026 - SX2</t>
        </is>
      </c>
      <c r="J7232" s="15" t="inlineStr">
        <is>
          <t>05/08/2026</t>
        </is>
      </c>
      <c r="K7232" s="17" t="n">
        <v>328.44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08.10.2026</t>
        </is>
      </c>
      <c r="D7233" s="15" t="inlineStr">
        <is>
          <t>List Chi Tiết</t>
        </is>
      </c>
      <c r="E7233" s="15" t="n">
        <v>56146</v>
      </c>
      <c r="F7233" s="15" t="inlineStr">
        <is>
          <t>VT-HV-TT-016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05/08/2026 - SX2</t>
        </is>
      </c>
      <c r="J7233" s="15" t="inlineStr">
        <is>
          <t>05/08/2026</t>
        </is>
      </c>
      <c r="K7233" s="17" t="n">
        <v>328.44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08.10.2026</t>
        </is>
      </c>
      <c r="D7234" s="15" t="inlineStr">
        <is>
          <t>List Chi Tiết</t>
        </is>
      </c>
      <c r="E7234" s="15" t="n">
        <v>56147</v>
      </c>
      <c r="F7234" s="15" t="inlineStr">
        <is>
          <t>VT-HV-TT-016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05/08/2026 - SX2</t>
        </is>
      </c>
      <c r="J7234" s="15" t="inlineStr">
        <is>
          <t>05/08/2026</t>
        </is>
      </c>
      <c r="K7234" s="17" t="n">
        <v>328.44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08.10.2026</t>
        </is>
      </c>
      <c r="D7235" s="15" t="inlineStr">
        <is>
          <t>List Chi Tiết</t>
        </is>
      </c>
      <c r="E7235" s="15" t="n">
        <v>56148</v>
      </c>
      <c r="F7235" s="15" t="inlineStr">
        <is>
          <t>VT-HV-TT-016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05/08/2026 - SX2</t>
        </is>
      </c>
      <c r="J7235" s="15" t="inlineStr">
        <is>
          <t>05/08/2026</t>
        </is>
      </c>
      <c r="K7235" s="17" t="n">
        <v>328.44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08.10.2026</t>
        </is>
      </c>
      <c r="D7236" s="15" t="inlineStr">
        <is>
          <t>List Chi Tiết</t>
        </is>
      </c>
      <c r="E7236" s="15" t="n">
        <v>56149</v>
      </c>
      <c r="F7236" s="15" t="inlineStr">
        <is>
          <t>VT-HV-TT-016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05/08/2026 - SX2</t>
        </is>
      </c>
      <c r="J7236" s="15" t="inlineStr">
        <is>
          <t>05/08/2026</t>
        </is>
      </c>
      <c r="K7236" s="17" t="n">
        <v>328.44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08.10.2026</t>
        </is>
      </c>
      <c r="D7237" s="15" t="inlineStr">
        <is>
          <t>List Chi Tiết</t>
        </is>
      </c>
      <c r="E7237" s="15" t="n">
        <v>56150</v>
      </c>
      <c r="F7237" s="15" t="inlineStr">
        <is>
          <t>VT-HV-TT-016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05/08/2026 - SX2</t>
        </is>
      </c>
      <c r="J7237" s="15" t="inlineStr">
        <is>
          <t>05/08/2026</t>
        </is>
      </c>
      <c r="K7237" s="17" t="n">
        <v>246.33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08.10.2026</t>
        </is>
      </c>
      <c r="D7238" s="15" t="inlineStr">
        <is>
          <t>List Chi Tiết</t>
        </is>
      </c>
      <c r="E7238" s="15" t="n">
        <v>56151</v>
      </c>
      <c r="F7238" s="15" t="inlineStr">
        <is>
          <t>VT-HV-TT-016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05/08/2026 - SX2</t>
        </is>
      </c>
      <c r="J7238" s="15" t="inlineStr">
        <is>
          <t>05/08/2026</t>
        </is>
      </c>
      <c r="K7238" s="17" t="n">
        <v>328.44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08.10.2026</t>
        </is>
      </c>
      <c r="D7239" s="15" t="inlineStr">
        <is>
          <t>List Chi Tiết</t>
        </is>
      </c>
      <c r="E7239" s="15" t="n">
        <v>56152</v>
      </c>
      <c r="F7239" s="15" t="inlineStr">
        <is>
          <t>VT-HV-TT-016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05/08/2026 - SX2</t>
        </is>
      </c>
      <c r="J7239" s="15" t="inlineStr">
        <is>
          <t>05/08/2026</t>
        </is>
      </c>
      <c r="K7239" s="17" t="n">
        <v>328.44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08.10.2026</t>
        </is>
      </c>
      <c r="D7240" s="15" t="inlineStr">
        <is>
          <t>List Chi Tiết</t>
        </is>
      </c>
      <c r="E7240" s="15" t="n">
        <v>56153</v>
      </c>
      <c r="F7240" s="15" t="inlineStr">
        <is>
          <t>VT-HV-TT-016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05/08/2026 - SX2</t>
        </is>
      </c>
      <c r="J7240" s="15" t="inlineStr">
        <is>
          <t>05/08/2026</t>
        </is>
      </c>
      <c r="K7240" s="17" t="n">
        <v>176.63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08.10.2026</t>
        </is>
      </c>
      <c r="D7241" s="15" t="inlineStr">
        <is>
          <t>List Chi Tiết</t>
        </is>
      </c>
      <c r="E7241" s="15" t="n">
        <v>56154</v>
      </c>
      <c r="F7241" s="15" t="inlineStr">
        <is>
          <t>VT-HV-TT-016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05/08/2026 - SX2</t>
        </is>
      </c>
      <c r="J7241" s="15" t="inlineStr">
        <is>
          <t>05/08/2026</t>
        </is>
      </c>
      <c r="K7241" s="17" t="n">
        <v>176.63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08.10.2026</t>
        </is>
      </c>
      <c r="D7242" s="15" t="inlineStr">
        <is>
          <t>List Chi Tiết</t>
        </is>
      </c>
      <c r="E7242" s="15" t="n">
        <v>56155</v>
      </c>
      <c r="F7242" s="15" t="inlineStr">
        <is>
          <t>VT-HV-TT-016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05/08/2026 - SX2</t>
        </is>
      </c>
      <c r="J7242" s="15" t="inlineStr">
        <is>
          <t>05/08/2026</t>
        </is>
      </c>
      <c r="K7242" s="17" t="n">
        <v>328.44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08.10.2026</t>
        </is>
      </c>
      <c r="D7243" s="15" t="inlineStr">
        <is>
          <t>List Chi Tiết</t>
        </is>
      </c>
      <c r="E7243" s="15" t="n">
        <v>56156</v>
      </c>
      <c r="F7243" s="15" t="inlineStr">
        <is>
          <t>VT-HV-TT-016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05/08/2026 - SX2</t>
        </is>
      </c>
      <c r="J7243" s="15" t="inlineStr">
        <is>
          <t>05/08/2026</t>
        </is>
      </c>
      <c r="K7243" s="17" t="n">
        <v>176.63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08.10.2026</t>
        </is>
      </c>
      <c r="D7244" s="15" t="inlineStr">
        <is>
          <t>List Chi Tiết</t>
        </is>
      </c>
      <c r="E7244" s="15" t="n">
        <v>56157</v>
      </c>
      <c r="F7244" s="15" t="inlineStr">
        <is>
          <t>VT-HV-TT-016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05/08/2026 - SX2</t>
        </is>
      </c>
      <c r="J7244" s="15" t="inlineStr">
        <is>
          <t>05/08/2026</t>
        </is>
      </c>
      <c r="K7244" s="17" t="n">
        <v>176.63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08.10.2026</t>
        </is>
      </c>
      <c r="D7245" s="15" t="inlineStr">
        <is>
          <t>List Chi Tiết</t>
        </is>
      </c>
      <c r="E7245" s="15" t="n">
        <v>56158</v>
      </c>
      <c r="F7245" s="15" t="inlineStr">
        <is>
          <t>VT-HV-TT-016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05/08/2026 - SX2</t>
        </is>
      </c>
      <c r="J7245" s="15" t="inlineStr">
        <is>
          <t>05/08/2026</t>
        </is>
      </c>
      <c r="K7245" s="17" t="n">
        <v>176.63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08.10.2026</t>
        </is>
      </c>
      <c r="D7246" s="15" t="inlineStr">
        <is>
          <t>List Chi Tiết</t>
        </is>
      </c>
      <c r="E7246" s="15" t="n">
        <v>56159</v>
      </c>
      <c r="F7246" s="15" t="inlineStr">
        <is>
          <t>VT-HV-TT-016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05/08/2026 - SX2</t>
        </is>
      </c>
      <c r="J7246" s="15" t="inlineStr">
        <is>
          <t>05/08/2026</t>
        </is>
      </c>
      <c r="K7246" s="17" t="n">
        <v>88.31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08.10.2026</t>
        </is>
      </c>
      <c r="D7247" s="15" t="inlineStr">
        <is>
          <t>List Chi Tiết</t>
        </is>
      </c>
      <c r="E7247" s="15" t="n">
        <v>56163</v>
      </c>
      <c r="F7247" s="15" t="inlineStr">
        <is>
          <t>VT-HV-TT-016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05/08/2026 - SX2</t>
        </is>
      </c>
      <c r="J7247" s="15" t="inlineStr">
        <is>
          <t>05/08/2026</t>
        </is>
      </c>
      <c r="K7247" s="17" t="n">
        <v>549.5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08.10.2026</t>
        </is>
      </c>
      <c r="D7248" s="15" t="inlineStr">
        <is>
          <t>List Chi Tiết</t>
        </is>
      </c>
      <c r="E7248" s="15" t="n">
        <v>56164</v>
      </c>
      <c r="F7248" s="15" t="inlineStr">
        <is>
          <t>VT-HV-TT-016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05/08/2026 - SX2</t>
        </is>
      </c>
      <c r="J7248" s="15" t="inlineStr">
        <is>
          <t>05/08/2026</t>
        </is>
      </c>
      <c r="K7248" s="17" t="n">
        <v>580.8200000000001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08.10.2026</t>
        </is>
      </c>
      <c r="D7249" s="15" t="inlineStr">
        <is>
          <t>List Chi Tiết</t>
        </is>
      </c>
      <c r="E7249" s="15" t="n">
        <v>56165</v>
      </c>
      <c r="F7249" s="15" t="inlineStr">
        <is>
          <t>VT-HV-TT-016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05/08/2026 - SX2</t>
        </is>
      </c>
      <c r="J7249" s="15" t="inlineStr">
        <is>
          <t>05/08/2026</t>
        </is>
      </c>
      <c r="K7249" s="17" t="n">
        <v>451.02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08.10.2026</t>
        </is>
      </c>
      <c r="D7250" s="15" t="inlineStr">
        <is>
          <t>List Chi Tiết</t>
        </is>
      </c>
      <c r="E7250" s="15" t="n">
        <v>56166</v>
      </c>
      <c r="F7250" s="15" t="inlineStr">
        <is>
          <t>VT-HV-TT-016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05/08/2026 - SX2</t>
        </is>
      </c>
      <c r="J7250" s="15" t="inlineStr">
        <is>
          <t>05/08/2026</t>
        </is>
      </c>
      <c r="K7250" s="17" t="n">
        <v>223.25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08.10.2026</t>
        </is>
      </c>
      <c r="D7251" s="15" t="inlineStr">
        <is>
          <t>List Chi Tiết</t>
        </is>
      </c>
      <c r="E7251" s="15" t="n">
        <v>56167</v>
      </c>
      <c r="F7251" s="15" t="inlineStr">
        <is>
          <t>VT-HV-TT-016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05/08/2026 - SX2</t>
        </is>
      </c>
      <c r="J7251" s="15" t="inlineStr">
        <is>
          <t>05/08/2026</t>
        </is>
      </c>
      <c r="K7251" s="17" t="n">
        <v>625.11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08.10.2026</t>
        </is>
      </c>
      <c r="D7252" s="15" t="inlineStr">
        <is>
          <t>List Chi Tiết</t>
        </is>
      </c>
      <c r="E7252" s="15" t="n">
        <v>56168</v>
      </c>
      <c r="F7252" s="15" t="inlineStr">
        <is>
          <t>VT-HV-TT-016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4110.06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08.10.2026</t>
        </is>
      </c>
      <c r="D7253" s="15" t="inlineStr">
        <is>
          <t>List Chi Tiết</t>
        </is>
      </c>
      <c r="E7253" s="15" t="n">
        <v>56169</v>
      </c>
      <c r="F7253" s="15" t="inlineStr">
        <is>
          <t>VT-HV-TT-016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451.02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08.10.2026</t>
        </is>
      </c>
      <c r="D7254" s="15" t="inlineStr">
        <is>
          <t>List Chi Tiết</t>
        </is>
      </c>
      <c r="E7254" s="15" t="n">
        <v>56170</v>
      </c>
      <c r="F7254" s="15" t="inlineStr">
        <is>
          <t>VT-HV-TT-016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223.25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08.10.2026</t>
        </is>
      </c>
      <c r="D7255" s="15" t="inlineStr">
        <is>
          <t>List Chi Tiết</t>
        </is>
      </c>
      <c r="E7255" s="15" t="n">
        <v>56171</v>
      </c>
      <c r="F7255" s="15" t="inlineStr">
        <is>
          <t>VT-HV-TT-016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625.11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08.10.2026</t>
        </is>
      </c>
      <c r="D7256" s="15" t="inlineStr">
        <is>
          <t>List Chi Tiết</t>
        </is>
      </c>
      <c r="E7256" s="15" t="n">
        <v>56172</v>
      </c>
      <c r="F7256" s="15" t="inlineStr">
        <is>
          <t>VT-HV-TT-016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580.8200000000001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08.10.2026</t>
        </is>
      </c>
      <c r="D7257" s="15" t="inlineStr">
        <is>
          <t>List Chi Tiết</t>
        </is>
      </c>
      <c r="E7257" s="15" t="n">
        <v>56173</v>
      </c>
      <c r="F7257" s="15" t="inlineStr">
        <is>
          <t>VT-HV-TT-016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549.5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08.10.2026</t>
        </is>
      </c>
      <c r="D7258" s="15" t="inlineStr">
        <is>
          <t>List Chi Tiết</t>
        </is>
      </c>
      <c r="E7258" s="15" t="n">
        <v>56186</v>
      </c>
      <c r="F7258" s="15" t="inlineStr">
        <is>
          <t>VT-HV-TT-016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1546.78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08.10.2026</t>
        </is>
      </c>
      <c r="D7259" s="15" t="inlineStr">
        <is>
          <t>List Chi Tiết</t>
        </is>
      </c>
      <c r="E7259" s="15" t="n">
        <v>56187</v>
      </c>
      <c r="F7259" s="15" t="inlineStr">
        <is>
          <t>VT-HV-TT-016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1551.09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08.10.2026</t>
        </is>
      </c>
      <c r="D7260" s="15" t="inlineStr">
        <is>
          <t>List Chi Tiết</t>
        </is>
      </c>
      <c r="E7260" s="15" t="n">
        <v>56188</v>
      </c>
      <c r="F7260" s="15" t="inlineStr">
        <is>
          <t>VT-HV-TT-016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1551.09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08.10.2026</t>
        </is>
      </c>
      <c r="D7261" s="15" t="inlineStr">
        <is>
          <t>List Chi Tiết</t>
        </is>
      </c>
      <c r="E7261" s="15" t="n">
        <v>56189</v>
      </c>
      <c r="F7261" s="15" t="inlineStr">
        <is>
          <t>VT-HV-TT-016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05/08/2026 - SX2</t>
        </is>
      </c>
      <c r="J7261" s="15" t="inlineStr">
        <is>
          <t>05/08/2026</t>
        </is>
      </c>
      <c r="K7261" s="17" t="n">
        <v>1551.09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08.10.2026</t>
        </is>
      </c>
      <c r="D7262" s="15" t="inlineStr">
        <is>
          <t>List Chi Tiết</t>
        </is>
      </c>
      <c r="E7262" s="15" t="n">
        <v>56190</v>
      </c>
      <c r="F7262" s="15" t="inlineStr">
        <is>
          <t>VT-HV-TT-016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05/08/2026 - SX2</t>
        </is>
      </c>
      <c r="J7262" s="15" t="inlineStr">
        <is>
          <t>05/08/2026</t>
        </is>
      </c>
      <c r="K7262" s="17" t="n">
        <v>1551.09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08.10.2026</t>
        </is>
      </c>
      <c r="D7263" s="15" t="inlineStr">
        <is>
          <t>List Chi Tiết</t>
        </is>
      </c>
      <c r="E7263" s="15" t="n">
        <v>56191</v>
      </c>
      <c r="F7263" s="15" t="inlineStr">
        <is>
          <t>VT-HV-TT-016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05/08/2026 - SX2</t>
        </is>
      </c>
      <c r="J7263" s="15" t="inlineStr">
        <is>
          <t>05/08/2026</t>
        </is>
      </c>
      <c r="K7263" s="17" t="n">
        <v>1551.09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08.10.2026</t>
        </is>
      </c>
      <c r="D7264" s="15" t="inlineStr">
        <is>
          <t>List Chi Tiết</t>
        </is>
      </c>
      <c r="E7264" s="15" t="n">
        <v>56192</v>
      </c>
      <c r="F7264" s="15" t="inlineStr">
        <is>
          <t>VT-HV-TT-016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05/08/2026 - SX2</t>
        </is>
      </c>
      <c r="J7264" s="15" t="inlineStr">
        <is>
          <t>05/08/2026</t>
        </is>
      </c>
      <c r="K7264" s="17" t="n">
        <v>1551.09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08.10.2026</t>
        </is>
      </c>
      <c r="D7265" s="15" t="inlineStr">
        <is>
          <t>List Chi Tiết</t>
        </is>
      </c>
      <c r="E7265" s="15" t="n">
        <v>56193</v>
      </c>
      <c r="F7265" s="15" t="inlineStr">
        <is>
          <t>VT-HV-TT-016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05/08/2026 - SX2</t>
        </is>
      </c>
      <c r="J7265" s="15" t="inlineStr">
        <is>
          <t>05/08/2026</t>
        </is>
      </c>
      <c r="K7265" s="17" t="n">
        <v>1546.78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08.10.2026</t>
        </is>
      </c>
      <c r="D7266" s="15" t="inlineStr">
        <is>
          <t>List Chi Tiết</t>
        </is>
      </c>
      <c r="E7266" s="15" t="n">
        <v>56194</v>
      </c>
      <c r="F7266" s="15" t="inlineStr">
        <is>
          <t>VT-HV-TT-016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05/08/2026 - SX2</t>
        </is>
      </c>
      <c r="J7266" s="15" t="inlineStr">
        <is>
          <t>05/08/2026</t>
        </is>
      </c>
      <c r="K7266" s="17" t="n">
        <v>1358.51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08.10.2026</t>
        </is>
      </c>
      <c r="D7267" s="15" t="inlineStr">
        <is>
          <t>List Chi Tiết</t>
        </is>
      </c>
      <c r="E7267" s="15" t="n">
        <v>56195</v>
      </c>
      <c r="F7267" s="15" t="inlineStr">
        <is>
          <t>VT-HV-TT-016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05/08/2026 - SX2</t>
        </is>
      </c>
      <c r="J7267" s="15" t="inlineStr">
        <is>
          <t>05/08/2026</t>
        </is>
      </c>
      <c r="K7267" s="17" t="n">
        <v>1356.36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08.10.2026</t>
        </is>
      </c>
      <c r="D7268" s="15" t="inlineStr">
        <is>
          <t>List Chi Tiết</t>
        </is>
      </c>
      <c r="E7268" s="15" t="n">
        <v>56196</v>
      </c>
      <c r="F7268" s="15" t="inlineStr">
        <is>
          <t>VT-HV-TT-016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05/08/2026 - SX2</t>
        </is>
      </c>
      <c r="J7268" s="15" t="inlineStr">
        <is>
          <t>05/08/2026</t>
        </is>
      </c>
      <c r="K7268" s="17" t="n">
        <v>1356.36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08.10.2026</t>
        </is>
      </c>
      <c r="D7269" s="15" t="inlineStr">
        <is>
          <t>List Chi Tiết</t>
        </is>
      </c>
      <c r="E7269" s="15" t="n">
        <v>56197</v>
      </c>
      <c r="F7269" s="15" t="inlineStr">
        <is>
          <t>VT-HV-TT-016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05/08/2026 - SX2</t>
        </is>
      </c>
      <c r="J7269" s="15" t="inlineStr">
        <is>
          <t>05/08/2026</t>
        </is>
      </c>
      <c r="K7269" s="17" t="n">
        <v>526.1900000000001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08.10.2026</t>
        </is>
      </c>
      <c r="D7270" s="15" t="inlineStr">
        <is>
          <t>List Chi Tiết</t>
        </is>
      </c>
      <c r="E7270" s="15" t="n">
        <v>56198</v>
      </c>
      <c r="F7270" s="15" t="inlineStr">
        <is>
          <t>VT-HV-TT-016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05/08/2026 - SX2</t>
        </is>
      </c>
      <c r="J7270" s="15" t="inlineStr">
        <is>
          <t>05/08/2026</t>
        </is>
      </c>
      <c r="K7270" s="17" t="n">
        <v>260.46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08.10.2026</t>
        </is>
      </c>
      <c r="D7271" s="15" t="inlineStr">
        <is>
          <t>List Chi Tiết</t>
        </is>
      </c>
      <c r="E7271" s="15" t="n">
        <v>56199</v>
      </c>
      <c r="F7271" s="15" t="inlineStr">
        <is>
          <t>VT-HV-TT-016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05/08/2026 - SX2</t>
        </is>
      </c>
      <c r="J7271" s="15" t="inlineStr">
        <is>
          <t>05/08/2026</t>
        </is>
      </c>
      <c r="K7271" s="17" t="n">
        <v>526.1900000000001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08.10.2026</t>
        </is>
      </c>
      <c r="D7272" s="15" t="inlineStr">
        <is>
          <t>List Chi Tiết</t>
        </is>
      </c>
      <c r="E7272" s="15" t="n">
        <v>56200</v>
      </c>
      <c r="F7272" s="15" t="inlineStr">
        <is>
          <t>VT-HV-TT-016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05/08/2026 - SX2</t>
        </is>
      </c>
      <c r="J7272" s="15" t="inlineStr">
        <is>
          <t>05/08/2026</t>
        </is>
      </c>
      <c r="K7272" s="17" t="n">
        <v>260.46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08.10.2026</t>
        </is>
      </c>
      <c r="D7273" s="15" t="inlineStr">
        <is>
          <t>List Chi Tiết</t>
        </is>
      </c>
      <c r="E7273" s="15" t="n">
        <v>56201</v>
      </c>
      <c r="F7273" s="15" t="inlineStr">
        <is>
          <t>VT-HV-TT-016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05/08/2026 - SX2</t>
        </is>
      </c>
      <c r="J7273" s="15" t="inlineStr">
        <is>
          <t>05/08/2026</t>
        </is>
      </c>
      <c r="K7273" s="17" t="n">
        <v>1358.51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08.10.2026</t>
        </is>
      </c>
      <c r="D7274" s="15" t="inlineStr">
        <is>
          <t>List Chi Tiết</t>
        </is>
      </c>
      <c r="E7274" s="15" t="n">
        <v>56202</v>
      </c>
      <c r="F7274" s="15" t="inlineStr">
        <is>
          <t>VT-HV-TT-016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05/08/2026 - SX2</t>
        </is>
      </c>
      <c r="J7274" s="15" t="inlineStr">
        <is>
          <t>05/08/2026</t>
        </is>
      </c>
      <c r="K7274" s="17" t="n">
        <v>526.1900000000001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08.10.2026</t>
        </is>
      </c>
      <c r="D7275" s="15" t="inlineStr">
        <is>
          <t>List Chi Tiết</t>
        </is>
      </c>
      <c r="E7275" s="15" t="n">
        <v>56203</v>
      </c>
      <c r="F7275" s="15" t="inlineStr">
        <is>
          <t>VT-HV-TT-016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05/08/2026 - SX2</t>
        </is>
      </c>
      <c r="J7275" s="15" t="inlineStr">
        <is>
          <t>05/08/2026</t>
        </is>
      </c>
      <c r="K7275" s="17" t="n">
        <v>130.23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08.10.2026</t>
        </is>
      </c>
      <c r="D7276" s="15" t="inlineStr">
        <is>
          <t>List Chi Tiết</t>
        </is>
      </c>
      <c r="E7276" s="15" t="n">
        <v>56204</v>
      </c>
      <c r="F7276" s="15" t="inlineStr">
        <is>
          <t>VT-HV-TT-016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05/08/2026 - SX2</t>
        </is>
      </c>
      <c r="J7276" s="15" t="inlineStr">
        <is>
          <t>05/08/2026</t>
        </is>
      </c>
      <c r="K7276" s="17" t="n">
        <v>526.1900000000001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08.10.2026</t>
        </is>
      </c>
      <c r="D7277" s="15" t="inlineStr">
        <is>
          <t>List Chi Tiết</t>
        </is>
      </c>
      <c r="E7277" s="15" t="n">
        <v>56205</v>
      </c>
      <c r="F7277" s="15" t="inlineStr">
        <is>
          <t>VT-HV-TT-016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05/08/2026 - SX2</t>
        </is>
      </c>
      <c r="J7277" s="15" t="inlineStr">
        <is>
          <t>05/08/2026</t>
        </is>
      </c>
      <c r="K7277" s="17" t="n">
        <v>130.23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08.10.2026</t>
        </is>
      </c>
      <c r="D7278" s="15" t="inlineStr">
        <is>
          <t>List Chi Tiết</t>
        </is>
      </c>
      <c r="E7278" s="15" t="n">
        <v>56206</v>
      </c>
      <c r="F7278" s="15" t="inlineStr">
        <is>
          <t>VT-HV-TT-016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05/08/2026 - SX2</t>
        </is>
      </c>
      <c r="J7278" s="15" t="inlineStr">
        <is>
          <t>05/08/2026</t>
        </is>
      </c>
      <c r="K7278" s="17" t="n">
        <v>1358.51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08.10.2026</t>
        </is>
      </c>
      <c r="D7279" s="15" t="inlineStr">
        <is>
          <t>List Chi Tiết</t>
        </is>
      </c>
      <c r="E7279" s="15" t="n">
        <v>56207</v>
      </c>
      <c r="F7279" s="15" t="inlineStr">
        <is>
          <t>VT-HV-TT-016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05/08/2026 - SX2</t>
        </is>
      </c>
      <c r="J7279" s="15" t="inlineStr">
        <is>
          <t>05/08/2026</t>
        </is>
      </c>
      <c r="K7279" s="17" t="n">
        <v>1356.36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08.10.2026</t>
        </is>
      </c>
      <c r="D7280" s="15" t="inlineStr">
        <is>
          <t>List Chi Tiết</t>
        </is>
      </c>
      <c r="E7280" s="15" t="n">
        <v>56208</v>
      </c>
      <c r="F7280" s="15" t="inlineStr">
        <is>
          <t>VT-HV-TT-016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05/08/2026 - SX2</t>
        </is>
      </c>
      <c r="J7280" s="15" t="inlineStr">
        <is>
          <t>05/08/2026</t>
        </is>
      </c>
      <c r="K7280" s="17" t="n">
        <v>729.3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08.10.2026</t>
        </is>
      </c>
      <c r="D7281" s="15" t="inlineStr">
        <is>
          <t>List Chi Tiết</t>
        </is>
      </c>
      <c r="E7281" s="15" t="n">
        <v>56209</v>
      </c>
      <c r="F7281" s="15" t="inlineStr">
        <is>
          <t>VT-HV-TT-016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05/08/2026 - SX2</t>
        </is>
      </c>
      <c r="J7281" s="15" t="inlineStr">
        <is>
          <t>05/08/2026</t>
        </is>
      </c>
      <c r="K7281" s="17" t="n">
        <v>729.3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08.10.2026</t>
        </is>
      </c>
      <c r="D7282" s="15" t="inlineStr">
        <is>
          <t>List Chi Tiết</t>
        </is>
      </c>
      <c r="E7282" s="15" t="n">
        <v>56218</v>
      </c>
      <c r="F7282" s="15" t="inlineStr">
        <is>
          <t>VT-HV-TT-017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31/07/2026 - tUẤN SX1</t>
        </is>
      </c>
      <c r="J7282" s="15" t="inlineStr">
        <is>
          <t>31/07/2026</t>
        </is>
      </c>
      <c r="K7282" s="17" t="n">
        <v>143.18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08.10.2026</t>
        </is>
      </c>
      <c r="D7283" s="15" t="inlineStr">
        <is>
          <t>List Chi Tiết</t>
        </is>
      </c>
      <c r="E7283" s="15" t="n">
        <v>56219</v>
      </c>
      <c r="F7283" s="15" t="inlineStr">
        <is>
          <t>VT-HV-TT-017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31/07/2026 - tUẤN SX1</t>
        </is>
      </c>
      <c r="J7283" s="15" t="inlineStr">
        <is>
          <t>31/07/2026</t>
        </is>
      </c>
      <c r="K7283" s="17" t="n">
        <v>127.48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08.10.2026</t>
        </is>
      </c>
      <c r="D7284" s="15" t="inlineStr">
        <is>
          <t>List Chi Tiết</t>
        </is>
      </c>
      <c r="E7284" s="15" t="n">
        <v>56220</v>
      </c>
      <c r="F7284" s="15" t="inlineStr">
        <is>
          <t>VT-HV-TT-017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31/07/2026 - tUẤN SX1</t>
        </is>
      </c>
      <c r="J7284" s="15" t="inlineStr">
        <is>
          <t>31/07/2026</t>
        </is>
      </c>
      <c r="K7284" s="17" t="n">
        <v>370.9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08.10.2026</t>
        </is>
      </c>
      <c r="D7285" s="15" t="inlineStr">
        <is>
          <t>List Chi Tiết</t>
        </is>
      </c>
      <c r="E7285" s="15" t="n">
        <v>56221</v>
      </c>
      <c r="F7285" s="15" t="inlineStr">
        <is>
          <t>VT-HV-TT-017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31/07/2026 - tUẤN SX1</t>
        </is>
      </c>
      <c r="J7285" s="15" t="inlineStr">
        <is>
          <t>31/07/2026</t>
        </is>
      </c>
      <c r="K7285" s="17" t="n">
        <v>413.63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08.10.2026</t>
        </is>
      </c>
      <c r="D7286" s="15" t="inlineStr">
        <is>
          <t>List Chi Tiết</t>
        </is>
      </c>
      <c r="E7286" s="15" t="n">
        <v>56222</v>
      </c>
      <c r="F7286" s="15" t="inlineStr">
        <is>
          <t>VT-HV-TT-017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31/07/2026 - tUẤN SX1</t>
        </is>
      </c>
      <c r="J7286" s="15" t="inlineStr">
        <is>
          <t>31/07/2026</t>
        </is>
      </c>
      <c r="K7286" s="17" t="n">
        <v>411.52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08.10.2026</t>
        </is>
      </c>
      <c r="D7287" s="15" t="inlineStr">
        <is>
          <t>List Chi Tiết</t>
        </is>
      </c>
      <c r="E7287" s="15" t="n">
        <v>56223</v>
      </c>
      <c r="F7287" s="15" t="inlineStr">
        <is>
          <t>VT-HV-TT-017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31/07/2026 - tUẤN SX1</t>
        </is>
      </c>
      <c r="J7287" s="15" t="inlineStr">
        <is>
          <t>31/07/2026</t>
        </is>
      </c>
      <c r="K7287" s="17" t="n">
        <v>389.36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08.10.2026</t>
        </is>
      </c>
      <c r="D7288" s="15" t="inlineStr">
        <is>
          <t>List Chi Tiết</t>
        </is>
      </c>
      <c r="E7288" s="15" t="n">
        <v>56224</v>
      </c>
      <c r="F7288" s="15" t="inlineStr">
        <is>
          <t>VT-HV-TT-017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31/07/2026 - tUẤN SX1</t>
        </is>
      </c>
      <c r="J7288" s="15" t="inlineStr">
        <is>
          <t>31/07/2026</t>
        </is>
      </c>
      <c r="K7288" s="17" t="n">
        <v>289.66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08.10.2026</t>
        </is>
      </c>
      <c r="D7289" s="15" t="inlineStr">
        <is>
          <t>List Chi Tiết</t>
        </is>
      </c>
      <c r="E7289" s="15" t="n">
        <v>56225</v>
      </c>
      <c r="F7289" s="15" t="inlineStr">
        <is>
          <t>VT-HV-TT-017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31/07/2026 - tUẤN SX1</t>
        </is>
      </c>
      <c r="J7289" s="15" t="inlineStr">
        <is>
          <t>31/07/2026</t>
        </is>
      </c>
      <c r="K7289" s="17" t="n">
        <v>269.61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08.10.2026</t>
        </is>
      </c>
      <c r="D7290" s="15" t="inlineStr">
        <is>
          <t>List Chi Tiết</t>
        </is>
      </c>
      <c r="E7290" s="15" t="n">
        <v>56226</v>
      </c>
      <c r="F7290" s="15" t="inlineStr">
        <is>
          <t>VT-HV-TT-017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31/07/2026 - tUẤN SX1</t>
        </is>
      </c>
      <c r="J7290" s="15" t="inlineStr">
        <is>
          <t>31/07/2026</t>
        </is>
      </c>
      <c r="K7290" s="17" t="n">
        <v>359.82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08.10.2026</t>
        </is>
      </c>
      <c r="D7291" s="15" t="inlineStr">
        <is>
          <t>List Chi Tiết</t>
        </is>
      </c>
      <c r="E7291" s="15" t="n">
        <v>56227</v>
      </c>
      <c r="F7291" s="15" t="inlineStr">
        <is>
          <t>VT-HV-TT-017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31/07/2026 - tUẤN SX1</t>
        </is>
      </c>
      <c r="J7291" s="15" t="inlineStr">
        <is>
          <t>31/07/2026</t>
        </is>
      </c>
      <c r="K7291" s="17" t="n">
        <v>411.52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08.10.2026</t>
        </is>
      </c>
      <c r="D7292" s="15" t="inlineStr">
        <is>
          <t>List Chi Tiết</t>
        </is>
      </c>
      <c r="E7292" s="15" t="n">
        <v>56228</v>
      </c>
      <c r="F7292" s="15" t="inlineStr">
        <is>
          <t>VT-HV-TT-017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31/07/2026 - tUẤN SX1</t>
        </is>
      </c>
      <c r="J7292" s="15" t="inlineStr">
        <is>
          <t>31/07/2026</t>
        </is>
      </c>
      <c r="K7292" s="17" t="n">
        <v>411.52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08.10.2026</t>
        </is>
      </c>
      <c r="D7293" s="15" t="inlineStr">
        <is>
          <t>List Chi Tiết</t>
        </is>
      </c>
      <c r="E7293" s="15" t="n">
        <v>56229</v>
      </c>
      <c r="F7293" s="15" t="inlineStr">
        <is>
          <t>VT-HV-TT-017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31/07/2026 - tUẤN SX1</t>
        </is>
      </c>
      <c r="J7293" s="15" t="inlineStr">
        <is>
          <t>31/07/2026</t>
        </is>
      </c>
      <c r="K7293" s="17" t="n">
        <v>389.36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08.10.2026</t>
        </is>
      </c>
      <c r="D7294" s="15" t="inlineStr">
        <is>
          <t>List Chi Tiết</t>
        </is>
      </c>
      <c r="E7294" s="15" t="n">
        <v>56230</v>
      </c>
      <c r="F7294" s="15" t="inlineStr">
        <is>
          <t>VT-HV-TT-017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02/08/2026 - SX1</t>
        </is>
      </c>
      <c r="J7294" s="15" t="inlineStr">
        <is>
          <t>02/08/2026</t>
        </is>
      </c>
      <c r="K7294" s="17" t="n">
        <v>1429.11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08.10.2026</t>
        </is>
      </c>
      <c r="D7295" s="15" t="inlineStr">
        <is>
          <t>List Chi Tiết</t>
        </is>
      </c>
      <c r="E7295" s="15" t="n">
        <v>56231</v>
      </c>
      <c r="F7295" s="15" t="inlineStr">
        <is>
          <t>VT-HV-TT-017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02/08/2026 - SX1</t>
        </is>
      </c>
      <c r="J7295" s="15" t="inlineStr">
        <is>
          <t>02/08/2026</t>
        </is>
      </c>
      <c r="K7295" s="17" t="n">
        <v>3399.5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08.10.2026</t>
        </is>
      </c>
      <c r="D7296" s="15" t="inlineStr">
        <is>
          <t>List Chi Tiết</t>
        </is>
      </c>
      <c r="E7296" s="15" t="n">
        <v>56232</v>
      </c>
      <c r="F7296" s="15" t="inlineStr">
        <is>
          <t>VT-HV-TT-017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02/08/2026 - SX1</t>
        </is>
      </c>
      <c r="J7296" s="15" t="inlineStr">
        <is>
          <t>02/08/2026</t>
        </is>
      </c>
      <c r="K7296" s="17" t="n">
        <v>3865.34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08.10.2026</t>
        </is>
      </c>
      <c r="D7297" s="15" t="inlineStr">
        <is>
          <t>List Chi Tiết</t>
        </is>
      </c>
      <c r="E7297" s="15" t="n">
        <v>56233</v>
      </c>
      <c r="F7297" s="15" t="inlineStr">
        <is>
          <t>VT-HV-TT-017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02/08/2026 - SX1</t>
        </is>
      </c>
      <c r="J7297" s="15" t="inlineStr">
        <is>
          <t>02/08/2026</t>
        </is>
      </c>
      <c r="K7297" s="17" t="n">
        <v>3865.34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08.10.2026</t>
        </is>
      </c>
      <c r="D7298" s="15" t="inlineStr">
        <is>
          <t>List Chi Tiết</t>
        </is>
      </c>
      <c r="E7298" s="15" t="n">
        <v>56234</v>
      </c>
      <c r="F7298" s="15" t="inlineStr">
        <is>
          <t>VT-HV-TT-017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02/08/2026 - SX1</t>
        </is>
      </c>
      <c r="J7298" s="15" t="inlineStr">
        <is>
          <t>02/08/2026</t>
        </is>
      </c>
      <c r="K7298" s="17" t="n">
        <v>2352.46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08.10.2026</t>
        </is>
      </c>
      <c r="D7299" s="15" t="inlineStr">
        <is>
          <t>List Chi Tiết</t>
        </is>
      </c>
      <c r="E7299" s="15" t="n">
        <v>56235</v>
      </c>
      <c r="F7299" s="15" t="inlineStr">
        <is>
          <t>VT-HV-TT-017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02/08/2026 - SX1</t>
        </is>
      </c>
      <c r="J7299" s="15" t="inlineStr">
        <is>
          <t>02/08/2026</t>
        </is>
      </c>
      <c r="K7299" s="17" t="n">
        <v>2053.13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08.10.2026</t>
        </is>
      </c>
      <c r="D7300" s="15" t="inlineStr">
        <is>
          <t>List Chi Tiết</t>
        </is>
      </c>
      <c r="E7300" s="15" t="n">
        <v>56236</v>
      </c>
      <c r="F7300" s="15" t="inlineStr">
        <is>
          <t>VT-HV-TT-017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02/08/2026 - SX1</t>
        </is>
      </c>
      <c r="J7300" s="15" t="inlineStr">
        <is>
          <t>02/08/2026</t>
        </is>
      </c>
      <c r="K7300" s="17" t="n">
        <v>942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08.10.2026</t>
        </is>
      </c>
      <c r="D7301" s="15" t="inlineStr">
        <is>
          <t>List Chi Tiết</t>
        </is>
      </c>
      <c r="E7301" s="15" t="n">
        <v>56237</v>
      </c>
      <c r="F7301" s="15" t="inlineStr">
        <is>
          <t>VT-HV-TT-017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02/08/2026 - SX1</t>
        </is>
      </c>
      <c r="J7301" s="15" t="inlineStr">
        <is>
          <t>02/08/2026</t>
        </is>
      </c>
      <c r="K7301" s="17" t="n">
        <v>2097.13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08.10.2026</t>
        </is>
      </c>
      <c r="D7302" s="15" t="inlineStr">
        <is>
          <t>List Chi Tiết</t>
        </is>
      </c>
      <c r="E7302" s="15" t="n">
        <v>56238</v>
      </c>
      <c r="F7302" s="15" t="inlineStr">
        <is>
          <t>VT-HV-TT-017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02/08/2026 - SX1</t>
        </is>
      </c>
      <c r="J7302" s="15" t="inlineStr">
        <is>
          <t>02/08/2026</t>
        </is>
      </c>
      <c r="K7302" s="17" t="n">
        <v>1430.89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08.10.2026</t>
        </is>
      </c>
      <c r="D7303" s="15" t="inlineStr">
        <is>
          <t>List Chi Tiết</t>
        </is>
      </c>
      <c r="E7303" s="15" t="n">
        <v>56239</v>
      </c>
      <c r="F7303" s="15" t="inlineStr">
        <is>
          <t>VT-HV-TT-017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SX1</t>
        </is>
      </c>
      <c r="J7303" s="15" t="inlineStr">
        <is>
          <t>05/08/2026</t>
        </is>
      </c>
      <c r="K7303" s="17" t="n">
        <v>3399.5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08.10.2026</t>
        </is>
      </c>
      <c r="D7304" s="15" t="inlineStr">
        <is>
          <t>List Chi Tiết</t>
        </is>
      </c>
      <c r="E7304" s="15" t="n">
        <v>56240</v>
      </c>
      <c r="F7304" s="15" t="inlineStr">
        <is>
          <t>VT-HV-TT-017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SX1</t>
        </is>
      </c>
      <c r="J7304" s="15" t="inlineStr">
        <is>
          <t>05/08/2026</t>
        </is>
      </c>
      <c r="K7304" s="17" t="n">
        <v>1606.06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08.10.2026</t>
        </is>
      </c>
      <c r="D7305" s="15" t="inlineStr">
        <is>
          <t>List Chi Tiết</t>
        </is>
      </c>
      <c r="E7305" s="15" t="n">
        <v>56241</v>
      </c>
      <c r="F7305" s="15" t="inlineStr">
        <is>
          <t>VT-HV-TT-017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SX1</t>
        </is>
      </c>
      <c r="J7305" s="15" t="inlineStr">
        <is>
          <t>05/08/2026</t>
        </is>
      </c>
      <c r="K7305" s="17" t="n">
        <v>1884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08.10.2026</t>
        </is>
      </c>
      <c r="D7306" s="15" t="inlineStr">
        <is>
          <t>List Chi Tiết</t>
        </is>
      </c>
      <c r="E7306" s="15" t="n">
        <v>56242</v>
      </c>
      <c r="F7306" s="15" t="inlineStr">
        <is>
          <t>VT-HV-TT-017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05/08/2026 - SX1</t>
        </is>
      </c>
      <c r="J7306" s="15" t="inlineStr">
        <is>
          <t>05/08/2026</t>
        </is>
      </c>
      <c r="K7306" s="17" t="n">
        <v>2167.54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08.10.2026</t>
        </is>
      </c>
      <c r="D7307" s="15" t="inlineStr">
        <is>
          <t>List Chi Tiết</t>
        </is>
      </c>
      <c r="E7307" s="15" t="n">
        <v>56243</v>
      </c>
      <c r="F7307" s="15" t="inlineStr">
        <is>
          <t>VT-HV-TT-017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05/08/2026 - SX1</t>
        </is>
      </c>
      <c r="J7307" s="15" t="inlineStr">
        <is>
          <t>05/08/2026</t>
        </is>
      </c>
      <c r="K7307" s="17" t="n">
        <v>1050.09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08.10.2026</t>
        </is>
      </c>
      <c r="D7308" s="15" t="inlineStr">
        <is>
          <t>List Chi Tiết</t>
        </is>
      </c>
      <c r="E7308" s="15" t="n">
        <v>56244</v>
      </c>
      <c r="F7308" s="15" t="inlineStr">
        <is>
          <t>VT-HV-TT-017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05/08/2026 - SX1</t>
        </is>
      </c>
      <c r="J7308" s="15" t="inlineStr">
        <is>
          <t>05/08/2026</t>
        </is>
      </c>
      <c r="K7308" s="17" t="n">
        <v>3347.85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08.10.2026</t>
        </is>
      </c>
      <c r="D7309" s="15" t="inlineStr">
        <is>
          <t>List Chi Tiết</t>
        </is>
      </c>
      <c r="E7309" s="15" t="n">
        <v>56245</v>
      </c>
      <c r="F7309" s="15" t="inlineStr">
        <is>
          <t>VT-HV-TT-017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05/08/2026 - SX1</t>
        </is>
      </c>
      <c r="J7309" s="15" t="inlineStr">
        <is>
          <t>05/08/2026</t>
        </is>
      </c>
      <c r="K7309" s="17" t="n">
        <v>2053.13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08.10.2026</t>
        </is>
      </c>
      <c r="D7310" s="15" t="inlineStr">
        <is>
          <t>List Chi Tiết</t>
        </is>
      </c>
      <c r="E7310" s="15" t="n">
        <v>56246</v>
      </c>
      <c r="F7310" s="15" t="inlineStr">
        <is>
          <t>VT-HV-TT-017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05/08/2026 - SX1</t>
        </is>
      </c>
      <c r="J7310" s="15" t="inlineStr">
        <is>
          <t>05/08/2026</t>
        </is>
      </c>
      <c r="K7310" s="17" t="n">
        <v>625.2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08.10.2026</t>
        </is>
      </c>
      <c r="D7311" s="15" t="inlineStr">
        <is>
          <t>List Chi Tiết</t>
        </is>
      </c>
      <c r="E7311" s="15" t="n">
        <v>56247</v>
      </c>
      <c r="F7311" s="15" t="inlineStr">
        <is>
          <t>VT-HV-TT-017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05/08/2026 - SX1</t>
        </is>
      </c>
      <c r="J7311" s="15" t="inlineStr">
        <is>
          <t>05/08/2026</t>
        </is>
      </c>
      <c r="K7311" s="17" t="n">
        <v>942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08.10.2026</t>
        </is>
      </c>
      <c r="D7312" s="15" t="inlineStr">
        <is>
          <t>List Chi Tiết</t>
        </is>
      </c>
      <c r="E7312" s="15" t="n">
        <v>56248</v>
      </c>
      <c r="F7312" s="15" t="inlineStr">
        <is>
          <t>VT-HV-TT-017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05/08/2026 - SX1</t>
        </is>
      </c>
      <c r="J7312" s="15" t="inlineStr">
        <is>
          <t>05/08/2026</t>
        </is>
      </c>
      <c r="K7312" s="17" t="n">
        <v>3347.85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08.10.2026</t>
        </is>
      </c>
      <c r="D7313" s="15" t="inlineStr">
        <is>
          <t>List Chi Tiết</t>
        </is>
      </c>
      <c r="E7313" s="15" t="n">
        <v>56249</v>
      </c>
      <c r="F7313" s="15" t="inlineStr">
        <is>
          <t>VT-HV-TT-017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05/08/2026 - SX1</t>
        </is>
      </c>
      <c r="J7313" s="15" t="inlineStr">
        <is>
          <t>05/08/2026</t>
        </is>
      </c>
      <c r="K7313" s="17" t="n">
        <v>437.31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08.10.2026</t>
        </is>
      </c>
      <c r="D7314" s="15" t="inlineStr">
        <is>
          <t>List Chi Tiết</t>
        </is>
      </c>
      <c r="E7314" s="15" t="n">
        <v>56250</v>
      </c>
      <c r="F7314" s="15" t="inlineStr">
        <is>
          <t>VT-HV-TT-017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05/08/2026 - SX1</t>
        </is>
      </c>
      <c r="J7314" s="15" t="inlineStr">
        <is>
          <t>05/08/2026</t>
        </is>
      </c>
      <c r="K7314" s="17" t="n">
        <v>2602.58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08.10.2026</t>
        </is>
      </c>
      <c r="D7315" s="15" t="inlineStr">
        <is>
          <t>List Chi Tiết</t>
        </is>
      </c>
      <c r="E7315" s="15" t="n">
        <v>56251</v>
      </c>
      <c r="F7315" s="15" t="inlineStr">
        <is>
          <t>VT-HV-TT-017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05/08/2026 - SX1</t>
        </is>
      </c>
      <c r="J7315" s="15" t="inlineStr">
        <is>
          <t>05/08/2026</t>
        </is>
      </c>
      <c r="K7315" s="17" t="n">
        <v>1413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08.10.2026</t>
        </is>
      </c>
      <c r="D7316" s="15" t="inlineStr">
        <is>
          <t>List Chi Tiết</t>
        </is>
      </c>
      <c r="E7316" s="15" t="n">
        <v>56252</v>
      </c>
      <c r="F7316" s="15" t="inlineStr">
        <is>
          <t>VT-HV-TT-017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05/08/2026 - SX1</t>
        </is>
      </c>
      <c r="J7316" s="15" t="inlineStr">
        <is>
          <t>05/08/2026</t>
        </is>
      </c>
      <c r="K7316" s="17" t="n">
        <v>1975.52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08.10.2026</t>
        </is>
      </c>
      <c r="D7317" s="15" t="inlineStr">
        <is>
          <t>List Chi Tiết</t>
        </is>
      </c>
      <c r="E7317" s="15" t="n">
        <v>56253</v>
      </c>
      <c r="F7317" s="15" t="inlineStr">
        <is>
          <t>VT-HV-TT-017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05/08/2026 - SX1</t>
        </is>
      </c>
      <c r="J7317" s="15" t="inlineStr">
        <is>
          <t>05/08/2026</t>
        </is>
      </c>
      <c r="K7317" s="17" t="n">
        <v>6069.57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08.10.2026</t>
        </is>
      </c>
      <c r="D7318" s="15" t="inlineStr">
        <is>
          <t>List Chi Tiết</t>
        </is>
      </c>
      <c r="E7318" s="15" t="n">
        <v>56254</v>
      </c>
      <c r="F7318" s="15" t="inlineStr">
        <is>
          <t>VT-HV-TT-017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05/08/2026 - SX1</t>
        </is>
      </c>
      <c r="J7318" s="15" t="inlineStr">
        <is>
          <t>05/08/2026</t>
        </is>
      </c>
      <c r="K7318" s="17" t="n">
        <v>1884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08.10.2026</t>
        </is>
      </c>
      <c r="D7319" s="15" t="inlineStr">
        <is>
          <t>List Chi Tiết</t>
        </is>
      </c>
      <c r="E7319" s="15" t="n">
        <v>56255</v>
      </c>
      <c r="F7319" s="15" t="inlineStr">
        <is>
          <t>VT-HV-TT-017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SX1</t>
        </is>
      </c>
      <c r="J7319" s="15" t="inlineStr">
        <is>
          <t>05/08/2026</t>
        </is>
      </c>
      <c r="K7319" s="17" t="n">
        <v>6069.57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08.10.2026</t>
        </is>
      </c>
      <c r="D7320" s="15" t="inlineStr">
        <is>
          <t>List Chi Tiết</t>
        </is>
      </c>
      <c r="E7320" s="15" t="n">
        <v>56256</v>
      </c>
      <c r="F7320" s="15" t="inlineStr">
        <is>
          <t>VT-HV-TT-017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SX1</t>
        </is>
      </c>
      <c r="J7320" s="15" t="inlineStr">
        <is>
          <t>05/08/2026</t>
        </is>
      </c>
      <c r="K7320" s="17" t="n">
        <v>2523.43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08.10.2026</t>
        </is>
      </c>
      <c r="D7321" s="15" t="inlineStr">
        <is>
          <t>List Chi Tiết</t>
        </is>
      </c>
      <c r="E7321" s="15" t="n">
        <v>56257</v>
      </c>
      <c r="F7321" s="15" t="inlineStr">
        <is>
          <t>VT-HV-TT-017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SX1</t>
        </is>
      </c>
      <c r="J7321" s="15" t="inlineStr">
        <is>
          <t>05/08/2026</t>
        </is>
      </c>
      <c r="K7321" s="17" t="n">
        <v>14223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08.10.2026</t>
        </is>
      </c>
      <c r="D7322" s="15" t="inlineStr">
        <is>
          <t>List Chi Tiết</t>
        </is>
      </c>
      <c r="E7322" s="15" t="n">
        <v>56258</v>
      </c>
      <c r="F7322" s="15" t="inlineStr">
        <is>
          <t>VT-HV-TT-017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SX1</t>
        </is>
      </c>
      <c r="J7322" s="15" t="inlineStr">
        <is>
          <t>05/08/2026</t>
        </is>
      </c>
      <c r="K7322" s="17" t="n">
        <v>7111.5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08.10.2026</t>
        </is>
      </c>
      <c r="D7323" s="15" t="inlineStr">
        <is>
          <t>List Chi Tiết</t>
        </is>
      </c>
      <c r="E7323" s="15" t="n">
        <v>56259</v>
      </c>
      <c r="F7323" s="15" t="inlineStr">
        <is>
          <t>VT-HV-TT-017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07/08/2026 - SX1</t>
        </is>
      </c>
      <c r="J7323" s="15" t="inlineStr">
        <is>
          <t>07/08/2026</t>
        </is>
      </c>
      <c r="K7323" s="17" t="n">
        <v>7807.73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08.10.2026</t>
        </is>
      </c>
      <c r="D7324" s="15" t="inlineStr">
        <is>
          <t>List Chi Tiết</t>
        </is>
      </c>
      <c r="E7324" s="15" t="n">
        <v>56260</v>
      </c>
      <c r="F7324" s="15" t="inlineStr">
        <is>
          <t>VT-HV-TT-017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07/08/2026 - SX1</t>
        </is>
      </c>
      <c r="J7324" s="15" t="inlineStr">
        <is>
          <t>07/08/2026</t>
        </is>
      </c>
      <c r="K7324" s="17" t="n">
        <v>1413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08.10.2026</t>
        </is>
      </c>
      <c r="D7325" s="15" t="inlineStr">
        <is>
          <t>List Chi Tiết</t>
        </is>
      </c>
      <c r="E7325" s="15" t="n">
        <v>56261</v>
      </c>
      <c r="F7325" s="15" t="inlineStr">
        <is>
          <t>VT-HV-TT-017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07/08/2026 - SX1</t>
        </is>
      </c>
      <c r="J7325" s="15" t="inlineStr">
        <is>
          <t>07/08/2026</t>
        </is>
      </c>
      <c r="K7325" s="17" t="n">
        <v>1073.88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08.10.2026</t>
        </is>
      </c>
      <c r="D7326" s="15" t="inlineStr">
        <is>
          <t>List Chi Tiết</t>
        </is>
      </c>
      <c r="E7326" s="15" t="n">
        <v>56262</v>
      </c>
      <c r="F7326" s="15" t="inlineStr">
        <is>
          <t>VT-HV-TT-017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SX1</t>
        </is>
      </c>
      <c r="J7326" s="15" t="inlineStr">
        <is>
          <t>05/08/2026</t>
        </is>
      </c>
      <c r="K7326" s="17" t="n">
        <v>9752.32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08.10.2026</t>
        </is>
      </c>
      <c r="D7327" s="15" t="inlineStr">
        <is>
          <t>List Chi Tiết</t>
        </is>
      </c>
      <c r="E7327" s="15" t="n">
        <v>56263</v>
      </c>
      <c r="F7327" s="15" t="inlineStr">
        <is>
          <t>VT-HV-TT-017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SX1</t>
        </is>
      </c>
      <c r="J7327" s="15" t="inlineStr">
        <is>
          <t>05/08/2026</t>
        </is>
      </c>
      <c r="K7327" s="17" t="n">
        <v>9752.32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08.10.2026</t>
        </is>
      </c>
      <c r="D7328" s="15" t="inlineStr">
        <is>
          <t>List Chi Tiết</t>
        </is>
      </c>
      <c r="E7328" s="15" t="n">
        <v>56264</v>
      </c>
      <c r="F7328" s="15" t="inlineStr">
        <is>
          <t>VT-HV-TT-017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SX1</t>
        </is>
      </c>
      <c r="J7328" s="15" t="inlineStr">
        <is>
          <t>05/08/2026</t>
        </is>
      </c>
      <c r="K7328" s="17" t="n">
        <v>2023.42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08.10.2026</t>
        </is>
      </c>
      <c r="D7329" s="15" t="inlineStr">
        <is>
          <t>List Chi Tiết</t>
        </is>
      </c>
      <c r="E7329" s="15" t="n">
        <v>56268</v>
      </c>
      <c r="F7329" s="15" t="inlineStr">
        <is>
          <t>VT-HV-TT-017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SX1</t>
        </is>
      </c>
      <c r="J7329" s="15" t="inlineStr">
        <is>
          <t>05/08/2026</t>
        </is>
      </c>
      <c r="K7329" s="17" t="n">
        <v>4247.31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08.10.2026</t>
        </is>
      </c>
      <c r="D7330" s="15" t="inlineStr">
        <is>
          <t>List Chi Tiết</t>
        </is>
      </c>
      <c r="E7330" s="15" t="n">
        <v>56269</v>
      </c>
      <c r="F7330" s="15" t="inlineStr">
        <is>
          <t>VT-HV-TT-017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SX1</t>
        </is>
      </c>
      <c r="J7330" s="15" t="inlineStr">
        <is>
          <t>05/08/2026</t>
        </is>
      </c>
      <c r="K7330" s="17" t="n">
        <v>1884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08.10.2026</t>
        </is>
      </c>
      <c r="D7331" s="15" t="inlineStr">
        <is>
          <t>List Chi Tiết</t>
        </is>
      </c>
      <c r="E7331" s="15" t="n">
        <v>56270</v>
      </c>
      <c r="F7331" s="15" t="inlineStr">
        <is>
          <t>VT-HV-TT-017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SX1</t>
        </is>
      </c>
      <c r="J7331" s="15" t="inlineStr">
        <is>
          <t>05/08/2026</t>
        </is>
      </c>
      <c r="K7331" s="17" t="n">
        <v>2994.66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08.10.2026</t>
        </is>
      </c>
      <c r="D7332" s="15" t="inlineStr">
        <is>
          <t>List Chi Tiết</t>
        </is>
      </c>
      <c r="E7332" s="15" t="n">
        <v>56271</v>
      </c>
      <c r="F7332" s="15" t="inlineStr">
        <is>
          <t>VT-HV-TT-017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SX1</t>
        </is>
      </c>
      <c r="J7332" s="15" t="inlineStr">
        <is>
          <t>05/08/2026</t>
        </is>
      </c>
      <c r="K7332" s="17" t="n">
        <v>2155.37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08.10.2026</t>
        </is>
      </c>
      <c r="D7333" s="15" t="inlineStr">
        <is>
          <t>List Chi Tiết</t>
        </is>
      </c>
      <c r="E7333" s="15" t="n">
        <v>56272</v>
      </c>
      <c r="F7333" s="15" t="inlineStr">
        <is>
          <t>VT-HV-TT-017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SX1</t>
        </is>
      </c>
      <c r="J7333" s="15" t="inlineStr">
        <is>
          <t>05/08/2026</t>
        </is>
      </c>
      <c r="K7333" s="17" t="n">
        <v>1884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08.10.2026</t>
        </is>
      </c>
      <c r="D7334" s="15" t="inlineStr">
        <is>
          <t>List Chi Tiết</t>
        </is>
      </c>
      <c r="E7334" s="15" t="n">
        <v>56273</v>
      </c>
      <c r="F7334" s="15" t="inlineStr">
        <is>
          <t>VT-HV-TT-017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SX1</t>
        </is>
      </c>
      <c r="J7334" s="15" t="inlineStr">
        <is>
          <t>05/08/2026</t>
        </is>
      </c>
      <c r="K7334" s="17" t="n">
        <v>1073.88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08.10.2026</t>
        </is>
      </c>
      <c r="D7335" s="15" t="inlineStr">
        <is>
          <t>List Chi Tiết</t>
        </is>
      </c>
      <c r="E7335" s="15" t="n">
        <v>56274</v>
      </c>
      <c r="F7335" s="15" t="inlineStr">
        <is>
          <t>VT-HV-TT-017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SX1</t>
        </is>
      </c>
      <c r="J7335" s="15" t="inlineStr">
        <is>
          <t>05/08/2026</t>
        </is>
      </c>
      <c r="K7335" s="17" t="n">
        <v>3042.06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08.10.2026</t>
        </is>
      </c>
      <c r="D7336" s="15" t="inlineStr">
        <is>
          <t>List Chi Tiết</t>
        </is>
      </c>
      <c r="E7336" s="15" t="n">
        <v>56275</v>
      </c>
      <c r="F7336" s="15" t="inlineStr">
        <is>
          <t>VT-HV-TT-017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SX1</t>
        </is>
      </c>
      <c r="J7336" s="15" t="inlineStr">
        <is>
          <t>05/08/2026</t>
        </is>
      </c>
      <c r="K7336" s="17" t="n">
        <v>4250.79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08.10.2026</t>
        </is>
      </c>
      <c r="D7337" s="15" t="inlineStr">
        <is>
          <t>List Chi Tiết</t>
        </is>
      </c>
      <c r="E7337" s="15" t="n">
        <v>56276</v>
      </c>
      <c r="F7337" s="15" t="inlineStr">
        <is>
          <t>VT-HV-TT-017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SX1</t>
        </is>
      </c>
      <c r="J7337" s="15" t="inlineStr">
        <is>
          <t>05/08/2026</t>
        </is>
      </c>
      <c r="K7337" s="17" t="n">
        <v>1073.88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08.10.2026</t>
        </is>
      </c>
      <c r="D7338" s="15" t="inlineStr">
        <is>
          <t>List Chi Tiết</t>
        </is>
      </c>
      <c r="E7338" s="15" t="n">
        <v>56277</v>
      </c>
      <c r="F7338" s="15" t="inlineStr">
        <is>
          <t>VT-HV-TT-017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SX1</t>
        </is>
      </c>
      <c r="J7338" s="15" t="inlineStr">
        <is>
          <t>05/08/2026</t>
        </is>
      </c>
      <c r="K7338" s="17" t="n">
        <v>2994.66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08.10.2026</t>
        </is>
      </c>
      <c r="D7339" s="15" t="inlineStr">
        <is>
          <t>List Chi Tiết</t>
        </is>
      </c>
      <c r="E7339" s="15" t="n">
        <v>56278</v>
      </c>
      <c r="F7339" s="15" t="inlineStr">
        <is>
          <t>VT-HV-TT-017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SX1</t>
        </is>
      </c>
      <c r="J7339" s="15" t="inlineStr">
        <is>
          <t>05/08/2026</t>
        </is>
      </c>
      <c r="K7339" s="17" t="n">
        <v>9748.780000000001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08.10.2026</t>
        </is>
      </c>
      <c r="D7340" s="15" t="inlineStr">
        <is>
          <t>List Chi Tiết</t>
        </is>
      </c>
      <c r="E7340" s="15" t="n">
        <v>56279</v>
      </c>
      <c r="F7340" s="15" t="inlineStr">
        <is>
          <t>VT-HV-TT-017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SX1</t>
        </is>
      </c>
      <c r="J7340" s="15" t="inlineStr">
        <is>
          <t>05/08/2026</t>
        </is>
      </c>
      <c r="K7340" s="17" t="n">
        <v>1884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08.10.2026</t>
        </is>
      </c>
      <c r="D7341" s="15" t="inlineStr">
        <is>
          <t>List Chi Tiết</t>
        </is>
      </c>
      <c r="E7341" s="15" t="n">
        <v>56280</v>
      </c>
      <c r="F7341" s="15" t="inlineStr">
        <is>
          <t>VT-HV-TT-017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SX1</t>
        </is>
      </c>
      <c r="J7341" s="15" t="inlineStr">
        <is>
          <t>05/08/2026</t>
        </is>
      </c>
      <c r="K7341" s="17" t="n">
        <v>9748.780000000001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08.10.2026</t>
        </is>
      </c>
      <c r="D7342" s="15" t="inlineStr">
        <is>
          <t>List Chi Tiết</t>
        </is>
      </c>
      <c r="E7342" s="15" t="n">
        <v>56281</v>
      </c>
      <c r="F7342" s="15" t="inlineStr">
        <is>
          <t>VT-HV-TT-017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07/08/2026 - Tuấn sx1</t>
        </is>
      </c>
      <c r="J7342" s="15" t="inlineStr">
        <is>
          <t>07/08/2026</t>
        </is>
      </c>
      <c r="K7342" s="17" t="n">
        <v>14223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08.10.2026</t>
        </is>
      </c>
      <c r="D7343" s="15" t="inlineStr">
        <is>
          <t>List Chi Tiết</t>
        </is>
      </c>
      <c r="E7343" s="15" t="n">
        <v>56282</v>
      </c>
      <c r="F7343" s="15" t="inlineStr">
        <is>
          <t>VT-HV-TT-017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07/08/2026 - Tuấn sx1</t>
        </is>
      </c>
      <c r="J7343" s="15" t="inlineStr">
        <is>
          <t>07/08/2026</t>
        </is>
      </c>
      <c r="K7343" s="17" t="n">
        <v>7111.5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08.10.2026</t>
        </is>
      </c>
      <c r="D7344" s="15" t="inlineStr">
        <is>
          <t>List Chi Tiết</t>
        </is>
      </c>
      <c r="E7344" s="15" t="n">
        <v>56283</v>
      </c>
      <c r="F7344" s="15" t="inlineStr">
        <is>
          <t>VT-HV-TT-017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07/08/2026 - Tuấn sx1</t>
        </is>
      </c>
      <c r="J7344" s="15" t="inlineStr">
        <is>
          <t>07/08/2026</t>
        </is>
      </c>
      <c r="K7344" s="17" t="n">
        <v>7006.87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08.10.2026</t>
        </is>
      </c>
      <c r="D7345" s="15" t="inlineStr">
        <is>
          <t>List Chi Tiết</t>
        </is>
      </c>
      <c r="E7345" s="15" t="n">
        <v>56284</v>
      </c>
      <c r="F7345" s="15" t="inlineStr">
        <is>
          <t>VT-HV-TT-017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07/08/2026 - Tuấn sx1</t>
        </is>
      </c>
      <c r="J7345" s="15" t="inlineStr">
        <is>
          <t>07/08/2026</t>
        </is>
      </c>
      <c r="K7345" s="17" t="n">
        <v>7006.87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08.10.2026</t>
        </is>
      </c>
      <c r="D7346" s="15" t="inlineStr">
        <is>
          <t>List Chi Tiết</t>
        </is>
      </c>
      <c r="E7346" s="15" t="n">
        <v>56285</v>
      </c>
      <c r="F7346" s="15" t="inlineStr">
        <is>
          <t>VT-HV-TT-017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07/08/2026 - Tuấn sx1</t>
        </is>
      </c>
      <c r="J7346" s="15" t="inlineStr">
        <is>
          <t>07/08/2026</t>
        </is>
      </c>
      <c r="K7346" s="17" t="n">
        <v>7111.5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08.10.2026</t>
        </is>
      </c>
      <c r="D7347" s="15" t="inlineStr">
        <is>
          <t>List Chi Tiết</t>
        </is>
      </c>
      <c r="E7347" s="15" t="n">
        <v>56965</v>
      </c>
      <c r="F7347" s="15" t="inlineStr">
        <is>
          <t>VT-NX-TT-013</t>
        </is>
      </c>
      <c r="G7347" s="15" t="inlineStr">
        <is>
          <t>A07N24DDCVT01</t>
        </is>
      </c>
      <c r="H7347" s="15" t="inlineStr">
        <is>
          <t>AA · NGÀY BÀN GIAO</t>
        </is>
      </c>
      <c r="I7347" s="15" t="inlineStr">
        <is>
          <t>10/09/2026 - A TAO</t>
        </is>
      </c>
      <c r="J7347" s="15" t="inlineStr">
        <is>
          <t>10/09/2026</t>
        </is>
      </c>
      <c r="K7347" s="17" t="n">
        <v>3.73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08.10.2026</t>
        </is>
      </c>
      <c r="D7348" s="15" t="inlineStr">
        <is>
          <t>List Chi Tiết</t>
        </is>
      </c>
      <c r="E7348" s="15" t="n">
        <v>56976</v>
      </c>
      <c r="F7348" s="15" t="inlineStr">
        <is>
          <t>VT-NX-TT-013</t>
        </is>
      </c>
      <c r="G7348" s="15" t="inlineStr">
        <is>
          <t>A07N24DDCVT01</t>
        </is>
      </c>
      <c r="H7348" s="15" t="inlineStr">
        <is>
          <t>AA · NGÀY BÀN GIAO</t>
        </is>
      </c>
      <c r="I7348" s="15" t="inlineStr">
        <is>
          <t>10/09/2026 - A TAO</t>
        </is>
      </c>
      <c r="J7348" s="15" t="inlineStr">
        <is>
          <t>10/09/2026</t>
        </is>
      </c>
      <c r="K7348" s="17" t="n">
        <v>402.65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08.10.2026</t>
        </is>
      </c>
      <c r="D7349" s="15" t="inlineStr">
        <is>
          <t>List Chi Tiết</t>
        </is>
      </c>
      <c r="E7349" s="15" t="n">
        <v>56977</v>
      </c>
      <c r="F7349" s="15" t="inlineStr">
        <is>
          <t>VT-NX-TT-013</t>
        </is>
      </c>
      <c r="G7349" s="15" t="inlineStr">
        <is>
          <t>A07N24DDCVT01</t>
        </is>
      </c>
      <c r="H7349" s="15" t="inlineStr">
        <is>
          <t>AA · NGÀY BÀN GIAO</t>
        </is>
      </c>
      <c r="I7349" s="15" t="inlineStr">
        <is>
          <t>10/09/2026 - A TAO</t>
        </is>
      </c>
      <c r="J7349" s="15" t="inlineStr">
        <is>
          <t>10/09/2026</t>
        </is>
      </c>
      <c r="K7349" s="17" t="n">
        <v>17.99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08.10.2026</t>
        </is>
      </c>
      <c r="D7350" s="15" t="inlineStr">
        <is>
          <t>List Chi Tiết</t>
        </is>
      </c>
      <c r="E7350" s="15" t="n">
        <v>56978</v>
      </c>
      <c r="F7350" s="15" t="inlineStr">
        <is>
          <t>VT-NX-TT-013</t>
        </is>
      </c>
      <c r="G7350" s="15" t="inlineStr">
        <is>
          <t>A07N24DDCVT01</t>
        </is>
      </c>
      <c r="H7350" s="15" t="inlineStr">
        <is>
          <t>AA · NGÀY BÀN GIAO</t>
        </is>
      </c>
      <c r="I7350" s="15" t="inlineStr">
        <is>
          <t>10/09/2026 - A TAO</t>
        </is>
      </c>
      <c r="J7350" s="15" t="inlineStr">
        <is>
          <t>10/09/2026</t>
        </is>
      </c>
      <c r="K7350" s="17" t="n">
        <v>20.94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08.10.2026</t>
        </is>
      </c>
      <c r="D7351" s="15" t="inlineStr">
        <is>
          <t>List Chi Tiết</t>
        </is>
      </c>
      <c r="E7351" s="15" t="n">
        <v>56979</v>
      </c>
      <c r="F7351" s="15" t="inlineStr">
        <is>
          <t>VT-NX-TT-013</t>
        </is>
      </c>
      <c r="G7351" s="15" t="inlineStr">
        <is>
          <t>A07N24DDCVT01</t>
        </is>
      </c>
      <c r="H7351" s="15" t="inlineStr">
        <is>
          <t>AA · NGÀY BÀN GIAO</t>
        </is>
      </c>
      <c r="I7351" s="15" t="inlineStr">
        <is>
          <t>10/09/2026 - A TAO</t>
        </is>
      </c>
      <c r="J7351" s="15" t="inlineStr">
        <is>
          <t>10/09/2026</t>
        </is>
      </c>
      <c r="K7351" s="17" t="n">
        <v>52.3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08.10.2026</t>
        </is>
      </c>
      <c r="D7352" s="15" t="inlineStr">
        <is>
          <t>List Chi Tiết</t>
        </is>
      </c>
      <c r="E7352" s="15" t="n">
        <v>56980</v>
      </c>
      <c r="F7352" s="15" t="inlineStr">
        <is>
          <t>VT-NX-TT-013</t>
        </is>
      </c>
      <c r="G7352" s="15" t="inlineStr">
        <is>
          <t>A07N24DDCVT01</t>
        </is>
      </c>
      <c r="H7352" s="15" t="inlineStr">
        <is>
          <t>AA · NGÀY BÀN GIAO</t>
        </is>
      </c>
      <c r="I7352" s="15" t="inlineStr">
        <is>
          <t>10/09/2026 - A TAO</t>
        </is>
      </c>
      <c r="J7352" s="15" t="inlineStr">
        <is>
          <t>10/09/2026</t>
        </is>
      </c>
      <c r="K7352" s="17" t="n">
        <v>33.33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08.10.2026</t>
        </is>
      </c>
      <c r="D7353" s="15" t="inlineStr">
        <is>
          <t>List Chi Tiết</t>
        </is>
      </c>
      <c r="E7353" s="15" t="n">
        <v>56981</v>
      </c>
      <c r="F7353" s="15" t="inlineStr">
        <is>
          <t>VT-NX-TT-013</t>
        </is>
      </c>
      <c r="G7353" s="15" t="inlineStr">
        <is>
          <t>A07N24DDCVT01</t>
        </is>
      </c>
      <c r="H7353" s="15" t="inlineStr">
        <is>
          <t>AA · NGÀY BÀN GIAO</t>
        </is>
      </c>
      <c r="I7353" s="15" t="inlineStr">
        <is>
          <t>10/09/2026 - A TAO</t>
        </is>
      </c>
      <c r="J7353" s="15" t="inlineStr">
        <is>
          <t>10/09/2026</t>
        </is>
      </c>
      <c r="K7353" s="17" t="n">
        <v>64.93000000000001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08.10.2026</t>
        </is>
      </c>
      <c r="D7354" s="15" t="inlineStr">
        <is>
          <t>List Chi Tiết</t>
        </is>
      </c>
      <c r="E7354" s="15" t="n">
        <v>56982</v>
      </c>
      <c r="F7354" s="15" t="inlineStr">
        <is>
          <t>VT-NX-TT-013</t>
        </is>
      </c>
      <c r="G7354" s="15" t="inlineStr">
        <is>
          <t>A07N24DDCVT01</t>
        </is>
      </c>
      <c r="H7354" s="15" t="inlineStr">
        <is>
          <t>AA · NGÀY BÀN GIAO</t>
        </is>
      </c>
      <c r="I7354" s="15" t="inlineStr">
        <is>
          <t>10/09/2026 - A TAO</t>
        </is>
      </c>
      <c r="J7354" s="15" t="inlineStr">
        <is>
          <t>10/09/2026</t>
        </is>
      </c>
      <c r="K7354" s="17" t="n">
        <v>17.86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08.10.2026</t>
        </is>
      </c>
      <c r="D7355" s="15" t="inlineStr">
        <is>
          <t>List Chi Tiết</t>
        </is>
      </c>
      <c r="E7355" s="15" t="n">
        <v>56983</v>
      </c>
      <c r="F7355" s="15" t="inlineStr">
        <is>
          <t>VT-NX-TT-013</t>
        </is>
      </c>
      <c r="G7355" s="15" t="inlineStr">
        <is>
          <t>A07N24DDCVT01</t>
        </is>
      </c>
      <c r="H7355" s="15" t="inlineStr">
        <is>
          <t>AA · NGÀY BÀN GIAO</t>
        </is>
      </c>
      <c r="I7355" s="15" t="inlineStr">
        <is>
          <t>10/09/2026 - A TAO</t>
        </is>
      </c>
      <c r="J7355" s="15" t="inlineStr">
        <is>
          <t>10/09/2026</t>
        </is>
      </c>
      <c r="K7355" s="17" t="n">
        <v>10.04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08.10.2026</t>
        </is>
      </c>
      <c r="D7356" s="15" t="inlineStr">
        <is>
          <t>List Chi Tiết</t>
        </is>
      </c>
      <c r="E7356" s="15" t="n">
        <v>56984</v>
      </c>
      <c r="F7356" s="15" t="inlineStr">
        <is>
          <t>VT-NX-TT-013</t>
        </is>
      </c>
      <c r="G7356" s="15" t="inlineStr">
        <is>
          <t>A07N24DDCVT01</t>
        </is>
      </c>
      <c r="H7356" s="15" t="inlineStr">
        <is>
          <t>AA · NGÀY BÀN GIAO</t>
        </is>
      </c>
      <c r="I7356" s="15" t="inlineStr">
        <is>
          <t>10/09/2026 - A TAO</t>
        </is>
      </c>
      <c r="J7356" s="15" t="inlineStr">
        <is>
          <t>10/09/2026</t>
        </is>
      </c>
      <c r="K7356" s="17" t="n">
        <v>44.17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08.10.2026</t>
        </is>
      </c>
      <c r="D7357" s="15" t="inlineStr">
        <is>
          <t>List Chi Tiết</t>
        </is>
      </c>
      <c r="E7357" s="15" t="n">
        <v>56985</v>
      </c>
      <c r="F7357" s="15" t="inlineStr">
        <is>
          <t>VT-NX-TT-013</t>
        </is>
      </c>
      <c r="G7357" s="15" t="inlineStr">
        <is>
          <t>A07N24DDCVT01</t>
        </is>
      </c>
      <c r="H7357" s="15" t="inlineStr">
        <is>
          <t>AA · NGÀY BÀN GIAO</t>
        </is>
      </c>
      <c r="I7357" s="15" t="inlineStr">
        <is>
          <t>10/09/2026 - A TAO</t>
        </is>
      </c>
      <c r="J7357" s="15" t="inlineStr">
        <is>
          <t>10/09/2026</t>
        </is>
      </c>
      <c r="K7357" s="17" t="n">
        <v>66.90000000000001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08.10.2026</t>
        </is>
      </c>
      <c r="D7358" s="15" t="inlineStr">
        <is>
          <t>List Chi Tiết</t>
        </is>
      </c>
      <c r="E7358" s="15" t="n">
        <v>56986</v>
      </c>
      <c r="F7358" s="15" t="inlineStr">
        <is>
          <t>VT-NX-TT-013</t>
        </is>
      </c>
      <c r="G7358" s="15" t="inlineStr">
        <is>
          <t>A07N24DDCVT01</t>
        </is>
      </c>
      <c r="H7358" s="15" t="inlineStr">
        <is>
          <t>AA · NGÀY BÀN GIAO</t>
        </is>
      </c>
      <c r="I7358" s="15" t="inlineStr">
        <is>
          <t>10/09/2026 - A TAO</t>
        </is>
      </c>
      <c r="J7358" s="15" t="inlineStr">
        <is>
          <t>10/09/2026</t>
        </is>
      </c>
      <c r="K7358" s="17" t="n">
        <v>25.96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08.10.2026</t>
        </is>
      </c>
      <c r="D7359" s="15" t="inlineStr">
        <is>
          <t>List Chi Tiết</t>
        </is>
      </c>
      <c r="E7359" s="15" t="n">
        <v>56987</v>
      </c>
      <c r="F7359" s="15" t="inlineStr">
        <is>
          <t>VT-NX-TT-013</t>
        </is>
      </c>
      <c r="G7359" s="15" t="inlineStr">
        <is>
          <t>A07N24DDCVT01</t>
        </is>
      </c>
      <c r="H7359" s="15" t="inlineStr">
        <is>
          <t>AA · NGÀY BÀN GIAO</t>
        </is>
      </c>
      <c r="I7359" s="15" t="inlineStr">
        <is>
          <t>10/09/2026 - A TAO</t>
        </is>
      </c>
      <c r="J7359" s="15" t="inlineStr">
        <is>
          <t>10/09/2026</t>
        </is>
      </c>
      <c r="K7359" s="17" t="n">
        <v>17.93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08.10.2026</t>
        </is>
      </c>
      <c r="D7360" s="15" t="inlineStr">
        <is>
          <t>List Chi Tiết</t>
        </is>
      </c>
      <c r="E7360" s="15" t="n">
        <v>56988</v>
      </c>
      <c r="F7360" s="15" t="inlineStr">
        <is>
          <t>VT-NX-TT-013</t>
        </is>
      </c>
      <c r="G7360" s="15" t="inlineStr">
        <is>
          <t>A07N24DDCVT01</t>
        </is>
      </c>
      <c r="H7360" s="15" t="inlineStr">
        <is>
          <t>AA · NGÀY BÀN GIAO</t>
        </is>
      </c>
      <c r="I7360" s="15" t="inlineStr">
        <is>
          <t>10/09/2026 - A TAO</t>
        </is>
      </c>
      <c r="J7360" s="15" t="inlineStr">
        <is>
          <t>10/09/2026</t>
        </is>
      </c>
      <c r="K7360" s="17" t="n">
        <v>54.84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08.10.2026</t>
        </is>
      </c>
      <c r="D7361" s="15" t="inlineStr">
        <is>
          <t>List Chi Tiết</t>
        </is>
      </c>
      <c r="E7361" s="15" t="n">
        <v>56989</v>
      </c>
      <c r="F7361" s="15" t="inlineStr">
        <is>
          <t>VT-NX-TT-013</t>
        </is>
      </c>
      <c r="G7361" s="15" t="inlineStr">
        <is>
          <t>A07N24DDCVT01</t>
        </is>
      </c>
      <c r="H7361" s="15" t="inlineStr">
        <is>
          <t>AA · NGÀY BÀN GIAO</t>
        </is>
      </c>
      <c r="I7361" s="15" t="inlineStr">
        <is>
          <t>10/09/2026 - A TAO</t>
        </is>
      </c>
      <c r="J7361" s="15" t="inlineStr">
        <is>
          <t>10/09/2026</t>
        </is>
      </c>
      <c r="K7361" s="17" t="n">
        <v>14.39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08.10.2026</t>
        </is>
      </c>
      <c r="D7362" s="15" t="inlineStr">
        <is>
          <t>List Chi Tiết</t>
        </is>
      </c>
      <c r="E7362" s="15" t="n">
        <v>56990</v>
      </c>
      <c r="F7362" s="15" t="inlineStr">
        <is>
          <t>VT-NX-TT-013</t>
        </is>
      </c>
      <c r="G7362" s="15" t="inlineStr">
        <is>
          <t>A07N24DDCVT01</t>
        </is>
      </c>
      <c r="H7362" s="15" t="inlineStr">
        <is>
          <t>AA · NGÀY BÀN GIAO</t>
        </is>
      </c>
      <c r="I7362" s="15" t="inlineStr">
        <is>
          <t>10/09/2026 - A TAO</t>
        </is>
      </c>
      <c r="J7362" s="15" t="inlineStr">
        <is>
          <t>10/09/2026</t>
        </is>
      </c>
      <c r="K7362" s="17" t="n">
        <v>145.39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08.10.2026</t>
        </is>
      </c>
      <c r="D7363" s="15" t="inlineStr">
        <is>
          <t>List Chi Tiết</t>
        </is>
      </c>
      <c r="E7363" s="15" t="n">
        <v>56991</v>
      </c>
      <c r="F7363" s="15" t="inlineStr">
        <is>
          <t>VT-NX-TT-013</t>
        </is>
      </c>
      <c r="G7363" s="15" t="inlineStr">
        <is>
          <t>A07N24DDCVT01</t>
        </is>
      </c>
      <c r="H7363" s="15" t="inlineStr">
        <is>
          <t>AA · NGÀY BÀN GIAO</t>
        </is>
      </c>
      <c r="I7363" s="15" t="inlineStr">
        <is>
          <t>10/09/2026 - A TAO</t>
        </is>
      </c>
      <c r="J7363" s="15" t="inlineStr">
        <is>
          <t>10/09/2026</t>
        </is>
      </c>
      <c r="K7363" s="17" t="n">
        <v>1039.26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08.10.2026</t>
        </is>
      </c>
      <c r="D7364" s="15" t="inlineStr">
        <is>
          <t>List Chi Tiết</t>
        </is>
      </c>
      <c r="E7364" s="15" t="n">
        <v>56992</v>
      </c>
      <c r="F7364" s="15" t="inlineStr">
        <is>
          <t>VT-NX-TT-013</t>
        </is>
      </c>
      <c r="G7364" s="15" t="inlineStr">
        <is>
          <t>A07N24DDCVT01</t>
        </is>
      </c>
      <c r="H7364" s="15" t="inlineStr">
        <is>
          <t>AA · NGÀY BÀN GIAO</t>
        </is>
      </c>
      <c r="I7364" s="15" t="inlineStr">
        <is>
          <t>10/09/2026 - A TAO</t>
        </is>
      </c>
      <c r="J7364" s="15" t="inlineStr">
        <is>
          <t>10/09/2026</t>
        </is>
      </c>
      <c r="K7364" s="17" t="n">
        <v>541.86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08.10.2026</t>
        </is>
      </c>
      <c r="D7365" s="15" t="inlineStr">
        <is>
          <t>List Chi Tiết</t>
        </is>
      </c>
      <c r="E7365" s="15" t="n">
        <v>56993</v>
      </c>
      <c r="F7365" s="15" t="inlineStr">
        <is>
          <t>VT-NX-TT-013</t>
        </is>
      </c>
      <c r="G7365" s="15" t="inlineStr">
        <is>
          <t>A07N24DDCVT01</t>
        </is>
      </c>
      <c r="H7365" s="15" t="inlineStr">
        <is>
          <t>AA · NGÀY BÀN GIAO</t>
        </is>
      </c>
      <c r="I7365" s="15" t="inlineStr">
        <is>
          <t>10/09/2026 - A TAO</t>
        </is>
      </c>
      <c r="J7365" s="15" t="inlineStr">
        <is>
          <t>10/09/2026</t>
        </is>
      </c>
      <c r="K7365" s="17" t="n">
        <v>116.11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08.10.2026</t>
        </is>
      </c>
      <c r="D7366" s="15" t="inlineStr">
        <is>
          <t>List Chi Tiết</t>
        </is>
      </c>
      <c r="E7366" s="15" t="n">
        <v>56994</v>
      </c>
      <c r="F7366" s="15" t="inlineStr">
        <is>
          <t>VT-NX-TT-013</t>
        </is>
      </c>
      <c r="G7366" s="15" t="inlineStr">
        <is>
          <t>A07N24DDCVT01</t>
        </is>
      </c>
      <c r="H7366" s="15" t="inlineStr">
        <is>
          <t>AA · NGÀY BÀN GIAO</t>
        </is>
      </c>
      <c r="I7366" s="15" t="inlineStr">
        <is>
          <t>10/09/2026 - A TAO</t>
        </is>
      </c>
      <c r="J7366" s="15" t="inlineStr">
        <is>
          <t>10/09/2026</t>
        </is>
      </c>
      <c r="K7366" s="17" t="n">
        <v>144.38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08.10.2026</t>
        </is>
      </c>
      <c r="D7367" s="15" t="inlineStr">
        <is>
          <t>List Chi Tiết</t>
        </is>
      </c>
      <c r="E7367" s="15" t="n">
        <v>56995</v>
      </c>
      <c r="F7367" s="15" t="inlineStr">
        <is>
          <t>VT-NX-TT-013</t>
        </is>
      </c>
      <c r="G7367" s="15" t="inlineStr">
        <is>
          <t>A07N24DDCVT01</t>
        </is>
      </c>
      <c r="H7367" s="15" t="inlineStr">
        <is>
          <t>AA · NGÀY BÀN GIAO</t>
        </is>
      </c>
      <c r="I7367" s="15" t="inlineStr">
        <is>
          <t>10/09/2026 - A TAO</t>
        </is>
      </c>
      <c r="J7367" s="15" t="inlineStr">
        <is>
          <t>10/09/2026</t>
        </is>
      </c>
      <c r="K7367" s="17" t="n">
        <v>94.13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08.10.2026</t>
        </is>
      </c>
      <c r="D7368" s="15" t="inlineStr">
        <is>
          <t>List Chi Tiết</t>
        </is>
      </c>
      <c r="E7368" s="15" t="n">
        <v>56996</v>
      </c>
      <c r="F7368" s="15" t="inlineStr">
        <is>
          <t>VT-NX-TT-013</t>
        </is>
      </c>
      <c r="G7368" s="15" t="inlineStr">
        <is>
          <t>A07N24DDCVT01</t>
        </is>
      </c>
      <c r="H7368" s="15" t="inlineStr">
        <is>
          <t>AA · NGÀY BÀN GIAO</t>
        </is>
      </c>
      <c r="I7368" s="15" t="inlineStr">
        <is>
          <t>10/09/2026 - A TAO</t>
        </is>
      </c>
      <c r="J7368" s="15" t="inlineStr">
        <is>
          <t>10/09/2026</t>
        </is>
      </c>
      <c r="K7368" s="17" t="n">
        <v>34.46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08.10.2026</t>
        </is>
      </c>
      <c r="D7369" s="15" t="inlineStr">
        <is>
          <t>List Chi Tiết</t>
        </is>
      </c>
      <c r="E7369" s="15" t="n">
        <v>56997</v>
      </c>
      <c r="F7369" s="15" t="inlineStr">
        <is>
          <t>VT-NX-TT-013</t>
        </is>
      </c>
      <c r="G7369" s="15" t="inlineStr">
        <is>
          <t>A07N24DDCVT01</t>
        </is>
      </c>
      <c r="H7369" s="15" t="inlineStr">
        <is>
          <t>AA · NGÀY BÀN GIAO</t>
        </is>
      </c>
      <c r="I7369" s="15" t="inlineStr">
        <is>
          <t>10/09/2026 - A TAO</t>
        </is>
      </c>
      <c r="J7369" s="15" t="inlineStr">
        <is>
          <t>10/09/2026</t>
        </is>
      </c>
      <c r="K7369" s="17" t="n">
        <v>617.33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08.10.2026</t>
        </is>
      </c>
      <c r="D7370" s="15" t="inlineStr">
        <is>
          <t>List Chi Tiết</t>
        </is>
      </c>
      <c r="E7370" s="15" t="n">
        <v>56998</v>
      </c>
      <c r="F7370" s="15" t="inlineStr">
        <is>
          <t>VT-HV-TT-018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05/08/2026 - SX2</t>
        </is>
      </c>
      <c r="J7370" s="15" t="inlineStr">
        <is>
          <t>05/08/2026</t>
        </is>
      </c>
      <c r="K7370" s="17" t="n">
        <v>90.43000000000001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08.10.2026</t>
        </is>
      </c>
      <c r="D7371" s="15" t="inlineStr">
        <is>
          <t>List Chi Tiết</t>
        </is>
      </c>
      <c r="E7371" s="15" t="n">
        <v>56999</v>
      </c>
      <c r="F7371" s="15" t="inlineStr">
        <is>
          <t>VT-HV-TT-018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05/08/2026 - SX2</t>
        </is>
      </c>
      <c r="J7371" s="15" t="inlineStr">
        <is>
          <t>05/08/2026</t>
        </is>
      </c>
      <c r="K7371" s="17" t="n">
        <v>176.26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08.10.2026</t>
        </is>
      </c>
      <c r="D7372" s="15" t="inlineStr">
        <is>
          <t>List Chi Tiết</t>
        </is>
      </c>
      <c r="E7372" s="15" t="n">
        <v>57000</v>
      </c>
      <c r="F7372" s="15" t="inlineStr">
        <is>
          <t>VT-HV-TT-018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05/08/2026 - SX2</t>
        </is>
      </c>
      <c r="J7372" s="15" t="inlineStr">
        <is>
          <t>05/08/2026</t>
        </is>
      </c>
      <c r="K7372" s="17" t="n">
        <v>176.26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08.10.2026</t>
        </is>
      </c>
      <c r="D7373" s="15" t="inlineStr">
        <is>
          <t>List Chi Tiết</t>
        </is>
      </c>
      <c r="E7373" s="15" t="n">
        <v>57001</v>
      </c>
      <c r="F7373" s="15" t="inlineStr">
        <is>
          <t>VT-HV-TT-018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05/08/2026 - SX2</t>
        </is>
      </c>
      <c r="J7373" s="15" t="inlineStr">
        <is>
          <t>05/08/2026</t>
        </is>
      </c>
      <c r="K7373" s="17" t="n">
        <v>176.26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08.10.2026</t>
        </is>
      </c>
      <c r="D7374" s="15" t="inlineStr">
        <is>
          <t>List Chi Tiết</t>
        </is>
      </c>
      <c r="E7374" s="15" t="n">
        <v>57002</v>
      </c>
      <c r="F7374" s="15" t="inlineStr">
        <is>
          <t>VT-HV-TT-018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05/08/2026 - SX2</t>
        </is>
      </c>
      <c r="J7374" s="15" t="inlineStr">
        <is>
          <t>05/08/2026</t>
        </is>
      </c>
      <c r="K7374" s="17" t="n">
        <v>176.26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08.10.2026</t>
        </is>
      </c>
      <c r="D7375" s="15" t="inlineStr">
        <is>
          <t>List Chi Tiết</t>
        </is>
      </c>
      <c r="E7375" s="15" t="n">
        <v>57003</v>
      </c>
      <c r="F7375" s="15" t="inlineStr">
        <is>
          <t>VT-HV-TT-018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05/08/2026 - SX2</t>
        </is>
      </c>
      <c r="J7375" s="15" t="inlineStr">
        <is>
          <t>05/08/2026</t>
        </is>
      </c>
      <c r="K7375" s="17" t="n">
        <v>132.19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08.10.2026</t>
        </is>
      </c>
      <c r="D7376" s="15" t="inlineStr">
        <is>
          <t>List Chi Tiết</t>
        </is>
      </c>
      <c r="E7376" s="15" t="n">
        <v>57004</v>
      </c>
      <c r="F7376" s="15" t="inlineStr">
        <is>
          <t>VT-HV-TT-018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05/08/2026 - SX2</t>
        </is>
      </c>
      <c r="J7376" s="15" t="inlineStr">
        <is>
          <t>05/08/2026</t>
        </is>
      </c>
      <c r="K7376" s="17" t="n">
        <v>176.26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08.10.2026</t>
        </is>
      </c>
      <c r="D7377" s="15" t="inlineStr">
        <is>
          <t>List Chi Tiết</t>
        </is>
      </c>
      <c r="E7377" s="15" t="n">
        <v>57005</v>
      </c>
      <c r="F7377" s="15" t="inlineStr">
        <is>
          <t>VT-HV-TT-018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05/08/2026 - SX2</t>
        </is>
      </c>
      <c r="J7377" s="15" t="inlineStr">
        <is>
          <t>05/08/2026</t>
        </is>
      </c>
      <c r="K7377" s="17" t="n">
        <v>132.19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08.10.2026</t>
        </is>
      </c>
      <c r="D7378" s="15" t="inlineStr">
        <is>
          <t>List Chi Tiết</t>
        </is>
      </c>
      <c r="E7378" s="15" t="n">
        <v>57006</v>
      </c>
      <c r="F7378" s="15" t="inlineStr">
        <is>
          <t>VT-HV-TT-018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05/08/2026 - SX2</t>
        </is>
      </c>
      <c r="J7378" s="15" t="inlineStr">
        <is>
          <t>05/08/2026</t>
        </is>
      </c>
      <c r="K7378" s="17" t="n">
        <v>176.26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08.10.2026</t>
        </is>
      </c>
      <c r="D7379" s="15" t="inlineStr">
        <is>
          <t>List Chi Tiết</t>
        </is>
      </c>
      <c r="E7379" s="15" t="n">
        <v>57015</v>
      </c>
      <c r="F7379" s="15" t="inlineStr">
        <is>
          <t>VT-HV-TT-018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04/08/2026 - SX2</t>
        </is>
      </c>
      <c r="J7379" s="15" t="inlineStr">
        <is>
          <t>04/08/2026</t>
        </is>
      </c>
      <c r="K7379" s="17" t="n">
        <v>1219.89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08.10.2026</t>
        </is>
      </c>
      <c r="D7380" s="15" t="inlineStr">
        <is>
          <t>List Chi Tiết</t>
        </is>
      </c>
      <c r="E7380" s="15" t="n">
        <v>57016</v>
      </c>
      <c r="F7380" s="15" t="inlineStr">
        <is>
          <t>VT-HV-TT-018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04/08/2026 - SX2</t>
        </is>
      </c>
      <c r="J7380" s="15" t="inlineStr">
        <is>
          <t>04/08/2026</t>
        </is>
      </c>
      <c r="K7380" s="17" t="n">
        <v>1208.61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08.10.2026</t>
        </is>
      </c>
      <c r="D7381" s="15" t="inlineStr">
        <is>
          <t>List Chi Tiết</t>
        </is>
      </c>
      <c r="E7381" s="15" t="n">
        <v>57017</v>
      </c>
      <c r="F7381" s="15" t="inlineStr">
        <is>
          <t>VT-HV-TT-018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04/08/2026 - SX2</t>
        </is>
      </c>
      <c r="J7381" s="15" t="inlineStr">
        <is>
          <t>04/08/2026</t>
        </is>
      </c>
      <c r="K7381" s="17" t="n">
        <v>150.58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08.10.2026</t>
        </is>
      </c>
      <c r="D7382" s="15" t="inlineStr">
        <is>
          <t>List Chi Tiết</t>
        </is>
      </c>
      <c r="E7382" s="15" t="n">
        <v>57018</v>
      </c>
      <c r="F7382" s="15" t="inlineStr">
        <is>
          <t>VT-HV-TT-018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04/08/2026 - SX2</t>
        </is>
      </c>
      <c r="J7382" s="15" t="inlineStr">
        <is>
          <t>04/08/2026</t>
        </is>
      </c>
      <c r="K7382" s="17" t="n">
        <v>233.97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08.10.2026</t>
        </is>
      </c>
      <c r="D7383" s="15" t="inlineStr">
        <is>
          <t>List Chi Tiết</t>
        </is>
      </c>
      <c r="E7383" s="15" t="n">
        <v>57019</v>
      </c>
      <c r="F7383" s="15" t="inlineStr">
        <is>
          <t>VT-HV-TT-018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04/08/2026 - SX2</t>
        </is>
      </c>
      <c r="J7383" s="15" t="inlineStr">
        <is>
          <t>04/08/2026</t>
        </is>
      </c>
      <c r="K7383" s="17" t="n">
        <v>75.29000000000001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08.10.2026</t>
        </is>
      </c>
      <c r="D7384" s="15" t="inlineStr">
        <is>
          <t>List Chi Tiết</t>
        </is>
      </c>
      <c r="E7384" s="15" t="n">
        <v>57020</v>
      </c>
      <c r="F7384" s="15" t="inlineStr">
        <is>
          <t>VT-HV-TT-018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04/08/2026 - SX2</t>
        </is>
      </c>
      <c r="J7384" s="15" t="inlineStr">
        <is>
          <t>04/08/2026</t>
        </is>
      </c>
      <c r="K7384" s="17" t="n">
        <v>1219.89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08.10.2026</t>
        </is>
      </c>
      <c r="D7385" s="15" t="inlineStr">
        <is>
          <t>List Chi Tiết</t>
        </is>
      </c>
      <c r="E7385" s="15" t="n">
        <v>57021</v>
      </c>
      <c r="F7385" s="15" t="inlineStr">
        <is>
          <t>VT-HV-TT-018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04/08/2026 - SX2</t>
        </is>
      </c>
      <c r="J7385" s="15" t="inlineStr">
        <is>
          <t>04/08/2026</t>
        </is>
      </c>
      <c r="K7385" s="17" t="n">
        <v>1168.74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08.10.2026</t>
        </is>
      </c>
      <c r="D7386" s="15" t="inlineStr">
        <is>
          <t>List Chi Tiết</t>
        </is>
      </c>
      <c r="E7386" s="15" t="n">
        <v>57022</v>
      </c>
      <c r="F7386" s="15" t="inlineStr">
        <is>
          <t>VT-HV-TT-018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04/08/2026 - SX2</t>
        </is>
      </c>
      <c r="J7386" s="15" t="inlineStr">
        <is>
          <t>04/08/2026</t>
        </is>
      </c>
      <c r="K7386" s="17" t="n">
        <v>301.16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08.10.2026</t>
        </is>
      </c>
      <c r="D7387" s="15" t="inlineStr">
        <is>
          <t>List Chi Tiết</t>
        </is>
      </c>
      <c r="E7387" s="15" t="n">
        <v>57023</v>
      </c>
      <c r="F7387" s="15" t="inlineStr">
        <is>
          <t>VT-HV-TT-018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04/08/2026 - SX2</t>
        </is>
      </c>
      <c r="J7387" s="15" t="inlineStr">
        <is>
          <t>04/08/2026</t>
        </is>
      </c>
      <c r="K7387" s="17" t="n">
        <v>150.58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08.10.2026</t>
        </is>
      </c>
      <c r="D7388" s="15" t="inlineStr">
        <is>
          <t>List Chi Tiết</t>
        </is>
      </c>
      <c r="E7388" s="15" t="n">
        <v>57024</v>
      </c>
      <c r="F7388" s="15" t="inlineStr">
        <is>
          <t>VT-HV-TT-018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06/08/2026 - SX2</t>
        </is>
      </c>
      <c r="J7388" s="15" t="inlineStr">
        <is>
          <t>06/08/2026</t>
        </is>
      </c>
      <c r="K7388" s="17" t="n">
        <v>75.29000000000001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08.10.2026</t>
        </is>
      </c>
      <c r="D7389" s="15" t="inlineStr">
        <is>
          <t>List Chi Tiết</t>
        </is>
      </c>
      <c r="E7389" s="15" t="n">
        <v>57025</v>
      </c>
      <c r="F7389" s="15" t="inlineStr">
        <is>
          <t>VT-HV-TT-018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06/08/2026 - SX2</t>
        </is>
      </c>
      <c r="J7389" s="15" t="inlineStr">
        <is>
          <t>06/08/2026</t>
        </is>
      </c>
      <c r="K7389" s="17" t="n">
        <v>1238.14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08.10.2026</t>
        </is>
      </c>
      <c r="D7390" s="15" t="inlineStr">
        <is>
          <t>List Chi Tiết</t>
        </is>
      </c>
      <c r="E7390" s="15" t="n">
        <v>57026</v>
      </c>
      <c r="F7390" s="15" t="inlineStr">
        <is>
          <t>VT-HV-TT-018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06/08/2026 - SX2</t>
        </is>
      </c>
      <c r="J7390" s="15" t="inlineStr">
        <is>
          <t>06/08/2026</t>
        </is>
      </c>
      <c r="K7390" s="17" t="n">
        <v>301.16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08.10.2026</t>
        </is>
      </c>
      <c r="D7391" s="15" t="inlineStr">
        <is>
          <t>List Chi Tiết</t>
        </is>
      </c>
      <c r="E7391" s="15" t="n">
        <v>57027</v>
      </c>
      <c r="F7391" s="15" t="inlineStr">
        <is>
          <t>VT-HV-TT-018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06/08/2026 - SX2</t>
        </is>
      </c>
      <c r="J7391" s="15" t="inlineStr">
        <is>
          <t>06/08/2026</t>
        </is>
      </c>
      <c r="K7391" s="17" t="n">
        <v>1238.14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08.10.2026</t>
        </is>
      </c>
      <c r="D7392" s="15" t="inlineStr">
        <is>
          <t>List Chi Tiết</t>
        </is>
      </c>
      <c r="E7392" s="15" t="n">
        <v>57032</v>
      </c>
      <c r="F7392" s="15" t="inlineStr">
        <is>
          <t>VT-HV-TT-018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04/08/2026 - SX2</t>
        </is>
      </c>
      <c r="J7392" s="15" t="inlineStr">
        <is>
          <t>04/08/2026</t>
        </is>
      </c>
      <c r="K7392" s="17" t="n">
        <v>75.29000000000001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08.10.2026</t>
        </is>
      </c>
      <c r="D7393" s="15" t="inlineStr">
        <is>
          <t>List Chi Tiết</t>
        </is>
      </c>
      <c r="E7393" s="15" t="n">
        <v>57033</v>
      </c>
      <c r="F7393" s="15" t="inlineStr">
        <is>
          <t>VT-HV-TT-018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04/08/2026 - SX2</t>
        </is>
      </c>
      <c r="J7393" s="15" t="inlineStr">
        <is>
          <t>04/08/2026</t>
        </is>
      </c>
      <c r="K7393" s="17" t="n">
        <v>301.16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08.10.2026</t>
        </is>
      </c>
      <c r="D7394" s="15" t="inlineStr">
        <is>
          <t>List Chi Tiết</t>
        </is>
      </c>
      <c r="E7394" s="15" t="n">
        <v>57034</v>
      </c>
      <c r="F7394" s="15" t="inlineStr">
        <is>
          <t>VT-HV-TT-018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04/08/2026 - SX2</t>
        </is>
      </c>
      <c r="J7394" s="15" t="inlineStr">
        <is>
          <t>04/08/2026</t>
        </is>
      </c>
      <c r="K7394" s="17" t="n">
        <v>75.29000000000001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08.10.2026</t>
        </is>
      </c>
      <c r="D7395" s="15" t="inlineStr">
        <is>
          <t>List Chi Tiết</t>
        </is>
      </c>
      <c r="E7395" s="15" t="n">
        <v>57035</v>
      </c>
      <c r="F7395" s="15" t="inlineStr">
        <is>
          <t>VT-HV-TT-018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04/08/2026 - SX2</t>
        </is>
      </c>
      <c r="J7395" s="15" t="inlineStr">
        <is>
          <t>04/08/2026</t>
        </is>
      </c>
      <c r="K7395" s="17" t="n">
        <v>1179.86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08.10.2026</t>
        </is>
      </c>
      <c r="D7396" s="15" t="inlineStr">
        <is>
          <t>List Chi Tiết</t>
        </is>
      </c>
      <c r="E7396" s="15" t="n">
        <v>57036</v>
      </c>
      <c r="F7396" s="15" t="inlineStr">
        <is>
          <t>VT-HV-TT-018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04/08/2026 - SX2</t>
        </is>
      </c>
      <c r="J7396" s="15" t="inlineStr">
        <is>
          <t>04/08/2026</t>
        </is>
      </c>
      <c r="K7396" s="17" t="n">
        <v>1179.86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08.10.2026</t>
        </is>
      </c>
      <c r="D7397" s="15" t="inlineStr">
        <is>
          <t>List Chi Tiết</t>
        </is>
      </c>
      <c r="E7397" s="15" t="n">
        <v>57065</v>
      </c>
      <c r="F7397" s="15" t="inlineStr">
        <is>
          <t>VT-HV-TT-018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04/08/2026 - SX2</t>
        </is>
      </c>
      <c r="J7397" s="15" t="inlineStr">
        <is>
          <t>04/08/2026</t>
        </is>
      </c>
      <c r="K7397" s="17" t="n">
        <v>24.87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08.10.2026</t>
        </is>
      </c>
      <c r="D7398" s="15" t="inlineStr">
        <is>
          <t>List Chi Tiết</t>
        </is>
      </c>
      <c r="E7398" s="15" t="n">
        <v>57066</v>
      </c>
      <c r="F7398" s="15" t="inlineStr">
        <is>
          <t>VT-HV-TT-018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04/08/2026 - SX2</t>
        </is>
      </c>
      <c r="J7398" s="15" t="inlineStr">
        <is>
          <t>04/08/2026</t>
        </is>
      </c>
      <c r="K7398" s="17" t="n">
        <v>40.67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08.10.2026</t>
        </is>
      </c>
      <c r="D7399" s="15" t="inlineStr">
        <is>
          <t>List Chi Tiết</t>
        </is>
      </c>
      <c r="E7399" s="15" t="n">
        <v>57067</v>
      </c>
      <c r="F7399" s="15" t="inlineStr">
        <is>
          <t>VT-HV-TT-018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 SX2</t>
        </is>
      </c>
      <c r="J7399" s="15" t="inlineStr">
        <is>
          <t>04/08/2026</t>
        </is>
      </c>
      <c r="K7399" s="17" t="n">
        <v>24.87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08.10.2026</t>
        </is>
      </c>
      <c r="D7400" s="15" t="inlineStr">
        <is>
          <t>List Chi Tiết</t>
        </is>
      </c>
      <c r="E7400" s="15" t="n">
        <v>57068</v>
      </c>
      <c r="F7400" s="15" t="inlineStr">
        <is>
          <t>VT-HV-TT-018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04/08/2026 - SX2</t>
        </is>
      </c>
      <c r="J7400" s="15" t="inlineStr">
        <is>
          <t>04/08/2026</t>
        </is>
      </c>
      <c r="K7400" s="17" t="n">
        <v>40.67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08.10.2026</t>
        </is>
      </c>
      <c r="D7401" s="15" t="inlineStr">
        <is>
          <t>List Chi Tiết</t>
        </is>
      </c>
      <c r="E7401" s="15" t="n">
        <v>57069</v>
      </c>
      <c r="F7401" s="15" t="inlineStr">
        <is>
          <t>VT-HV-TT-018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04/08/2026 - SX2</t>
        </is>
      </c>
      <c r="J7401" s="15" t="inlineStr">
        <is>
          <t>04/08/2026</t>
        </is>
      </c>
      <c r="K7401" s="17" t="n">
        <v>24.87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08.10.2026</t>
        </is>
      </c>
      <c r="D7402" s="15" t="inlineStr">
        <is>
          <t>List Chi Tiết</t>
        </is>
      </c>
      <c r="E7402" s="15" t="n">
        <v>57070</v>
      </c>
      <c r="F7402" s="15" t="inlineStr">
        <is>
          <t>VT-HV-TT-018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04/08/2026 - SX2</t>
        </is>
      </c>
      <c r="J7402" s="15" t="inlineStr">
        <is>
          <t>04/08/2026</t>
        </is>
      </c>
      <c r="K7402" s="17" t="n">
        <v>40.67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08.10.2026</t>
        </is>
      </c>
      <c r="D7403" s="15" t="inlineStr">
        <is>
          <t>List Chi Tiết</t>
        </is>
      </c>
      <c r="E7403" s="15" t="n">
        <v>57071</v>
      </c>
      <c r="F7403" s="15" t="inlineStr">
        <is>
          <t>VT-HV-TT-018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04/08/2026 - SX2</t>
        </is>
      </c>
      <c r="J7403" s="15" t="inlineStr">
        <is>
          <t>04/08/2026</t>
        </is>
      </c>
      <c r="K7403" s="17" t="n">
        <v>24.87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08.10.2026</t>
        </is>
      </c>
      <c r="D7404" s="15" t="inlineStr">
        <is>
          <t>List Chi Tiết</t>
        </is>
      </c>
      <c r="E7404" s="15" t="n">
        <v>57072</v>
      </c>
      <c r="F7404" s="15" t="inlineStr">
        <is>
          <t>VT-HV-TT-018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 SX2</t>
        </is>
      </c>
      <c r="J7404" s="15" t="inlineStr">
        <is>
          <t>04/08/2026</t>
        </is>
      </c>
      <c r="K7404" s="17" t="n">
        <v>40.67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08.10.2026</t>
        </is>
      </c>
      <c r="D7405" s="15" t="inlineStr">
        <is>
          <t>List Chi Tiết</t>
        </is>
      </c>
      <c r="E7405" s="15" t="n">
        <v>57073</v>
      </c>
      <c r="F7405" s="15" t="inlineStr">
        <is>
          <t>VT-HV-TT-018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 SX2</t>
        </is>
      </c>
      <c r="J7405" s="15" t="inlineStr">
        <is>
          <t>04/08/2026</t>
        </is>
      </c>
      <c r="K7405" s="17" t="n">
        <v>24.87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08.10.2026</t>
        </is>
      </c>
      <c r="D7406" s="15" t="inlineStr">
        <is>
          <t>List Chi Tiết</t>
        </is>
      </c>
      <c r="E7406" s="15" t="n">
        <v>57074</v>
      </c>
      <c r="F7406" s="15" t="inlineStr">
        <is>
          <t>VT-HV-TT-018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04/08/2026 - SX2</t>
        </is>
      </c>
      <c r="J7406" s="15" t="inlineStr">
        <is>
          <t>04/08/2026</t>
        </is>
      </c>
      <c r="K7406" s="17" t="n">
        <v>40.67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08.10.2026</t>
        </is>
      </c>
      <c r="D7407" s="15" t="inlineStr">
        <is>
          <t>List Chi Tiết</t>
        </is>
      </c>
      <c r="E7407" s="15" t="n">
        <v>57075</v>
      </c>
      <c r="F7407" s="15" t="inlineStr">
        <is>
          <t>VT-HV-TT-018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 SX2</t>
        </is>
      </c>
      <c r="J7407" s="15" t="inlineStr">
        <is>
          <t>04/08/2026</t>
        </is>
      </c>
      <c r="K7407" s="17" t="n">
        <v>24.87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08.10.2026</t>
        </is>
      </c>
      <c r="D7408" s="15" t="inlineStr">
        <is>
          <t>List Chi Tiết</t>
        </is>
      </c>
      <c r="E7408" s="15" t="n">
        <v>57076</v>
      </c>
      <c r="F7408" s="15" t="inlineStr">
        <is>
          <t>VT-HV-TT-018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 SX2</t>
        </is>
      </c>
      <c r="J7408" s="15" t="inlineStr">
        <is>
          <t>04/08/2026</t>
        </is>
      </c>
      <c r="K7408" s="17" t="n">
        <v>40.67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08.10.2026</t>
        </is>
      </c>
      <c r="D7409" s="15" t="inlineStr">
        <is>
          <t>List Chi Tiết</t>
        </is>
      </c>
      <c r="E7409" s="15" t="n">
        <v>57077</v>
      </c>
      <c r="F7409" s="15" t="inlineStr">
        <is>
          <t>VT-HV-TT-018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 SX2</t>
        </is>
      </c>
      <c r="J7409" s="15" t="inlineStr">
        <is>
          <t>04/08/2026</t>
        </is>
      </c>
      <c r="K7409" s="17" t="n">
        <v>24.87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08.10.2026</t>
        </is>
      </c>
      <c r="D7410" s="15" t="inlineStr">
        <is>
          <t>List Chi Tiết</t>
        </is>
      </c>
      <c r="E7410" s="15" t="n">
        <v>57078</v>
      </c>
      <c r="F7410" s="15" t="inlineStr">
        <is>
          <t>VT-HV-TT-018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 SX2</t>
        </is>
      </c>
      <c r="J7410" s="15" t="inlineStr">
        <is>
          <t>04/08/2026</t>
        </is>
      </c>
      <c r="K7410" s="17" t="n">
        <v>40.67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08.10.2026</t>
        </is>
      </c>
      <c r="D7411" s="15" t="inlineStr">
        <is>
          <t>List Chi Tiết</t>
        </is>
      </c>
      <c r="E7411" s="15" t="n">
        <v>57079</v>
      </c>
      <c r="F7411" s="15" t="inlineStr">
        <is>
          <t>VT-HV-TT-018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 SX2</t>
        </is>
      </c>
      <c r="J7411" s="15" t="inlineStr">
        <is>
          <t>04/08/2026</t>
        </is>
      </c>
      <c r="K7411" s="17" t="n">
        <v>24.87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08.10.2026</t>
        </is>
      </c>
      <c r="D7412" s="15" t="inlineStr">
        <is>
          <t>List Chi Tiết</t>
        </is>
      </c>
      <c r="E7412" s="15" t="n">
        <v>57080</v>
      </c>
      <c r="F7412" s="15" t="inlineStr">
        <is>
          <t>VT-HV-TT-018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04/08/2026 - SX2</t>
        </is>
      </c>
      <c r="J7412" s="15" t="inlineStr">
        <is>
          <t>04/08/2026</t>
        </is>
      </c>
      <c r="K7412" s="17" t="n">
        <v>40.67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08.10.2026</t>
        </is>
      </c>
      <c r="D7413" s="15" t="inlineStr">
        <is>
          <t>List Chi Tiết</t>
        </is>
      </c>
      <c r="E7413" s="15" t="n">
        <v>57081</v>
      </c>
      <c r="F7413" s="15" t="inlineStr">
        <is>
          <t>VT-HV-TT-018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05/08/2026 - SX2</t>
        </is>
      </c>
      <c r="J7413" s="15" t="inlineStr">
        <is>
          <t>05/08/2026</t>
        </is>
      </c>
      <c r="K7413" s="17" t="n">
        <v>87.53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08.10.2026</t>
        </is>
      </c>
      <c r="D7414" s="15" t="inlineStr">
        <is>
          <t>List Chi Tiết</t>
        </is>
      </c>
      <c r="E7414" s="15" t="n">
        <v>57082</v>
      </c>
      <c r="F7414" s="15" t="inlineStr">
        <is>
          <t>VT-HV-TT-018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05/08/2026 - SX2</t>
        </is>
      </c>
      <c r="J7414" s="15" t="inlineStr">
        <is>
          <t>05/08/2026</t>
        </is>
      </c>
      <c r="K7414" s="17" t="n">
        <v>76.09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08.10.2026</t>
        </is>
      </c>
      <c r="D7415" s="15" t="inlineStr">
        <is>
          <t>List Chi Tiết</t>
        </is>
      </c>
      <c r="E7415" s="15" t="n">
        <v>57083</v>
      </c>
      <c r="F7415" s="15" t="inlineStr">
        <is>
          <t>VT-HV-TT-018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05/08/2026 - SX2</t>
        </is>
      </c>
      <c r="J7415" s="15" t="inlineStr">
        <is>
          <t>05/08/2026</t>
        </is>
      </c>
      <c r="K7415" s="17" t="n">
        <v>87.53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08.10.2026</t>
        </is>
      </c>
      <c r="D7416" s="15" t="inlineStr">
        <is>
          <t>List Chi Tiết</t>
        </is>
      </c>
      <c r="E7416" s="15" t="n">
        <v>57084</v>
      </c>
      <c r="F7416" s="15" t="inlineStr">
        <is>
          <t>VT-HV-TT-018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05/08/2026 - SX2</t>
        </is>
      </c>
      <c r="J7416" s="15" t="inlineStr">
        <is>
          <t>05/08/2026</t>
        </is>
      </c>
      <c r="K7416" s="17" t="n">
        <v>87.53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08.10.2026</t>
        </is>
      </c>
      <c r="D7417" s="15" t="inlineStr">
        <is>
          <t>List Chi Tiết</t>
        </is>
      </c>
      <c r="E7417" s="15" t="n">
        <v>57085</v>
      </c>
      <c r="F7417" s="15" t="inlineStr">
        <is>
          <t>VT-HV-TT-018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05/08/2026 - SX2</t>
        </is>
      </c>
      <c r="J7417" s="15" t="inlineStr">
        <is>
          <t>05/08/2026</t>
        </is>
      </c>
      <c r="K7417" s="17" t="n">
        <v>76.09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08.10.2026</t>
        </is>
      </c>
      <c r="D7418" s="15" t="inlineStr">
        <is>
          <t>List Chi Tiết</t>
        </is>
      </c>
      <c r="E7418" s="15" t="n">
        <v>57086</v>
      </c>
      <c r="F7418" s="15" t="inlineStr">
        <is>
          <t>VT-HV-TT-018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05/08/2026 - SX2</t>
        </is>
      </c>
      <c r="J7418" s="15" t="inlineStr">
        <is>
          <t>05/08/2026</t>
        </is>
      </c>
      <c r="K7418" s="17" t="n">
        <v>87.53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08.10.2026</t>
        </is>
      </c>
      <c r="D7419" s="15" t="inlineStr">
        <is>
          <t>List Chi Tiết</t>
        </is>
      </c>
      <c r="E7419" s="15" t="n">
        <v>57087</v>
      </c>
      <c r="F7419" s="15" t="inlineStr">
        <is>
          <t>VT-HV-TT-018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05/08/2026 - SX2</t>
        </is>
      </c>
      <c r="J7419" s="15" t="inlineStr">
        <is>
          <t>05/08/2026</t>
        </is>
      </c>
      <c r="K7419" s="17" t="n">
        <v>83.7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08.10.2026</t>
        </is>
      </c>
      <c r="D7420" s="15" t="inlineStr">
        <is>
          <t>List Chi Tiết</t>
        </is>
      </c>
      <c r="E7420" s="15" t="n">
        <v>57088</v>
      </c>
      <c r="F7420" s="15" t="inlineStr">
        <is>
          <t>VT-HV-TT-018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05/08/2026 - SX2</t>
        </is>
      </c>
      <c r="J7420" s="15" t="inlineStr">
        <is>
          <t>05/08/2026</t>
        </is>
      </c>
      <c r="K7420" s="17" t="n">
        <v>83.7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08.10.2026</t>
        </is>
      </c>
      <c r="D7421" s="15" t="inlineStr">
        <is>
          <t>List Chi Tiết</t>
        </is>
      </c>
      <c r="E7421" s="15" t="n">
        <v>57089</v>
      </c>
      <c r="F7421" s="15" t="inlineStr">
        <is>
          <t>VT-HV-TT-018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05/08/2026 - SX2</t>
        </is>
      </c>
      <c r="J7421" s="15" t="inlineStr">
        <is>
          <t>05/08/2026</t>
        </is>
      </c>
      <c r="K7421" s="17" t="n">
        <v>63.26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08.10.2026</t>
        </is>
      </c>
      <c r="D7422" s="15" t="inlineStr">
        <is>
          <t>List Chi Tiết</t>
        </is>
      </c>
      <c r="E7422" s="15" t="n">
        <v>57090</v>
      </c>
      <c r="F7422" s="15" t="inlineStr">
        <is>
          <t>VT-HV-TT-018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05/08/2026 - SX2</t>
        </is>
      </c>
      <c r="J7422" s="15" t="inlineStr">
        <is>
          <t>05/08/2026</t>
        </is>
      </c>
      <c r="K7422" s="17" t="n">
        <v>83.7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08.10.2026</t>
        </is>
      </c>
      <c r="D7423" s="15" t="inlineStr">
        <is>
          <t>List Chi Tiết</t>
        </is>
      </c>
      <c r="E7423" s="15" t="n">
        <v>57091</v>
      </c>
      <c r="F7423" s="15" t="inlineStr">
        <is>
          <t>VT-HV-TT-018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05/08/2026 - SX2</t>
        </is>
      </c>
      <c r="J7423" s="15" t="inlineStr">
        <is>
          <t>05/08/2026</t>
        </is>
      </c>
      <c r="K7423" s="17" t="n">
        <v>83.7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08.10.2026</t>
        </is>
      </c>
      <c r="D7424" s="15" t="inlineStr">
        <is>
          <t>List Chi Tiết</t>
        </is>
      </c>
      <c r="E7424" s="15" t="n">
        <v>57092</v>
      </c>
      <c r="F7424" s="15" t="inlineStr">
        <is>
          <t>VT-HV-TT-018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05/08/2026 - SX2</t>
        </is>
      </c>
      <c r="J7424" s="15" t="inlineStr">
        <is>
          <t>05/08/2026</t>
        </is>
      </c>
      <c r="K7424" s="17" t="n">
        <v>63.26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08.10.2026</t>
        </is>
      </c>
      <c r="D7425" s="15" t="inlineStr">
        <is>
          <t>List Chi Tiết</t>
        </is>
      </c>
      <c r="E7425" s="15" t="n">
        <v>57093</v>
      </c>
      <c r="F7425" s="15" t="inlineStr">
        <is>
          <t>VT-HV-TT-018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06/08/2026 - SX2</t>
        </is>
      </c>
      <c r="J7425" s="15" t="inlineStr">
        <is>
          <t>06/08/2026</t>
        </is>
      </c>
      <c r="K7425" s="17" t="n">
        <v>95.48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08.10.2026</t>
        </is>
      </c>
      <c r="D7426" s="15" t="inlineStr">
        <is>
          <t>List Chi Tiết</t>
        </is>
      </c>
      <c r="E7426" s="15" t="n">
        <v>57094</v>
      </c>
      <c r="F7426" s="15" t="inlineStr">
        <is>
          <t>VT-HV-TT-018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06/08/2026 - SX2</t>
        </is>
      </c>
      <c r="J7426" s="15" t="inlineStr">
        <is>
          <t>06/08/2026</t>
        </is>
      </c>
      <c r="K7426" s="17" t="n">
        <v>143.76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08.10.2026</t>
        </is>
      </c>
      <c r="D7427" s="15" t="inlineStr">
        <is>
          <t>List Chi Tiết</t>
        </is>
      </c>
      <c r="E7427" s="15" t="n">
        <v>57095</v>
      </c>
      <c r="F7427" s="15" t="inlineStr">
        <is>
          <t>VT-HV-TT-018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06/08/2026 - SX2</t>
        </is>
      </c>
      <c r="J7427" s="15" t="inlineStr">
        <is>
          <t>06/08/2026</t>
        </is>
      </c>
      <c r="K7427" s="17" t="n">
        <v>95.48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08.10.2026</t>
        </is>
      </c>
      <c r="D7428" s="15" t="inlineStr">
        <is>
          <t>List Chi Tiết</t>
        </is>
      </c>
      <c r="E7428" s="15" t="n">
        <v>57096</v>
      </c>
      <c r="F7428" s="15" t="inlineStr">
        <is>
          <t>VT-HV-TT-018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06/08/2026 - SX2</t>
        </is>
      </c>
      <c r="J7428" s="15" t="inlineStr">
        <is>
          <t>06/08/2026</t>
        </is>
      </c>
      <c r="K7428" s="17" t="n">
        <v>74.44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08.10.2026</t>
        </is>
      </c>
      <c r="D7429" s="15" t="inlineStr">
        <is>
          <t>List Chi Tiết</t>
        </is>
      </c>
      <c r="E7429" s="15" t="n">
        <v>57097</v>
      </c>
      <c r="F7429" s="15" t="inlineStr">
        <is>
          <t>VT-HV-TT-018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06/08/2026 - SX2</t>
        </is>
      </c>
      <c r="J7429" s="15" t="inlineStr">
        <is>
          <t>06/08/2026</t>
        </is>
      </c>
      <c r="K7429" s="17" t="n">
        <v>143.76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08.10.2026</t>
        </is>
      </c>
      <c r="D7430" s="15" t="inlineStr">
        <is>
          <t>List Chi Tiết</t>
        </is>
      </c>
      <c r="E7430" s="15" t="n">
        <v>57098</v>
      </c>
      <c r="F7430" s="15" t="inlineStr">
        <is>
          <t>VT-HV-TT-018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06/08/2026 - SX2</t>
        </is>
      </c>
      <c r="J7430" s="15" t="inlineStr">
        <is>
          <t>06/08/2026</t>
        </is>
      </c>
      <c r="K7430" s="17" t="n">
        <v>74.44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08.10.2026</t>
        </is>
      </c>
      <c r="D7431" s="15" t="inlineStr">
        <is>
          <t>List Chi Tiết</t>
        </is>
      </c>
      <c r="E7431" s="15" t="n">
        <v>57099</v>
      </c>
      <c r="F7431" s="15" t="inlineStr">
        <is>
          <t>VT-HV-TT-018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06/08/2026 - SX2</t>
        </is>
      </c>
      <c r="J7431" s="15" t="inlineStr">
        <is>
          <t>06/08/2026</t>
        </is>
      </c>
      <c r="K7431" s="17" t="n">
        <v>2476.28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08.10.2026</t>
        </is>
      </c>
      <c r="D7432" s="15" t="inlineStr">
        <is>
          <t>List Chi Tiết</t>
        </is>
      </c>
      <c r="E7432" s="15" t="n">
        <v>57100</v>
      </c>
      <c r="F7432" s="15" t="inlineStr">
        <is>
          <t>VT-HV-TT-018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06/08/2026 - SX2</t>
        </is>
      </c>
      <c r="J7432" s="15" t="inlineStr">
        <is>
          <t>06/08/2026</t>
        </is>
      </c>
      <c r="K7432" s="17" t="n">
        <v>133.74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08.10.2026</t>
        </is>
      </c>
      <c r="D7433" s="15" t="inlineStr">
        <is>
          <t>List Chi Tiết</t>
        </is>
      </c>
      <c r="E7433" s="15" t="n">
        <v>57101</v>
      </c>
      <c r="F7433" s="15" t="inlineStr">
        <is>
          <t>VT-HV-TT-018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06/08/2026 - SX2</t>
        </is>
      </c>
      <c r="J7433" s="15" t="inlineStr">
        <is>
          <t>06/08/2026</t>
        </is>
      </c>
      <c r="K7433" s="17" t="n">
        <v>133.74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08.10.2026</t>
        </is>
      </c>
      <c r="D7434" s="15" t="inlineStr">
        <is>
          <t>List Chi Tiết</t>
        </is>
      </c>
      <c r="E7434" s="15" t="n">
        <v>57102</v>
      </c>
      <c r="F7434" s="15" t="inlineStr">
        <is>
          <t>VT-HV-TT-018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06/08/2026 - SX2</t>
        </is>
      </c>
      <c r="J7434" s="15" t="inlineStr">
        <is>
          <t>06/08/2026</t>
        </is>
      </c>
      <c r="K7434" s="17" t="n">
        <v>102.36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08.10.2026</t>
        </is>
      </c>
      <c r="D7435" s="15" t="inlineStr">
        <is>
          <t>List Chi Tiết</t>
        </is>
      </c>
      <c r="E7435" s="15" t="n">
        <v>57103</v>
      </c>
      <c r="F7435" s="15" t="inlineStr">
        <is>
          <t>VT-HV-TT-018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06/08/2026 - SX2</t>
        </is>
      </c>
      <c r="J7435" s="15" t="inlineStr">
        <is>
          <t>06/08/2026</t>
        </is>
      </c>
      <c r="K7435" s="17" t="n">
        <v>2476.28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08.10.2026</t>
        </is>
      </c>
      <c r="D7436" s="15" t="inlineStr">
        <is>
          <t>List Chi Tiết</t>
        </is>
      </c>
      <c r="E7436" s="15" t="n">
        <v>57104</v>
      </c>
      <c r="F7436" s="15" t="inlineStr">
        <is>
          <t>VT-HV-TT-018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06/08/2026 - SX2</t>
        </is>
      </c>
      <c r="J7436" s="15" t="inlineStr">
        <is>
          <t>06/08/2026</t>
        </is>
      </c>
      <c r="K7436" s="17" t="n">
        <v>2476.28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08.10.2026</t>
        </is>
      </c>
      <c r="D7437" s="15" t="inlineStr">
        <is>
          <t>List Chi Tiết</t>
        </is>
      </c>
      <c r="E7437" s="15" t="n">
        <v>57105</v>
      </c>
      <c r="F7437" s="15" t="inlineStr">
        <is>
          <t>VT-HV-TT-018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05/08/2026 - SX2</t>
        </is>
      </c>
      <c r="J7437" s="15" t="inlineStr">
        <is>
          <t>05/08/2026</t>
        </is>
      </c>
      <c r="K7437" s="17" t="n">
        <v>325.55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08.10.2026</t>
        </is>
      </c>
      <c r="D7438" s="15" t="inlineStr">
        <is>
          <t>List Chi Tiết</t>
        </is>
      </c>
      <c r="E7438" s="15" t="n">
        <v>57106</v>
      </c>
      <c r="F7438" s="15" t="inlineStr">
        <is>
          <t>VT-HV-TT-018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05/08/2026 - SX2</t>
        </is>
      </c>
      <c r="J7438" s="15" t="inlineStr">
        <is>
          <t>05/08/2026</t>
        </is>
      </c>
      <c r="K7438" s="17" t="n">
        <v>100.63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08.10.2026</t>
        </is>
      </c>
      <c r="D7439" s="15" t="inlineStr">
        <is>
          <t>List Chi Tiết</t>
        </is>
      </c>
      <c r="E7439" s="15" t="n">
        <v>57107</v>
      </c>
      <c r="F7439" s="15" t="inlineStr">
        <is>
          <t>VT-HV-TT-018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05/08/2026 - SX2</t>
        </is>
      </c>
      <c r="J7439" s="15" t="inlineStr">
        <is>
          <t>05/08/2026</t>
        </is>
      </c>
      <c r="K7439" s="17" t="n">
        <v>74.44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08.10.2026</t>
        </is>
      </c>
      <c r="D7440" s="15" t="inlineStr">
        <is>
          <t>List Chi Tiết</t>
        </is>
      </c>
      <c r="E7440" s="15" t="n">
        <v>57108</v>
      </c>
      <c r="F7440" s="15" t="inlineStr">
        <is>
          <t>VT-HV-TT-018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05/08/2026 - SX2</t>
        </is>
      </c>
      <c r="J7440" s="15" t="inlineStr">
        <is>
          <t>05/08/2026</t>
        </is>
      </c>
      <c r="K7440" s="17" t="n">
        <v>2439.78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08.10.2026</t>
        </is>
      </c>
      <c r="D7441" s="15" t="inlineStr">
        <is>
          <t>List Chi Tiết</t>
        </is>
      </c>
      <c r="E7441" s="15" t="n">
        <v>57109</v>
      </c>
      <c r="F7441" s="15" t="inlineStr">
        <is>
          <t>VT-HV-TT-018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05/08/2026 - SX2</t>
        </is>
      </c>
      <c r="J7441" s="15" t="inlineStr">
        <is>
          <t>05/08/2026</t>
        </is>
      </c>
      <c r="K7441" s="17" t="n">
        <v>2439.78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08.10.2026</t>
        </is>
      </c>
      <c r="D7442" s="15" t="inlineStr">
        <is>
          <t>List Chi Tiết</t>
        </is>
      </c>
      <c r="E7442" s="15" t="n">
        <v>57110</v>
      </c>
      <c r="F7442" s="15" t="inlineStr">
        <is>
          <t>VT-HV-TT-018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05/08/2026 - SX2</t>
        </is>
      </c>
      <c r="J7442" s="15" t="inlineStr">
        <is>
          <t>05/08/2026</t>
        </is>
      </c>
      <c r="K7442" s="17" t="n">
        <v>2476.28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08.10.2026</t>
        </is>
      </c>
      <c r="D7443" s="15" t="inlineStr">
        <is>
          <t>List Chi Tiết</t>
        </is>
      </c>
      <c r="E7443" s="15" t="n">
        <v>57111</v>
      </c>
      <c r="F7443" s="15" t="inlineStr">
        <is>
          <t>VT-HV-TT-018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05/08/2026 - SX2</t>
        </is>
      </c>
      <c r="J7443" s="15" t="inlineStr">
        <is>
          <t>05/08/2026</t>
        </is>
      </c>
      <c r="K7443" s="17" t="n">
        <v>87.67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08.10.2026</t>
        </is>
      </c>
      <c r="D7444" s="15" t="inlineStr">
        <is>
          <t>List Chi Tiết</t>
        </is>
      </c>
      <c r="E7444" s="15" t="n">
        <v>57112</v>
      </c>
      <c r="F7444" s="15" t="inlineStr">
        <is>
          <t>VT-HV-TT-018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05/08/2026 - SX2</t>
        </is>
      </c>
      <c r="J7444" s="15" t="inlineStr">
        <is>
          <t>05/08/2026</t>
        </is>
      </c>
      <c r="K7444" s="17" t="n">
        <v>143.76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08.10.2026</t>
        </is>
      </c>
      <c r="D7445" s="15" t="inlineStr">
        <is>
          <t>List Chi Tiết</t>
        </is>
      </c>
      <c r="E7445" s="15" t="n">
        <v>57113</v>
      </c>
      <c r="F7445" s="15" t="inlineStr">
        <is>
          <t>VT-HV-TT-018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05/08/2026 - SX2</t>
        </is>
      </c>
      <c r="J7445" s="15" t="inlineStr">
        <is>
          <t>05/08/2026</t>
        </is>
      </c>
      <c r="K7445" s="17" t="n">
        <v>125.8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08.10.2026</t>
        </is>
      </c>
      <c r="D7446" s="15" t="inlineStr">
        <is>
          <t>List Chi Tiết</t>
        </is>
      </c>
      <c r="E7446" s="15" t="n">
        <v>57114</v>
      </c>
      <c r="F7446" s="15" t="inlineStr">
        <is>
          <t>VT-HV-TT-018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05/08/2026 - SX2</t>
        </is>
      </c>
      <c r="J7446" s="15" t="inlineStr">
        <is>
          <t>05/08/2026</t>
        </is>
      </c>
      <c r="K7446" s="17" t="n">
        <v>66.59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08.10.2026</t>
        </is>
      </c>
      <c r="D7447" s="15" t="inlineStr">
        <is>
          <t>List Chi Tiết</t>
        </is>
      </c>
      <c r="E7447" s="15" t="n">
        <v>57115</v>
      </c>
      <c r="F7447" s="15" t="inlineStr">
        <is>
          <t>VT-HV-TT-018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05/08/2026 - SX2</t>
        </is>
      </c>
      <c r="J7447" s="15" t="inlineStr">
        <is>
          <t>05/08/2026</t>
        </is>
      </c>
      <c r="K7447" s="17" t="n">
        <v>87.67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08.10.2026</t>
        </is>
      </c>
      <c r="D7448" s="15" t="inlineStr">
        <is>
          <t>List Chi Tiết</t>
        </is>
      </c>
      <c r="E7448" s="15" t="n">
        <v>57116</v>
      </c>
      <c r="F7448" s="15" t="inlineStr">
        <is>
          <t>VT-HV-TT-018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05/08/2026 - SX2</t>
        </is>
      </c>
      <c r="J7448" s="15" t="inlineStr">
        <is>
          <t>05/08/2026</t>
        </is>
      </c>
      <c r="K7448" s="17" t="n">
        <v>66.59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08.10.2026</t>
        </is>
      </c>
      <c r="D7449" s="15" t="inlineStr">
        <is>
          <t>List Chi Tiết</t>
        </is>
      </c>
      <c r="E7449" s="15" t="n">
        <v>57117</v>
      </c>
      <c r="F7449" s="15" t="inlineStr">
        <is>
          <t>VT-HV-TT-018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05/08/2026 - SX2</t>
        </is>
      </c>
      <c r="J7449" s="15" t="inlineStr">
        <is>
          <t>05/08/2026</t>
        </is>
      </c>
      <c r="K7449" s="17" t="n">
        <v>74.44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08.10.2026</t>
        </is>
      </c>
      <c r="D7450" s="15" t="inlineStr">
        <is>
          <t>List Chi Tiết</t>
        </is>
      </c>
      <c r="E7450" s="15" t="n">
        <v>57118</v>
      </c>
      <c r="F7450" s="15" t="inlineStr">
        <is>
          <t>VT-HV-TT-018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05/08/2026 - SX2</t>
        </is>
      </c>
      <c r="J7450" s="15" t="inlineStr">
        <is>
          <t>05/08/2026</t>
        </is>
      </c>
      <c r="K7450" s="17" t="n">
        <v>2439.78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08.10.2026</t>
        </is>
      </c>
      <c r="D7451" s="15" t="inlineStr">
        <is>
          <t>List Chi Tiết</t>
        </is>
      </c>
      <c r="E7451" s="15" t="n">
        <v>57119</v>
      </c>
      <c r="F7451" s="15" t="inlineStr">
        <is>
          <t>VT-HV-TT-018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05/08/2026 - SX2</t>
        </is>
      </c>
      <c r="J7451" s="15" t="inlineStr">
        <is>
          <t>05/08/2026</t>
        </is>
      </c>
      <c r="K7451" s="17" t="n">
        <v>325.55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08.10.2026</t>
        </is>
      </c>
      <c r="D7452" s="15" t="inlineStr">
        <is>
          <t>List Chi Tiết</t>
        </is>
      </c>
      <c r="E7452" s="15" t="n">
        <v>57120</v>
      </c>
      <c r="F7452" s="15" t="inlineStr">
        <is>
          <t>VT-HV-TT-018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2439.78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08.10.2026</t>
        </is>
      </c>
      <c r="D7453" s="15" t="inlineStr">
        <is>
          <t>List Chi Tiết</t>
        </is>
      </c>
      <c r="E7453" s="15" t="n">
        <v>57121</v>
      </c>
      <c r="F7453" s="15" t="inlineStr">
        <is>
          <t>VT-HV-TT-018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2439.78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08.10.2026</t>
        </is>
      </c>
      <c r="D7454" s="15" t="inlineStr">
        <is>
          <t>List Chi Tiết</t>
        </is>
      </c>
      <c r="E7454" s="15" t="n">
        <v>57122</v>
      </c>
      <c r="F7454" s="15" t="inlineStr">
        <is>
          <t>VT-HV-TT-018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95.48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08.10.2026</t>
        </is>
      </c>
      <c r="D7455" s="15" t="inlineStr">
        <is>
          <t>List Chi Tiết</t>
        </is>
      </c>
      <c r="E7455" s="15" t="n">
        <v>57123</v>
      </c>
      <c r="F7455" s="15" t="inlineStr">
        <is>
          <t>VT-HV-TT-018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94.06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08.10.2026</t>
        </is>
      </c>
      <c r="D7456" s="15" t="inlineStr">
        <is>
          <t>List Chi Tiết</t>
        </is>
      </c>
      <c r="E7456" s="15" t="n">
        <v>57124</v>
      </c>
      <c r="F7456" s="15" t="inlineStr">
        <is>
          <t>VT-HV-TT-018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143.76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08.10.2026</t>
        </is>
      </c>
      <c r="D7457" s="15" t="inlineStr">
        <is>
          <t>List Chi Tiết</t>
        </is>
      </c>
      <c r="E7457" s="15" t="n">
        <v>57125</v>
      </c>
      <c r="F7457" s="15" t="inlineStr">
        <is>
          <t>VT-HV-TT-018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133.74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08.10.2026</t>
        </is>
      </c>
      <c r="D7458" s="15" t="inlineStr">
        <is>
          <t>List Chi Tiết</t>
        </is>
      </c>
      <c r="E7458" s="15" t="n">
        <v>57126</v>
      </c>
      <c r="F7458" s="15" t="inlineStr">
        <is>
          <t>VT-HV-TT-018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87.67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08.10.2026</t>
        </is>
      </c>
      <c r="D7459" s="15" t="inlineStr">
        <is>
          <t>List Chi Tiết</t>
        </is>
      </c>
      <c r="E7459" s="15" t="n">
        <v>57127</v>
      </c>
      <c r="F7459" s="15" t="inlineStr">
        <is>
          <t>VT-HV-TT-018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133.74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08.10.2026</t>
        </is>
      </c>
      <c r="D7460" s="15" t="inlineStr">
        <is>
          <t>List Chi Tiết</t>
        </is>
      </c>
      <c r="E7460" s="15" t="n">
        <v>57144</v>
      </c>
      <c r="F7460" s="15" t="inlineStr">
        <is>
          <t>VT-HV-TT-018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153.34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08.10.2026</t>
        </is>
      </c>
      <c r="D7461" s="15" t="inlineStr">
        <is>
          <t>List Chi Tiết</t>
        </is>
      </c>
      <c r="E7461" s="15" t="n">
        <v>57145</v>
      </c>
      <c r="F7461" s="15" t="inlineStr">
        <is>
          <t>VT-HV-TT-018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98.89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08.10.2026</t>
        </is>
      </c>
      <c r="D7462" s="15" t="inlineStr">
        <is>
          <t>List Chi Tiết</t>
        </is>
      </c>
      <c r="E7462" s="15" t="n">
        <v>57146</v>
      </c>
      <c r="F7462" s="15" t="inlineStr">
        <is>
          <t>VT-HV-TT-018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100.63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08.10.2026</t>
        </is>
      </c>
      <c r="D7463" s="15" t="inlineStr">
        <is>
          <t>List Chi Tiết</t>
        </is>
      </c>
      <c r="E7463" s="15" t="n">
        <v>57147</v>
      </c>
      <c r="F7463" s="15" t="inlineStr">
        <is>
          <t>VT-HV-TT-018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83.75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08.10.2026</t>
        </is>
      </c>
      <c r="D7464" s="15" t="inlineStr">
        <is>
          <t>List Chi Tiết</t>
        </is>
      </c>
      <c r="E7464" s="15" t="n">
        <v>57148</v>
      </c>
      <c r="F7464" s="15" t="inlineStr">
        <is>
          <t>VT-HV-TT-018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87.26000000000001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08.10.2026</t>
        </is>
      </c>
      <c r="D7465" s="15" t="inlineStr">
        <is>
          <t>List Chi Tiết</t>
        </is>
      </c>
      <c r="E7465" s="15" t="n">
        <v>57149</v>
      </c>
      <c r="F7465" s="15" t="inlineStr">
        <is>
          <t>VT-HV-TT-018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153.34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08.10.2026</t>
        </is>
      </c>
      <c r="D7466" s="15" t="inlineStr">
        <is>
          <t>List Chi Tiết</t>
        </is>
      </c>
      <c r="E7466" s="15" t="n">
        <v>57150</v>
      </c>
      <c r="F7466" s="15" t="inlineStr">
        <is>
          <t>VT-HV-TT-018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325.55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08.10.2026</t>
        </is>
      </c>
      <c r="D7467" s="15" t="inlineStr">
        <is>
          <t>List Chi Tiết</t>
        </is>
      </c>
      <c r="E7467" s="15" t="n">
        <v>57151</v>
      </c>
      <c r="F7467" s="15" t="inlineStr">
        <is>
          <t>VT-HV-TT-018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100.63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08.10.2026</t>
        </is>
      </c>
      <c r="D7468" s="15" t="inlineStr">
        <is>
          <t>List Chi Tiết</t>
        </is>
      </c>
      <c r="E7468" s="15" t="n">
        <v>57152</v>
      </c>
      <c r="F7468" s="15" t="inlineStr">
        <is>
          <t>VT-HV-TT-018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98.89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08.10.2026</t>
        </is>
      </c>
      <c r="D7469" s="15" t="inlineStr">
        <is>
          <t>List Chi Tiết</t>
        </is>
      </c>
      <c r="E7469" s="15" t="n">
        <v>57153</v>
      </c>
      <c r="F7469" s="15" t="inlineStr">
        <is>
          <t>VT-HV-TT-018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325.55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08.10.2026</t>
        </is>
      </c>
      <c r="D7470" s="15" t="inlineStr">
        <is>
          <t>List Chi Tiết</t>
        </is>
      </c>
      <c r="E7470" s="15" t="n">
        <v>57154</v>
      </c>
      <c r="F7470" s="15" t="inlineStr">
        <is>
          <t>VT-HV-TT-018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100.63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08.10.2026</t>
        </is>
      </c>
      <c r="D7471" s="15" t="inlineStr">
        <is>
          <t>List Chi Tiết</t>
        </is>
      </c>
      <c r="E7471" s="15" t="n">
        <v>57155</v>
      </c>
      <c r="F7471" s="15" t="inlineStr">
        <is>
          <t>VT-HV-TT-018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143.76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08.10.2026</t>
        </is>
      </c>
      <c r="D7472" s="15" t="inlineStr">
        <is>
          <t>List Chi Tiết</t>
        </is>
      </c>
      <c r="E7472" s="15" t="n">
        <v>57156</v>
      </c>
      <c r="F7472" s="15" t="inlineStr">
        <is>
          <t>VT-HV-TT-018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325.55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08.10.2026</t>
        </is>
      </c>
      <c r="D7473" s="15" t="inlineStr">
        <is>
          <t>List Chi Tiết</t>
        </is>
      </c>
      <c r="E7473" s="15" t="n">
        <v>57157</v>
      </c>
      <c r="F7473" s="15" t="inlineStr">
        <is>
          <t>VT-HV-TT-018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86.36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08.10.2026</t>
        </is>
      </c>
      <c r="D7474" s="15" t="inlineStr">
        <is>
          <t>List Chi Tiết</t>
        </is>
      </c>
      <c r="E7474" s="15" t="n">
        <v>57158</v>
      </c>
      <c r="F7474" s="15" t="inlineStr">
        <is>
          <t>VT-HV-TT-018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469.82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08.10.2026</t>
        </is>
      </c>
      <c r="D7475" s="15" t="inlineStr">
        <is>
          <t>List Chi Tiết</t>
        </is>
      </c>
      <c r="E7475" s="15" t="n">
        <v>57159</v>
      </c>
      <c r="F7475" s="15" t="inlineStr">
        <is>
          <t>VT-HV-TT-018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469.82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08.10.2026</t>
        </is>
      </c>
      <c r="D7476" s="15" t="inlineStr">
        <is>
          <t>List Chi Tiết</t>
        </is>
      </c>
      <c r="E7476" s="15" t="n">
        <v>57160</v>
      </c>
      <c r="F7476" s="15" t="inlineStr">
        <is>
          <t>VT-HV-TT-018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87.67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08.10.2026</t>
        </is>
      </c>
      <c r="D7477" s="15" t="inlineStr">
        <is>
          <t>List Chi Tiết</t>
        </is>
      </c>
      <c r="E7477" s="15" t="n">
        <v>57161</v>
      </c>
      <c r="F7477" s="15" t="inlineStr">
        <is>
          <t>VT-HV-TT-018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325.55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08.10.2026</t>
        </is>
      </c>
      <c r="D7478" s="15" t="inlineStr">
        <is>
          <t>List Chi Tiết</t>
        </is>
      </c>
      <c r="E7478" s="15" t="n">
        <v>57162</v>
      </c>
      <c r="F7478" s="15" t="inlineStr">
        <is>
          <t>VT-HV-TT-018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325.55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08.10.2026</t>
        </is>
      </c>
      <c r="D7479" s="15" t="inlineStr">
        <is>
          <t>List Chi Tiết</t>
        </is>
      </c>
      <c r="E7479" s="15" t="n">
        <v>57163</v>
      </c>
      <c r="F7479" s="15" t="inlineStr">
        <is>
          <t>VT-HV-TT-018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469.82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08.10.2026</t>
        </is>
      </c>
      <c r="D7480" s="15" t="inlineStr">
        <is>
          <t>List Chi Tiết</t>
        </is>
      </c>
      <c r="E7480" s="15" t="n">
        <v>57164</v>
      </c>
      <c r="F7480" s="15" t="inlineStr">
        <is>
          <t>VT-HV-TT-018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469.82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08.10.2026</t>
        </is>
      </c>
      <c r="D7481" s="15" t="inlineStr">
        <is>
          <t>List Chi Tiết</t>
        </is>
      </c>
      <c r="E7481" s="15" t="n">
        <v>57165</v>
      </c>
      <c r="F7481" s="15" t="inlineStr">
        <is>
          <t>VT-HV-TT-018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143.76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08.10.2026</t>
        </is>
      </c>
      <c r="D7482" s="15" t="inlineStr">
        <is>
          <t>List Chi Tiết</t>
        </is>
      </c>
      <c r="E7482" s="15" t="n">
        <v>57166</v>
      </c>
      <c r="F7482" s="15" t="inlineStr">
        <is>
          <t>VT-HV-TT-018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325.55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08.10.2026</t>
        </is>
      </c>
      <c r="D7483" s="15" t="inlineStr">
        <is>
          <t>List Chi Tiết</t>
        </is>
      </c>
      <c r="E7483" s="15" t="n">
        <v>57167</v>
      </c>
      <c r="F7483" s="15" t="inlineStr">
        <is>
          <t>VT-HV-TT-018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102.36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08.10.2026</t>
        </is>
      </c>
      <c r="D7484" s="15" t="inlineStr">
        <is>
          <t>List Chi Tiết</t>
        </is>
      </c>
      <c r="E7484" s="15" t="n">
        <v>57169</v>
      </c>
      <c r="F7484" s="15" t="inlineStr">
        <is>
          <t>VT-HV-TT-018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06/08/2026 - SX2</t>
        </is>
      </c>
      <c r="J7484" s="15" t="inlineStr">
        <is>
          <t>06/08/2026</t>
        </is>
      </c>
      <c r="K7484" s="17" t="n">
        <v>1027.21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08.10.2026</t>
        </is>
      </c>
      <c r="D7485" s="15" t="inlineStr">
        <is>
          <t>List Chi Tiết</t>
        </is>
      </c>
      <c r="E7485" s="15" t="n">
        <v>57170</v>
      </c>
      <c r="F7485" s="15" t="inlineStr">
        <is>
          <t>VT-HV-TT-018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06/08/2026 - SX2</t>
        </is>
      </c>
      <c r="J7485" s="15" t="inlineStr">
        <is>
          <t>06/08/2026</t>
        </is>
      </c>
      <c r="K7485" s="17" t="n">
        <v>1027.21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08.10.2026</t>
        </is>
      </c>
      <c r="D7486" s="15" t="inlineStr">
        <is>
          <t>List Chi Tiết</t>
        </is>
      </c>
      <c r="E7486" s="15" t="n">
        <v>57171</v>
      </c>
      <c r="F7486" s="15" t="inlineStr">
        <is>
          <t>VT-HV-TT-018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06/08/2026 - SX2</t>
        </is>
      </c>
      <c r="J7486" s="15" t="inlineStr">
        <is>
          <t>06/08/2026</t>
        </is>
      </c>
      <c r="K7486" s="17" t="n">
        <v>1027.21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08.10.2026</t>
        </is>
      </c>
      <c r="D7487" s="15" t="inlineStr">
        <is>
          <t>List Chi Tiết</t>
        </is>
      </c>
      <c r="E7487" s="15" t="n">
        <v>57172</v>
      </c>
      <c r="F7487" s="15" t="inlineStr">
        <is>
          <t>VT-HV-TT-018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06/08/2026 - SX2</t>
        </is>
      </c>
      <c r="J7487" s="15" t="inlineStr">
        <is>
          <t>06/08/2026</t>
        </is>
      </c>
      <c r="K7487" s="17" t="n">
        <v>1027.21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08.10.2026</t>
        </is>
      </c>
      <c r="D7488" s="15" t="inlineStr">
        <is>
          <t>List Chi Tiết</t>
        </is>
      </c>
      <c r="E7488" s="15" t="n">
        <v>57173</v>
      </c>
      <c r="F7488" s="15" t="inlineStr">
        <is>
          <t>VT-HV-TT-018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06/08/2026 - SX2</t>
        </is>
      </c>
      <c r="J7488" s="15" t="inlineStr">
        <is>
          <t>06/08/2026</t>
        </is>
      </c>
      <c r="K7488" s="17" t="n">
        <v>1027.21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08.10.2026</t>
        </is>
      </c>
      <c r="D7489" s="15" t="inlineStr">
        <is>
          <t>List Chi Tiết</t>
        </is>
      </c>
      <c r="E7489" s="15" t="n">
        <v>57174</v>
      </c>
      <c r="F7489" s="15" t="inlineStr">
        <is>
          <t>VT-HV-TT-018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06/08/2026 - SX2</t>
        </is>
      </c>
      <c r="J7489" s="15" t="inlineStr">
        <is>
          <t>06/08/2026</t>
        </is>
      </c>
      <c r="K7489" s="17" t="n">
        <v>1027.21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08.10.2026</t>
        </is>
      </c>
      <c r="D7490" s="15" t="inlineStr">
        <is>
          <t>List Chi Tiết</t>
        </is>
      </c>
      <c r="E7490" s="15" t="n">
        <v>57175</v>
      </c>
      <c r="F7490" s="15" t="inlineStr">
        <is>
          <t>VT-HV-TT-018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06/08/2026 - SX2</t>
        </is>
      </c>
      <c r="J7490" s="15" t="inlineStr">
        <is>
          <t>06/08/2026</t>
        </is>
      </c>
      <c r="K7490" s="17" t="n">
        <v>1027.21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08.10.2026</t>
        </is>
      </c>
      <c r="D7491" s="15" t="inlineStr">
        <is>
          <t>List Chi Tiết</t>
        </is>
      </c>
      <c r="E7491" s="15" t="n">
        <v>57176</v>
      </c>
      <c r="F7491" s="15" t="inlineStr">
        <is>
          <t>VT-HV-TT-018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06/08/2026 - SX2</t>
        </is>
      </c>
      <c r="J7491" s="15" t="inlineStr">
        <is>
          <t>06/08/2026</t>
        </is>
      </c>
      <c r="K7491" s="17" t="n">
        <v>1027.21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08.10.2026</t>
        </is>
      </c>
      <c r="D7492" s="15" t="inlineStr">
        <is>
          <t>List Chi Tiết</t>
        </is>
      </c>
      <c r="E7492" s="15" t="n">
        <v>57177</v>
      </c>
      <c r="F7492" s="15" t="inlineStr">
        <is>
          <t>VT-HV-TT-019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01/08/2026 - Trung sx1</t>
        </is>
      </c>
      <c r="J7492" s="15" t="inlineStr">
        <is>
          <t>01/08/2026</t>
        </is>
      </c>
      <c r="K7492" s="17" t="n">
        <v>318.23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08.10.2026</t>
        </is>
      </c>
      <c r="D7493" s="15" t="inlineStr">
        <is>
          <t>List Chi Tiết</t>
        </is>
      </c>
      <c r="E7493" s="15" t="n">
        <v>57178</v>
      </c>
      <c r="F7493" s="15" t="inlineStr">
        <is>
          <t>VT-HV-TT-019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01/08/2026 - Trung sx1</t>
        </is>
      </c>
      <c r="J7493" s="15" t="inlineStr">
        <is>
          <t>01/08/2026</t>
        </is>
      </c>
      <c r="K7493" s="17" t="n">
        <v>412.06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08.10.2026</t>
        </is>
      </c>
      <c r="D7494" s="15" t="inlineStr">
        <is>
          <t>List Chi Tiết</t>
        </is>
      </c>
      <c r="E7494" s="15" t="n">
        <v>57179</v>
      </c>
      <c r="F7494" s="15" t="inlineStr">
        <is>
          <t>VT-HV-TT-019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01/08/2026 - Trung sx1</t>
        </is>
      </c>
      <c r="J7494" s="15" t="inlineStr">
        <is>
          <t>01/08/2026</t>
        </is>
      </c>
      <c r="K7494" s="17" t="n">
        <v>57.87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08.10.2026</t>
        </is>
      </c>
      <c r="D7495" s="15" t="inlineStr">
        <is>
          <t>List Chi Tiết</t>
        </is>
      </c>
      <c r="E7495" s="15" t="n">
        <v>57180</v>
      </c>
      <c r="F7495" s="15" t="inlineStr">
        <is>
          <t>VT-HV-TT-019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01/08/2026 - Trung sx1</t>
        </is>
      </c>
      <c r="J7495" s="15" t="inlineStr">
        <is>
          <t>01/08/2026</t>
        </is>
      </c>
      <c r="K7495" s="17" t="n">
        <v>159.12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08.10.2026</t>
        </is>
      </c>
      <c r="D7496" s="15" t="inlineStr">
        <is>
          <t>List Chi Tiết</t>
        </is>
      </c>
      <c r="E7496" s="15" t="n">
        <v>57181</v>
      </c>
      <c r="F7496" s="15" t="inlineStr">
        <is>
          <t>VT-HV-TT-019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01/08/2026 - Trung sx1</t>
        </is>
      </c>
      <c r="J7496" s="15" t="inlineStr">
        <is>
          <t>01/08/2026</t>
        </is>
      </c>
      <c r="K7496" s="17" t="n">
        <v>74.56999999999999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08.10.2026</t>
        </is>
      </c>
      <c r="D7497" s="15" t="inlineStr">
        <is>
          <t>List Chi Tiết</t>
        </is>
      </c>
      <c r="E7497" s="15" t="n">
        <v>57182</v>
      </c>
      <c r="F7497" s="15" t="inlineStr">
        <is>
          <t>VT-HV-TT-019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01/08/2026 - Trung sx1</t>
        </is>
      </c>
      <c r="J7497" s="15" t="inlineStr">
        <is>
          <t>01/08/2026</t>
        </is>
      </c>
      <c r="K7497" s="17" t="n">
        <v>206.03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08.10.2026</t>
        </is>
      </c>
      <c r="D7498" s="15" t="inlineStr">
        <is>
          <t>List Chi Tiết</t>
        </is>
      </c>
      <c r="E7498" s="15" t="n">
        <v>57183</v>
      </c>
      <c r="F7498" s="15" t="inlineStr">
        <is>
          <t>VT-HV-TT-019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01/08/2026 - Trung sx1</t>
        </is>
      </c>
      <c r="J7498" s="15" t="inlineStr">
        <is>
          <t>01/08/2026</t>
        </is>
      </c>
      <c r="K7498" s="17" t="n">
        <v>412.06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08.10.2026</t>
        </is>
      </c>
      <c r="D7499" s="15" t="inlineStr">
        <is>
          <t>List Chi Tiết</t>
        </is>
      </c>
      <c r="E7499" s="15" t="n">
        <v>57184</v>
      </c>
      <c r="F7499" s="15" t="inlineStr">
        <is>
          <t>VT-HV-TT-019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01/08/2026 - Trung sx1</t>
        </is>
      </c>
      <c r="J7499" s="15" t="inlineStr">
        <is>
          <t>01/08/2026</t>
        </is>
      </c>
      <c r="K7499" s="17" t="n">
        <v>206.03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08.10.2026</t>
        </is>
      </c>
      <c r="D7500" s="15" t="inlineStr">
        <is>
          <t>List Chi Tiết</t>
        </is>
      </c>
      <c r="E7500" s="15" t="n">
        <v>57185</v>
      </c>
      <c r="F7500" s="15" t="inlineStr">
        <is>
          <t>VT-HV-TT-019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02/08/2026 - Trung sx1</t>
        </is>
      </c>
      <c r="J7500" s="15" t="inlineStr">
        <is>
          <t>02/08/2026</t>
        </is>
      </c>
      <c r="K7500" s="17" t="n">
        <v>143.18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08.10.2026</t>
        </is>
      </c>
      <c r="D7501" s="15" t="inlineStr">
        <is>
          <t>List Chi Tiết</t>
        </is>
      </c>
      <c r="E7501" s="15" t="n">
        <v>57186</v>
      </c>
      <c r="F7501" s="15" t="inlineStr">
        <is>
          <t>VT-HV-TT-019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02/08/2026 - Trung sx1</t>
        </is>
      </c>
      <c r="J7501" s="15" t="inlineStr">
        <is>
          <t>02/08/2026</t>
        </is>
      </c>
      <c r="K7501" s="17" t="n">
        <v>127.48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08.10.2026</t>
        </is>
      </c>
      <c r="D7502" s="15" t="inlineStr">
        <is>
          <t>List Chi Tiết</t>
        </is>
      </c>
      <c r="E7502" s="15" t="n">
        <v>57187</v>
      </c>
      <c r="F7502" s="15" t="inlineStr">
        <is>
          <t>VT-HV-TT-019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02/08/2026 - Trung sx1</t>
        </is>
      </c>
      <c r="J7502" s="15" t="inlineStr">
        <is>
          <t>02/08/2026</t>
        </is>
      </c>
      <c r="K7502" s="17" t="n">
        <v>411.52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08.10.2026</t>
        </is>
      </c>
      <c r="D7503" s="15" t="inlineStr">
        <is>
          <t>List Chi Tiết</t>
        </is>
      </c>
      <c r="E7503" s="15" t="n">
        <v>57188</v>
      </c>
      <c r="F7503" s="15" t="inlineStr">
        <is>
          <t>VT-HV-TT-019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02/08/2026 - Trung sx1</t>
        </is>
      </c>
      <c r="J7503" s="15" t="inlineStr">
        <is>
          <t>02/08/2026</t>
        </is>
      </c>
      <c r="K7503" s="17" t="n">
        <v>389.36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08.10.2026</t>
        </is>
      </c>
      <c r="D7504" s="15" t="inlineStr">
        <is>
          <t>List Chi Tiết</t>
        </is>
      </c>
      <c r="E7504" s="15" t="n">
        <v>57189</v>
      </c>
      <c r="F7504" s="15" t="inlineStr">
        <is>
          <t>VT-HV-TT-019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02/08/2026 - Trung sx1</t>
        </is>
      </c>
      <c r="J7504" s="15" t="inlineStr">
        <is>
          <t>02/08/2026</t>
        </is>
      </c>
      <c r="K7504" s="17" t="n">
        <v>289.66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08.10.2026</t>
        </is>
      </c>
      <c r="D7505" s="15" t="inlineStr">
        <is>
          <t>List Chi Tiết</t>
        </is>
      </c>
      <c r="E7505" s="15" t="n">
        <v>57190</v>
      </c>
      <c r="F7505" s="15" t="inlineStr">
        <is>
          <t>VT-HV-TT-019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02/08/2026 - Trung sx1</t>
        </is>
      </c>
      <c r="J7505" s="15" t="inlineStr">
        <is>
          <t>02/08/2026</t>
        </is>
      </c>
      <c r="K7505" s="17" t="n">
        <v>269.61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08.10.2026</t>
        </is>
      </c>
      <c r="D7506" s="15" t="inlineStr">
        <is>
          <t>List Chi Tiết</t>
        </is>
      </c>
      <c r="E7506" s="15" t="n">
        <v>57191</v>
      </c>
      <c r="F7506" s="15" t="inlineStr">
        <is>
          <t>VT-HV-TT-019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02/08/2026 - Trung sx1</t>
        </is>
      </c>
      <c r="J7506" s="15" t="inlineStr">
        <is>
          <t>02/08/2026</t>
        </is>
      </c>
      <c r="K7506" s="17" t="n">
        <v>359.82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08.10.2026</t>
        </is>
      </c>
      <c r="D7507" s="15" t="inlineStr">
        <is>
          <t>List Chi Tiết</t>
        </is>
      </c>
      <c r="E7507" s="15" t="n">
        <v>57192</v>
      </c>
      <c r="F7507" s="15" t="inlineStr">
        <is>
          <t>VT-HV-TT-019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02/08/2026 - Trung sx1</t>
        </is>
      </c>
      <c r="J7507" s="15" t="inlineStr">
        <is>
          <t>02/08/2026</t>
        </is>
      </c>
      <c r="K7507" s="17" t="n">
        <v>411.52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08.10.2026</t>
        </is>
      </c>
      <c r="D7508" s="15" t="inlineStr">
        <is>
          <t>List Chi Tiết</t>
        </is>
      </c>
      <c r="E7508" s="15" t="n">
        <v>57193</v>
      </c>
      <c r="F7508" s="15" t="inlineStr">
        <is>
          <t>VT-HV-TT-019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02/08/2026 - Trung sx1</t>
        </is>
      </c>
      <c r="J7508" s="15" t="inlineStr">
        <is>
          <t>02/08/2026</t>
        </is>
      </c>
      <c r="K7508" s="17" t="n">
        <v>411.52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08.10.2026</t>
        </is>
      </c>
      <c r="D7509" s="15" t="inlineStr">
        <is>
          <t>List Chi Tiết</t>
        </is>
      </c>
      <c r="E7509" s="15" t="n">
        <v>57194</v>
      </c>
      <c r="F7509" s="15" t="inlineStr">
        <is>
          <t>VT-HV-TT-019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02/08/2026 - Trung sx1</t>
        </is>
      </c>
      <c r="J7509" s="15" t="inlineStr">
        <is>
          <t>02/08/2026</t>
        </is>
      </c>
      <c r="K7509" s="17" t="n">
        <v>389.36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08.10.2026</t>
        </is>
      </c>
      <c r="D7510" s="15" t="inlineStr">
        <is>
          <t>List Chi Tiết</t>
        </is>
      </c>
      <c r="E7510" s="15" t="n">
        <v>57195</v>
      </c>
      <c r="F7510" s="15" t="inlineStr">
        <is>
          <t>VT-HV-TT-019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02/08/2026 - Trung sx1</t>
        </is>
      </c>
      <c r="J7510" s="15" t="inlineStr">
        <is>
          <t>02/08/2026</t>
        </is>
      </c>
      <c r="K7510" s="17" t="n">
        <v>370.9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08.10.2026</t>
        </is>
      </c>
      <c r="D7511" s="15" t="inlineStr">
        <is>
          <t>List Chi Tiết</t>
        </is>
      </c>
      <c r="E7511" s="15" t="n">
        <v>57196</v>
      </c>
      <c r="F7511" s="15" t="inlineStr">
        <is>
          <t>VT-HV-TT-019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02/08/2026 - Trung sx1</t>
        </is>
      </c>
      <c r="J7511" s="15" t="inlineStr">
        <is>
          <t>02/08/2026</t>
        </is>
      </c>
      <c r="K7511" s="17" t="n">
        <v>413.63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08.10.2026</t>
        </is>
      </c>
      <c r="D7512" s="15" t="inlineStr">
        <is>
          <t>List Chi Tiết</t>
        </is>
      </c>
      <c r="E7512" s="15" t="n">
        <v>57206</v>
      </c>
      <c r="F7512" s="15" t="inlineStr">
        <is>
          <t>VT-HV-TT-019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26/08/2026</t>
        </is>
      </c>
      <c r="J7512" s="15" t="inlineStr">
        <is>
          <t>26/08/2026</t>
        </is>
      </c>
      <c r="K7512" s="17" t="n">
        <v>3399.5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08.10.2026</t>
        </is>
      </c>
      <c r="D7513" s="15" t="inlineStr">
        <is>
          <t>List Chi Tiết</t>
        </is>
      </c>
      <c r="E7513" s="15" t="n">
        <v>57207</v>
      </c>
      <c r="F7513" s="15" t="inlineStr">
        <is>
          <t>VT-HV-TT-019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26/08/2026</t>
        </is>
      </c>
      <c r="J7513" s="15" t="inlineStr">
        <is>
          <t>26/08/2026</t>
        </is>
      </c>
      <c r="K7513" s="17" t="n">
        <v>1606.06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08.10.2026</t>
        </is>
      </c>
      <c r="D7514" s="15" t="inlineStr">
        <is>
          <t>List Chi Tiết</t>
        </is>
      </c>
      <c r="E7514" s="15" t="n">
        <v>57208</v>
      </c>
      <c r="F7514" s="15" t="inlineStr">
        <is>
          <t>VT-HV-TT-019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26/08/2026</t>
        </is>
      </c>
      <c r="J7514" s="15" t="inlineStr">
        <is>
          <t>26/08/2026</t>
        </is>
      </c>
      <c r="K7514" s="17" t="n">
        <v>942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08.10.2026</t>
        </is>
      </c>
      <c r="D7515" s="15" t="inlineStr">
        <is>
          <t>List Chi Tiết</t>
        </is>
      </c>
      <c r="E7515" s="15" t="n">
        <v>57209</v>
      </c>
      <c r="F7515" s="15" t="inlineStr">
        <is>
          <t>VT-HV-TT-019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26/08/2026</t>
        </is>
      </c>
      <c r="J7515" s="15" t="inlineStr">
        <is>
          <t>26/08/2026</t>
        </is>
      </c>
      <c r="K7515" s="17" t="n">
        <v>2167.54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08.10.2026</t>
        </is>
      </c>
      <c r="D7516" s="15" t="inlineStr">
        <is>
          <t>List Chi Tiết</t>
        </is>
      </c>
      <c r="E7516" s="15" t="n">
        <v>57210</v>
      </c>
      <c r="F7516" s="15" t="inlineStr">
        <is>
          <t>VT-HV-TT-019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26/08/2026</t>
        </is>
      </c>
      <c r="J7516" s="15" t="inlineStr">
        <is>
          <t>26/08/2026</t>
        </is>
      </c>
      <c r="K7516" s="17" t="n">
        <v>1050.09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08.10.2026</t>
        </is>
      </c>
      <c r="D7517" s="15" t="inlineStr">
        <is>
          <t>List Chi Tiết</t>
        </is>
      </c>
      <c r="E7517" s="15" t="n">
        <v>57211</v>
      </c>
      <c r="F7517" s="15" t="inlineStr">
        <is>
          <t>VT-HV-TT-019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26/08/2026</t>
        </is>
      </c>
      <c r="J7517" s="15" t="inlineStr">
        <is>
          <t>26/08/2026</t>
        </is>
      </c>
      <c r="K7517" s="17" t="n">
        <v>3347.85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08.10.2026</t>
        </is>
      </c>
      <c r="D7518" s="15" t="inlineStr">
        <is>
          <t>List Chi Tiết</t>
        </is>
      </c>
      <c r="E7518" s="15" t="n">
        <v>57212</v>
      </c>
      <c r="F7518" s="15" t="inlineStr">
        <is>
          <t>VT-HV-TT-019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26/08/2026</t>
        </is>
      </c>
      <c r="J7518" s="15" t="inlineStr">
        <is>
          <t>26/08/2026</t>
        </is>
      </c>
      <c r="K7518" s="17" t="n">
        <v>2053.12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08.10.2026</t>
        </is>
      </c>
      <c r="D7519" s="15" t="inlineStr">
        <is>
          <t>List Chi Tiết</t>
        </is>
      </c>
      <c r="E7519" s="15" t="n">
        <v>57213</v>
      </c>
      <c r="F7519" s="15" t="inlineStr">
        <is>
          <t>VT-HV-TT-019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26/08/2026</t>
        </is>
      </c>
      <c r="J7519" s="15" t="inlineStr">
        <is>
          <t>26/08/2026</t>
        </is>
      </c>
      <c r="K7519" s="17" t="n">
        <v>625.16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08.10.2026</t>
        </is>
      </c>
      <c r="D7520" s="15" t="inlineStr">
        <is>
          <t>List Chi Tiết</t>
        </is>
      </c>
      <c r="E7520" s="15" t="n">
        <v>57214</v>
      </c>
      <c r="F7520" s="15" t="inlineStr">
        <is>
          <t>VT-HV-TT-019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26/08/2026</t>
        </is>
      </c>
      <c r="J7520" s="15" t="inlineStr">
        <is>
          <t>26/08/2026</t>
        </is>
      </c>
      <c r="K7520" s="17" t="n">
        <v>1884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08.10.2026</t>
        </is>
      </c>
      <c r="D7521" s="15" t="inlineStr">
        <is>
          <t>List Chi Tiết</t>
        </is>
      </c>
      <c r="E7521" s="15" t="n">
        <v>57215</v>
      </c>
      <c r="F7521" s="15" t="inlineStr">
        <is>
          <t>VT-HV-TT-019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26/08/2026</t>
        </is>
      </c>
      <c r="J7521" s="15" t="inlineStr">
        <is>
          <t>26/08/2026</t>
        </is>
      </c>
      <c r="K7521" s="17" t="n">
        <v>3347.85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08.10.2026</t>
        </is>
      </c>
      <c r="D7522" s="15" t="inlineStr">
        <is>
          <t>List Chi Tiết</t>
        </is>
      </c>
      <c r="E7522" s="15" t="n">
        <v>57216</v>
      </c>
      <c r="F7522" s="15" t="inlineStr">
        <is>
          <t>VT-HV-TT-019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26/08/2026</t>
        </is>
      </c>
      <c r="J7522" s="15" t="inlineStr">
        <is>
          <t>26/08/2026</t>
        </is>
      </c>
      <c r="K7522" s="17" t="n">
        <v>437.31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08.10.2026</t>
        </is>
      </c>
      <c r="D7523" s="15" t="inlineStr">
        <is>
          <t>List Chi Tiết</t>
        </is>
      </c>
      <c r="E7523" s="15" t="n">
        <v>58531</v>
      </c>
      <c r="F7523" s="15" t="inlineStr">
        <is>
          <t>VT-HV-TT-021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06/08/2026 - Tuấn sx1</t>
        </is>
      </c>
      <c r="J7523" s="15" t="inlineStr">
        <is>
          <t>06/08/2026</t>
        </is>
      </c>
      <c r="K7523" s="17" t="n">
        <v>62.28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08.10.2026</t>
        </is>
      </c>
      <c r="D7524" s="15" t="inlineStr">
        <is>
          <t>List Chi Tiết</t>
        </is>
      </c>
      <c r="E7524" s="15" t="n">
        <v>58533</v>
      </c>
      <c r="F7524" s="15" t="inlineStr">
        <is>
          <t>VT-HV-TT-020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22/08/2026</t>
        </is>
      </c>
      <c r="J7524" s="15" t="inlineStr">
        <is>
          <t>22/08/2026</t>
        </is>
      </c>
      <c r="K7524" s="17" t="n">
        <v>9.539999999999999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08.10.2026</t>
        </is>
      </c>
      <c r="D7525" s="15" t="inlineStr">
        <is>
          <t>List Chi Tiết</t>
        </is>
      </c>
      <c r="E7525" s="15" t="n">
        <v>58534</v>
      </c>
      <c r="F7525" s="15" t="inlineStr">
        <is>
          <t>VT-HV-TT-020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22/08/2026</t>
        </is>
      </c>
      <c r="J7525" s="15" t="inlineStr">
        <is>
          <t>22/08/2026</t>
        </is>
      </c>
      <c r="K7525" s="17" t="n">
        <v>10.26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08.10.2026</t>
        </is>
      </c>
      <c r="D7526" s="15" t="inlineStr">
        <is>
          <t>List Chi Tiết</t>
        </is>
      </c>
      <c r="E7526" s="15" t="n">
        <v>58535</v>
      </c>
      <c r="F7526" s="15" t="inlineStr">
        <is>
          <t>VT-HV-TT-020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22/08/2026</t>
        </is>
      </c>
      <c r="J7526" s="15" t="inlineStr">
        <is>
          <t>22/08/2026</t>
        </is>
      </c>
      <c r="K7526" s="17" t="n">
        <v>10.26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08.10.2026</t>
        </is>
      </c>
      <c r="D7527" s="15" t="inlineStr">
        <is>
          <t>List Chi Tiết</t>
        </is>
      </c>
      <c r="E7527" s="15" t="n">
        <v>58536</v>
      </c>
      <c r="F7527" s="15" t="inlineStr">
        <is>
          <t>VT-HV-TT-020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22/08/2026</t>
        </is>
      </c>
      <c r="J7527" s="15" t="inlineStr">
        <is>
          <t>22/08/2026</t>
        </is>
      </c>
      <c r="K7527" s="17" t="n">
        <v>269.07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08.10.2026</t>
        </is>
      </c>
      <c r="D7528" s="15" t="inlineStr">
        <is>
          <t>List Chi Tiết</t>
        </is>
      </c>
      <c r="E7528" s="15" t="n">
        <v>58537</v>
      </c>
      <c r="F7528" s="15" t="inlineStr">
        <is>
          <t>VT-HV-TT-020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06/08/2026 - Tuấn sx1</t>
        </is>
      </c>
      <c r="J7528" s="15" t="inlineStr">
        <is>
          <t>06/08/2026</t>
        </is>
      </c>
      <c r="K7528" s="17" t="n">
        <v>40.57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08.10.2026</t>
        </is>
      </c>
      <c r="D7529" s="15" t="inlineStr">
        <is>
          <t>List Chi Tiết</t>
        </is>
      </c>
      <c r="E7529" s="15" t="n">
        <v>58538</v>
      </c>
      <c r="F7529" s="15" t="inlineStr">
        <is>
          <t>VT-HV-TT-020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06/08/2026 - Tuấn sx1</t>
        </is>
      </c>
      <c r="J7529" s="15" t="inlineStr">
        <is>
          <t>06/08/2026</t>
        </is>
      </c>
      <c r="K7529" s="17" t="n">
        <v>8.050000000000001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08.10.2026</t>
        </is>
      </c>
      <c r="D7530" s="15" t="inlineStr">
        <is>
          <t>List Chi Tiết</t>
        </is>
      </c>
      <c r="E7530" s="15" t="n">
        <v>58539</v>
      </c>
      <c r="F7530" s="15" t="inlineStr">
        <is>
          <t>VT-HV-TT-020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06/08/2026 - Tuấn sx1</t>
        </is>
      </c>
      <c r="J7530" s="15" t="inlineStr">
        <is>
          <t>06/08/2026</t>
        </is>
      </c>
      <c r="K7530" s="17" t="n">
        <v>40.57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08.10.2026</t>
        </is>
      </c>
      <c r="D7531" s="15" t="inlineStr">
        <is>
          <t>List Chi Tiết</t>
        </is>
      </c>
      <c r="E7531" s="15" t="n">
        <v>58540</v>
      </c>
      <c r="F7531" s="15" t="inlineStr">
        <is>
          <t>VT-HV-TT-020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06/08/2026 - Tuấn sx1</t>
        </is>
      </c>
      <c r="J7531" s="15" t="inlineStr">
        <is>
          <t>06/08/2026</t>
        </is>
      </c>
      <c r="K7531" s="17" t="n">
        <v>8.050000000000001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08.10.2026</t>
        </is>
      </c>
      <c r="D7532" s="15" t="inlineStr">
        <is>
          <t>List Chi Tiết</t>
        </is>
      </c>
      <c r="E7532" s="15" t="n">
        <v>58761</v>
      </c>
      <c r="F7532" s="15" t="inlineStr">
        <is>
          <t>VT-SL-TT-001</t>
        </is>
      </c>
      <c r="G7532" s="15" t="inlineStr">
        <is>
          <t>10726-141 DG XK SHIPLIFT ÚC</t>
        </is>
      </c>
      <c r="H7532" s="15" t="inlineStr">
        <is>
          <t>AA · NGÀY BÀN GIAO</t>
        </is>
      </c>
      <c r="I7532" s="15" t="inlineStr">
        <is>
          <t>29/08/2026</t>
        </is>
      </c>
      <c r="J7532" s="15" t="inlineStr">
        <is>
          <t>29/08/2026</t>
        </is>
      </c>
      <c r="K7532" s="17" t="n">
        <v>35.32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08.10.2026</t>
        </is>
      </c>
      <c r="D7533" s="15" t="inlineStr">
        <is>
          <t>List Chi Tiết</t>
        </is>
      </c>
      <c r="E7533" s="15" t="n">
        <v>58762</v>
      </c>
      <c r="F7533" s="15" t="inlineStr">
        <is>
          <t>VT-SL-TT-001</t>
        </is>
      </c>
      <c r="G7533" s="15" t="inlineStr">
        <is>
          <t>10726-141 DG XK SHIPLIFT ÚC</t>
        </is>
      </c>
      <c r="H7533" s="15" t="inlineStr">
        <is>
          <t>AA · NGÀY BÀN GIAO</t>
        </is>
      </c>
      <c r="I7533" s="15" t="inlineStr">
        <is>
          <t>29/08/2026</t>
        </is>
      </c>
      <c r="J7533" s="15" t="inlineStr">
        <is>
          <t>29/08/2026</t>
        </is>
      </c>
      <c r="K7533" s="17" t="n">
        <v>20.61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08.10.2026</t>
        </is>
      </c>
      <c r="D7534" s="15" t="inlineStr">
        <is>
          <t>List Chi Tiết</t>
        </is>
      </c>
      <c r="E7534" s="15" t="n">
        <v>59125</v>
      </c>
      <c r="F7534" s="15" t="inlineStr">
        <is>
          <t>VT-HV-TT-022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29/08/2026</t>
        </is>
      </c>
      <c r="J7534" s="15" t="inlineStr">
        <is>
          <t>29/08/2026</t>
        </is>
      </c>
      <c r="K7534" s="17" t="n">
        <v>23797.78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08.10.2026</t>
        </is>
      </c>
      <c r="D7535" s="15" t="inlineStr">
        <is>
          <t>List Chi Tiết</t>
        </is>
      </c>
      <c r="E7535" s="15" t="n">
        <v>59942</v>
      </c>
      <c r="F7535" s="15" t="inlineStr">
        <is>
          <t>VT-HV-TT-023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14.6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08.10.2026</t>
        </is>
      </c>
      <c r="D7536" s="15" t="inlineStr">
        <is>
          <t>List Chi Tiết</t>
        </is>
      </c>
      <c r="E7536" s="15" t="n">
        <v>59943</v>
      </c>
      <c r="F7536" s="15" t="inlineStr">
        <is>
          <t>VT-HV-TT-023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1.89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08.10.2026</t>
        </is>
      </c>
      <c r="D7537" s="15" t="inlineStr">
        <is>
          <t>List Chi Tiết</t>
        </is>
      </c>
      <c r="E7537" s="15" t="n">
        <v>59944</v>
      </c>
      <c r="F7537" s="15" t="inlineStr">
        <is>
          <t>VT-HV-TT-023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1.89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08.10.2026</t>
        </is>
      </c>
      <c r="D7538" s="15" t="inlineStr">
        <is>
          <t>List Chi Tiết</t>
        </is>
      </c>
      <c r="E7538" s="15" t="n">
        <v>59945</v>
      </c>
      <c r="F7538" s="15" t="inlineStr">
        <is>
          <t>VT-HV-TT-023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8.19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08.10.2026</t>
        </is>
      </c>
      <c r="D7539" s="15" t="inlineStr">
        <is>
          <t>List Chi Tiết</t>
        </is>
      </c>
      <c r="E7539" s="15" t="n">
        <v>59946</v>
      </c>
      <c r="F7539" s="15" t="inlineStr">
        <is>
          <t>VT-HV-TT-023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20/08/2026</t>
        </is>
      </c>
      <c r="J7539" s="15" t="inlineStr">
        <is>
          <t>20/08/2026</t>
        </is>
      </c>
      <c r="K7539" s="17" t="n">
        <v>4.41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08.10.2026</t>
        </is>
      </c>
      <c r="D7540" s="15" t="inlineStr">
        <is>
          <t>List Chi Tiết</t>
        </is>
      </c>
      <c r="E7540" s="15" t="n">
        <v>59947</v>
      </c>
      <c r="F7540" s="15" t="inlineStr">
        <is>
          <t>VT-HV-TT-023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20/08/2026</t>
        </is>
      </c>
      <c r="J7540" s="15" t="inlineStr">
        <is>
          <t>20/08/2026</t>
        </is>
      </c>
      <c r="K7540" s="17" t="n">
        <v>5.67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08.10.2026</t>
        </is>
      </c>
      <c r="D7541" s="15" t="inlineStr">
        <is>
          <t>List Chi Tiết</t>
        </is>
      </c>
      <c r="E7541" s="15" t="n">
        <v>59948</v>
      </c>
      <c r="F7541" s="15" t="inlineStr">
        <is>
          <t>VT-HV-TT-023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20/08/2026</t>
        </is>
      </c>
      <c r="J7541" s="15" t="inlineStr">
        <is>
          <t>20/08/2026</t>
        </is>
      </c>
      <c r="K7541" s="17" t="n">
        <v>10.71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08.10.2026</t>
        </is>
      </c>
      <c r="D7542" s="15" t="inlineStr">
        <is>
          <t>List Chi Tiết</t>
        </is>
      </c>
      <c r="E7542" s="15" t="n">
        <v>59949</v>
      </c>
      <c r="F7542" s="15" t="inlineStr">
        <is>
          <t>VT-HV-TT-023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20/08/2026</t>
        </is>
      </c>
      <c r="J7542" s="15" t="inlineStr">
        <is>
          <t>20/08/2026</t>
        </is>
      </c>
      <c r="K7542" s="17" t="n">
        <v>4.41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08.10.2026</t>
        </is>
      </c>
      <c r="D7543" s="15" t="inlineStr">
        <is>
          <t>List Chi Tiết</t>
        </is>
      </c>
      <c r="E7543" s="15" t="n">
        <v>59950</v>
      </c>
      <c r="F7543" s="15" t="inlineStr">
        <is>
          <t>VT-HV-TT-023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20/08/2026</t>
        </is>
      </c>
      <c r="J7543" s="15" t="inlineStr">
        <is>
          <t>20/08/2026</t>
        </is>
      </c>
      <c r="K7543" s="17" t="n">
        <v>3014.4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08.10.2026</t>
        </is>
      </c>
      <c r="D7544" s="15" t="inlineStr">
        <is>
          <t>List Chi Tiết</t>
        </is>
      </c>
      <c r="E7544" s="15" t="n">
        <v>59951</v>
      </c>
      <c r="F7544" s="15" t="inlineStr">
        <is>
          <t>VT-HV-TT-023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20/08/2026</t>
        </is>
      </c>
      <c r="J7544" s="15" t="inlineStr">
        <is>
          <t>20/08/2026</t>
        </is>
      </c>
      <c r="K7544" s="17" t="n">
        <v>678.24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08.10.2026</t>
        </is>
      </c>
      <c r="D7545" s="15" t="inlineStr">
        <is>
          <t>List Chi Tiết</t>
        </is>
      </c>
      <c r="E7545" s="15" t="n">
        <v>59952</v>
      </c>
      <c r="F7545" s="15" t="inlineStr">
        <is>
          <t>VT-HV-TT-023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20/08/2026</t>
        </is>
      </c>
      <c r="J7545" s="15" t="inlineStr">
        <is>
          <t>20/08/2026</t>
        </is>
      </c>
      <c r="K7545" s="17" t="n">
        <v>3014.4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08.10.2026</t>
        </is>
      </c>
      <c r="D7546" s="15" t="inlineStr">
        <is>
          <t>List Chi Tiết</t>
        </is>
      </c>
      <c r="E7546" s="15" t="n">
        <v>59953</v>
      </c>
      <c r="F7546" s="15" t="inlineStr">
        <is>
          <t>VT-HV-TT-023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20/08/2026</t>
        </is>
      </c>
      <c r="J7546" s="15" t="inlineStr">
        <is>
          <t>20/08/2026</t>
        </is>
      </c>
      <c r="K7546" s="17" t="n">
        <v>678.24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08.10.2026</t>
        </is>
      </c>
      <c r="D7547" s="15" t="inlineStr">
        <is>
          <t>List Chi Tiết</t>
        </is>
      </c>
      <c r="E7547" s="15" t="n">
        <v>59954</v>
      </c>
      <c r="F7547" s="15" t="inlineStr">
        <is>
          <t>VT-HV-TT-023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1507.2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08.10.2026</t>
        </is>
      </c>
      <c r="D7548" s="15" t="inlineStr">
        <is>
          <t>List Chi Tiết</t>
        </is>
      </c>
      <c r="E7548" s="15" t="n">
        <v>59955</v>
      </c>
      <c r="F7548" s="15" t="inlineStr">
        <is>
          <t>VT-HV-TT-023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1507.2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08.10.2026</t>
        </is>
      </c>
      <c r="D7549" s="15" t="inlineStr">
        <is>
          <t>List Chi Tiết</t>
        </is>
      </c>
      <c r="E7549" s="15" t="n">
        <v>59956</v>
      </c>
      <c r="F7549" s="15" t="inlineStr">
        <is>
          <t>VT-HV-TT-023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678.24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08.10.2026</t>
        </is>
      </c>
      <c r="D7550" s="15" t="inlineStr">
        <is>
          <t>List Chi Tiết</t>
        </is>
      </c>
      <c r="E7550" s="15" t="n">
        <v>59957</v>
      </c>
      <c r="F7550" s="15" t="inlineStr">
        <is>
          <t>VT-HV-TT-023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2712.96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08.10.2026</t>
        </is>
      </c>
      <c r="D7551" s="15" t="inlineStr">
        <is>
          <t>List Chi Tiết</t>
        </is>
      </c>
      <c r="E7551" s="15" t="n">
        <v>59958</v>
      </c>
      <c r="F7551" s="15" t="inlineStr">
        <is>
          <t>VT-HV-TT-023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678.24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08.10.2026</t>
        </is>
      </c>
      <c r="D7552" s="15" t="inlineStr">
        <is>
          <t>List Chi Tiết</t>
        </is>
      </c>
      <c r="E7552" s="15" t="n">
        <v>59959</v>
      </c>
      <c r="F7552" s="15" t="inlineStr">
        <is>
          <t>VT-HV-TT-023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21/08/2026</t>
        </is>
      </c>
      <c r="J7552" s="15" t="inlineStr">
        <is>
          <t>21/08/2026</t>
        </is>
      </c>
      <c r="K7552" s="17" t="n">
        <v>487.49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08.10.2026</t>
        </is>
      </c>
      <c r="D7553" s="15" t="inlineStr">
        <is>
          <t>List Chi Tiết</t>
        </is>
      </c>
      <c r="E7553" s="15" t="n">
        <v>59960</v>
      </c>
      <c r="F7553" s="15" t="inlineStr">
        <is>
          <t>VT-HV-TT-023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21/08/2026</t>
        </is>
      </c>
      <c r="J7553" s="15" t="inlineStr">
        <is>
          <t>21/08/2026</t>
        </is>
      </c>
      <c r="K7553" s="17" t="n">
        <v>1356.48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08.10.2026</t>
        </is>
      </c>
      <c r="D7554" s="15" t="inlineStr">
        <is>
          <t>List Chi Tiết</t>
        </is>
      </c>
      <c r="E7554" s="15" t="n">
        <v>59961</v>
      </c>
      <c r="F7554" s="15" t="inlineStr">
        <is>
          <t>VT-HV-TT-023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21/08/2026</t>
        </is>
      </c>
      <c r="J7554" s="15" t="inlineStr">
        <is>
          <t>21/08/2026</t>
        </is>
      </c>
      <c r="K7554" s="17" t="n">
        <v>165.32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08.10.2026</t>
        </is>
      </c>
      <c r="D7555" s="15" t="inlineStr">
        <is>
          <t>List Chi Tiết</t>
        </is>
      </c>
      <c r="E7555" s="15" t="n">
        <v>59962</v>
      </c>
      <c r="F7555" s="15" t="inlineStr">
        <is>
          <t>VT-HV-TT-023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21/08/2026</t>
        </is>
      </c>
      <c r="J7555" s="15" t="inlineStr">
        <is>
          <t>21/08/2026</t>
        </is>
      </c>
      <c r="K7555" s="17" t="n">
        <v>1356.48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08.10.2026</t>
        </is>
      </c>
      <c r="D7556" s="15" t="inlineStr">
        <is>
          <t>List Chi Tiết</t>
        </is>
      </c>
      <c r="E7556" s="15" t="n">
        <v>59963</v>
      </c>
      <c r="F7556" s="15" t="inlineStr">
        <is>
          <t>VT-HV-TT-023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21/08/2026</t>
        </is>
      </c>
      <c r="J7556" s="15" t="inlineStr">
        <is>
          <t>21/08/2026</t>
        </is>
      </c>
      <c r="K7556" s="17" t="n">
        <v>53.85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08.10.2026</t>
        </is>
      </c>
      <c r="D7557" s="15" t="inlineStr">
        <is>
          <t>List Chi Tiết</t>
        </is>
      </c>
      <c r="E7557" s="15" t="n">
        <v>59964</v>
      </c>
      <c r="F7557" s="15" t="inlineStr">
        <is>
          <t>VT-HV-TT-023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21/08/2026</t>
        </is>
      </c>
      <c r="J7557" s="15" t="inlineStr">
        <is>
          <t>21/08/2026</t>
        </is>
      </c>
      <c r="K7557" s="17" t="n">
        <v>1462.46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08.10.2026</t>
        </is>
      </c>
      <c r="D7558" s="15" t="inlineStr">
        <is>
          <t>List Chi Tiết</t>
        </is>
      </c>
      <c r="E7558" s="15" t="n">
        <v>59965</v>
      </c>
      <c r="F7558" s="15" t="inlineStr">
        <is>
          <t>VT-HV-TT-023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21/08/2026</t>
        </is>
      </c>
      <c r="J7558" s="15" t="inlineStr">
        <is>
          <t>21/08/2026</t>
        </is>
      </c>
      <c r="K7558" s="17" t="n">
        <v>874.36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08.10.2026</t>
        </is>
      </c>
      <c r="D7559" s="15" t="inlineStr">
        <is>
          <t>List Chi Tiết</t>
        </is>
      </c>
      <c r="E7559" s="15" t="n">
        <v>59966</v>
      </c>
      <c r="F7559" s="15" t="inlineStr">
        <is>
          <t>VT-HV-TT-023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21/08/2026</t>
        </is>
      </c>
      <c r="J7559" s="15" t="inlineStr">
        <is>
          <t>21/08/2026</t>
        </is>
      </c>
      <c r="K7559" s="17" t="n">
        <v>826.58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08.10.2026</t>
        </is>
      </c>
      <c r="D7560" s="15" t="inlineStr">
        <is>
          <t>List Chi Tiết</t>
        </is>
      </c>
      <c r="E7560" s="15" t="n">
        <v>59967</v>
      </c>
      <c r="F7560" s="15" t="inlineStr">
        <is>
          <t>VT-HV-TT-023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21/08/2026</t>
        </is>
      </c>
      <c r="J7560" s="15" t="inlineStr">
        <is>
          <t>21/08/2026</t>
        </is>
      </c>
      <c r="K7560" s="17" t="n">
        <v>161.75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08.10.2026</t>
        </is>
      </c>
      <c r="D7561" s="15" t="inlineStr">
        <is>
          <t>List Chi Tiết</t>
        </is>
      </c>
      <c r="E7561" s="15" t="n">
        <v>59968</v>
      </c>
      <c r="F7561" s="15" t="inlineStr">
        <is>
          <t>VT-HV-TT-023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21/08/2026</t>
        </is>
      </c>
      <c r="J7561" s="15" t="inlineStr">
        <is>
          <t>21/08/2026</t>
        </is>
      </c>
      <c r="K7561" s="17" t="n">
        <v>53.85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08.10.2026</t>
        </is>
      </c>
      <c r="D7562" s="15" t="inlineStr">
        <is>
          <t>List Chi Tiết</t>
        </is>
      </c>
      <c r="E7562" s="15" t="n">
        <v>59969</v>
      </c>
      <c r="F7562" s="15" t="inlineStr">
        <is>
          <t>VT-HV-TT-023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22/08/2026</t>
        </is>
      </c>
      <c r="J7562" s="15" t="inlineStr">
        <is>
          <t>22/08/2026</t>
        </is>
      </c>
      <c r="K7562" s="17" t="n">
        <v>874.36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08.10.2026</t>
        </is>
      </c>
      <c r="D7563" s="15" t="inlineStr">
        <is>
          <t>List Chi Tiết</t>
        </is>
      </c>
      <c r="E7563" s="15" t="n">
        <v>59970</v>
      </c>
      <c r="F7563" s="15" t="inlineStr">
        <is>
          <t>VT-HV-TT-023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22/08/2026</t>
        </is>
      </c>
      <c r="J7563" s="15" t="inlineStr">
        <is>
          <t>22/08/2026</t>
        </is>
      </c>
      <c r="K7563" s="17" t="n">
        <v>306.46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08.10.2026</t>
        </is>
      </c>
      <c r="D7564" s="15" t="inlineStr">
        <is>
          <t>List Chi Tiết</t>
        </is>
      </c>
      <c r="E7564" s="15" t="n">
        <v>59971</v>
      </c>
      <c r="F7564" s="15" t="inlineStr">
        <is>
          <t>VT-HV-TT-023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22/08/2026</t>
        </is>
      </c>
      <c r="J7564" s="15" t="inlineStr">
        <is>
          <t>22/08/2026</t>
        </is>
      </c>
      <c r="K7564" s="17" t="n">
        <v>1476.73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08.10.2026</t>
        </is>
      </c>
      <c r="D7565" s="15" t="inlineStr">
        <is>
          <t>List Chi Tiết</t>
        </is>
      </c>
      <c r="E7565" s="15" t="n">
        <v>59972</v>
      </c>
      <c r="F7565" s="15" t="inlineStr">
        <is>
          <t>VT-HV-TT-023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22/08/2026</t>
        </is>
      </c>
      <c r="J7565" s="15" t="inlineStr">
        <is>
          <t>22/08/2026</t>
        </is>
      </c>
      <c r="K7565" s="17" t="n">
        <v>330.63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08.10.2026</t>
        </is>
      </c>
      <c r="D7566" s="15" t="inlineStr">
        <is>
          <t>List Chi Tiết</t>
        </is>
      </c>
      <c r="E7566" s="15" t="n">
        <v>59973</v>
      </c>
      <c r="F7566" s="15" t="inlineStr">
        <is>
          <t>VT-HV-TT-023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22/08/2026</t>
        </is>
      </c>
      <c r="J7566" s="15" t="inlineStr">
        <is>
          <t>22/08/2026</t>
        </is>
      </c>
      <c r="K7566" s="17" t="n">
        <v>306.46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08.10.2026</t>
        </is>
      </c>
      <c r="D7567" s="15" t="inlineStr">
        <is>
          <t>List Chi Tiết</t>
        </is>
      </c>
      <c r="E7567" s="15" t="n">
        <v>59974</v>
      </c>
      <c r="F7567" s="15" t="inlineStr">
        <is>
          <t>VT-HV-TT-023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22/08/2026</t>
        </is>
      </c>
      <c r="J7567" s="15" t="inlineStr">
        <is>
          <t>22/08/2026</t>
        </is>
      </c>
      <c r="K7567" s="17" t="n">
        <v>53.85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08.10.2026</t>
        </is>
      </c>
      <c r="D7568" s="15" t="inlineStr">
        <is>
          <t>List Chi Tiết</t>
        </is>
      </c>
      <c r="E7568" s="15" t="n">
        <v>59975</v>
      </c>
      <c r="F7568" s="15" t="inlineStr">
        <is>
          <t>VT-HV-TT-023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22/08/2026</t>
        </is>
      </c>
      <c r="J7568" s="15" t="inlineStr">
        <is>
          <t>22/08/2026</t>
        </is>
      </c>
      <c r="K7568" s="17" t="n">
        <v>53.85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08.10.2026</t>
        </is>
      </c>
      <c r="D7569" s="15" t="inlineStr">
        <is>
          <t>List Chi Tiết</t>
        </is>
      </c>
      <c r="E7569" s="15" t="n">
        <v>59976</v>
      </c>
      <c r="F7569" s="15" t="inlineStr">
        <is>
          <t>VT-HV-TT-023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22/08/2026</t>
        </is>
      </c>
      <c r="J7569" s="15" t="inlineStr">
        <is>
          <t>22/08/2026</t>
        </is>
      </c>
      <c r="K7569" s="17" t="n">
        <v>26.93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08.10.2026</t>
        </is>
      </c>
      <c r="D7570" s="15" t="inlineStr">
        <is>
          <t>List Chi Tiết</t>
        </is>
      </c>
      <c r="E7570" s="15" t="n">
        <v>59977</v>
      </c>
      <c r="F7570" s="15" t="inlineStr">
        <is>
          <t>VT-HV-TT-023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22/08/2026</t>
        </is>
      </c>
      <c r="J7570" s="15" t="inlineStr">
        <is>
          <t>22/08/2026</t>
        </is>
      </c>
      <c r="K7570" s="17" t="n">
        <v>26.93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08.10.2026</t>
        </is>
      </c>
      <c r="D7571" s="15" t="inlineStr">
        <is>
          <t>List Chi Tiết</t>
        </is>
      </c>
      <c r="E7571" s="15" t="n">
        <v>59978</v>
      </c>
      <c r="F7571" s="15" t="inlineStr">
        <is>
          <t>VT-HV-TT-023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22/08/2026</t>
        </is>
      </c>
      <c r="J7571" s="15" t="inlineStr">
        <is>
          <t>22/08/2026</t>
        </is>
      </c>
      <c r="K7571" s="17" t="n">
        <v>275.82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08.10.2026</t>
        </is>
      </c>
      <c r="D7572" s="15" t="inlineStr">
        <is>
          <t>List Chi Tiết</t>
        </is>
      </c>
      <c r="E7572" s="15" t="n">
        <v>59979</v>
      </c>
      <c r="F7572" s="15" t="inlineStr">
        <is>
          <t>VT-HV-TT-023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22/08/2026</t>
        </is>
      </c>
      <c r="J7572" s="15" t="inlineStr">
        <is>
          <t>22/08/2026</t>
        </is>
      </c>
      <c r="K7572" s="17" t="n">
        <v>26.93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08.10.2026</t>
        </is>
      </c>
      <c r="D7573" s="15" t="inlineStr">
        <is>
          <t>List Chi Tiết</t>
        </is>
      </c>
      <c r="E7573" s="15" t="n">
        <v>59980</v>
      </c>
      <c r="F7573" s="15" t="inlineStr">
        <is>
          <t>VT-HV-TT-023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22/08/2026</t>
        </is>
      </c>
      <c r="J7573" s="15" t="inlineStr">
        <is>
          <t>22/08/2026</t>
        </is>
      </c>
      <c r="K7573" s="17" t="n">
        <v>26.93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08.10.2026</t>
        </is>
      </c>
      <c r="D7574" s="15" t="inlineStr">
        <is>
          <t>List Chi Tiết</t>
        </is>
      </c>
      <c r="E7574" s="15" t="n">
        <v>59981</v>
      </c>
      <c r="F7574" s="15" t="inlineStr">
        <is>
          <t>VT-HV-TT-023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22/08/2026</t>
        </is>
      </c>
      <c r="J7574" s="15" t="inlineStr">
        <is>
          <t>22/08/2026</t>
        </is>
      </c>
      <c r="K7574" s="17" t="n">
        <v>275.82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08.10.2026</t>
        </is>
      </c>
      <c r="D7575" s="15" t="inlineStr">
        <is>
          <t>List Chi Tiết</t>
        </is>
      </c>
      <c r="E7575" s="15" t="n">
        <v>59982</v>
      </c>
      <c r="F7575" s="15" t="inlineStr">
        <is>
          <t>VT-HV-TT-023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22/08/2026</t>
        </is>
      </c>
      <c r="J7575" s="15" t="inlineStr">
        <is>
          <t>22/08/2026</t>
        </is>
      </c>
      <c r="K7575" s="17" t="n">
        <v>161.75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08.10.2026</t>
        </is>
      </c>
      <c r="D7576" s="15" t="inlineStr">
        <is>
          <t>List Chi Tiết</t>
        </is>
      </c>
      <c r="E7576" s="15" t="n">
        <v>59983</v>
      </c>
      <c r="F7576" s="15" t="inlineStr">
        <is>
          <t>VT-HV-TT-023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22/08/2026</t>
        </is>
      </c>
      <c r="J7576" s="15" t="inlineStr">
        <is>
          <t>22/08/2026</t>
        </is>
      </c>
      <c r="K7576" s="17" t="n">
        <v>291.14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08.10.2026</t>
        </is>
      </c>
      <c r="D7577" s="15" t="inlineStr">
        <is>
          <t>List Chi Tiết</t>
        </is>
      </c>
      <c r="E7577" s="15" t="n">
        <v>59984</v>
      </c>
      <c r="F7577" s="15" t="inlineStr">
        <is>
          <t>VT-HV-TT-023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22/08/2026</t>
        </is>
      </c>
      <c r="J7577" s="15" t="inlineStr">
        <is>
          <t>22/08/2026</t>
        </is>
      </c>
      <c r="K7577" s="17" t="n">
        <v>323.49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08.10.2026</t>
        </is>
      </c>
      <c r="D7578" s="15" t="inlineStr">
        <is>
          <t>List Chi Tiết</t>
        </is>
      </c>
      <c r="E7578" s="15" t="n">
        <v>59985</v>
      </c>
      <c r="F7578" s="15" t="inlineStr">
        <is>
          <t>VT-HV-TT-023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22/08/2026</t>
        </is>
      </c>
      <c r="J7578" s="15" t="inlineStr">
        <is>
          <t>22/08/2026</t>
        </is>
      </c>
      <c r="K7578" s="17" t="n">
        <v>291.14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08.10.2026</t>
        </is>
      </c>
      <c r="D7579" s="15" t="inlineStr">
        <is>
          <t>List Chi Tiết</t>
        </is>
      </c>
      <c r="E7579" s="15" t="n">
        <v>59986</v>
      </c>
      <c r="F7579" s="15" t="inlineStr">
        <is>
          <t>VT-HV-TT-023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25/08/2026</t>
        </is>
      </c>
      <c r="J7579" s="15" t="inlineStr">
        <is>
          <t>25/08/2026</t>
        </is>
      </c>
      <c r="K7579" s="17" t="n">
        <v>53.51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08.10.2026</t>
        </is>
      </c>
      <c r="D7580" s="15" t="inlineStr">
        <is>
          <t>List Chi Tiết</t>
        </is>
      </c>
      <c r="E7580" s="15" t="n">
        <v>59987</v>
      </c>
      <c r="F7580" s="15" t="inlineStr">
        <is>
          <t>VT-HV-TT-023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25/08/2026</t>
        </is>
      </c>
      <c r="J7580" s="15" t="inlineStr">
        <is>
          <t>25/08/2026</t>
        </is>
      </c>
      <c r="K7580" s="17" t="n">
        <v>48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08.10.2026</t>
        </is>
      </c>
      <c r="D7581" s="15" t="inlineStr">
        <is>
          <t>List Chi Tiết</t>
        </is>
      </c>
      <c r="E7581" s="15" t="n">
        <v>59988</v>
      </c>
      <c r="F7581" s="15" t="inlineStr">
        <is>
          <t>VT-HV-TT-023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25/08/2026</t>
        </is>
      </c>
      <c r="J7581" s="15" t="inlineStr">
        <is>
          <t>25/08/2026</t>
        </is>
      </c>
      <c r="K7581" s="17" t="n">
        <v>53.51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08.10.2026</t>
        </is>
      </c>
      <c r="D7582" s="15" t="inlineStr">
        <is>
          <t>List Chi Tiết</t>
        </is>
      </c>
      <c r="E7582" s="15" t="n">
        <v>59989</v>
      </c>
      <c r="F7582" s="15" t="inlineStr">
        <is>
          <t>VT-HV-TT-023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25/08/2026</t>
        </is>
      </c>
      <c r="J7582" s="15" t="inlineStr">
        <is>
          <t>25/08/2026</t>
        </is>
      </c>
      <c r="K7582" s="17" t="n">
        <v>48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08.10.2026</t>
        </is>
      </c>
      <c r="D7583" s="15" t="inlineStr">
        <is>
          <t>List Chi Tiết</t>
        </is>
      </c>
      <c r="E7583" s="15" t="n">
        <v>59990</v>
      </c>
      <c r="F7583" s="15" t="inlineStr">
        <is>
          <t>VT-HV-TT-023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25/08/2026</t>
        </is>
      </c>
      <c r="J7583" s="15" t="inlineStr">
        <is>
          <t>25/08/2026</t>
        </is>
      </c>
      <c r="K7583" s="17" t="n">
        <v>98.45999999999999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08.10.2026</t>
        </is>
      </c>
      <c r="D7584" s="15" t="inlineStr">
        <is>
          <t>List Chi Tiết</t>
        </is>
      </c>
      <c r="E7584" s="15" t="n">
        <v>59991</v>
      </c>
      <c r="F7584" s="15" t="inlineStr">
        <is>
          <t>VT-HV-TT-023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25/08/2026</t>
        </is>
      </c>
      <c r="J7584" s="15" t="inlineStr">
        <is>
          <t>25/08/2026</t>
        </is>
      </c>
      <c r="K7584" s="17" t="n">
        <v>93.39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08.10.2026</t>
        </is>
      </c>
      <c r="D7585" s="15" t="inlineStr">
        <is>
          <t>List Chi Tiết</t>
        </is>
      </c>
      <c r="E7585" s="15" t="n">
        <v>59992</v>
      </c>
      <c r="F7585" s="15" t="inlineStr">
        <is>
          <t>VT-HV-TT-023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25/08/2026</t>
        </is>
      </c>
      <c r="J7585" s="15" t="inlineStr">
        <is>
          <t>25/08/2026</t>
        </is>
      </c>
      <c r="K7585" s="17" t="n">
        <v>98.45999999999999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08.10.2026</t>
        </is>
      </c>
      <c r="D7586" s="15" t="inlineStr">
        <is>
          <t>List Chi Tiết</t>
        </is>
      </c>
      <c r="E7586" s="15" t="n">
        <v>59993</v>
      </c>
      <c r="F7586" s="15" t="inlineStr">
        <is>
          <t>VT-HV-TT-023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25/08/2026</t>
        </is>
      </c>
      <c r="J7586" s="15" t="inlineStr">
        <is>
          <t>25/08/2026</t>
        </is>
      </c>
      <c r="K7586" s="17" t="n">
        <v>93.06999999999999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08.10.2026</t>
        </is>
      </c>
      <c r="D7587" s="15" t="inlineStr">
        <is>
          <t>List Chi Tiết</t>
        </is>
      </c>
      <c r="E7587" s="15" t="n">
        <v>59994</v>
      </c>
      <c r="F7587" s="15" t="inlineStr">
        <is>
          <t>VT-HV-TT-023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25/08/2026</t>
        </is>
      </c>
      <c r="J7587" s="15" t="inlineStr">
        <is>
          <t>25/08/2026</t>
        </is>
      </c>
      <c r="K7587" s="17" t="n">
        <v>333.12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08.10.2026</t>
        </is>
      </c>
      <c r="D7588" s="15" t="inlineStr">
        <is>
          <t>List Chi Tiết</t>
        </is>
      </c>
      <c r="E7588" s="15" t="n">
        <v>59995</v>
      </c>
      <c r="F7588" s="15" t="inlineStr">
        <is>
          <t>VT-HV-TT-023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25/08/2026</t>
        </is>
      </c>
      <c r="J7588" s="15" t="inlineStr">
        <is>
          <t>25/08/2026</t>
        </is>
      </c>
      <c r="K7588" s="17" t="n">
        <v>333.12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08.10.2026</t>
        </is>
      </c>
      <c r="D7589" s="15" t="inlineStr">
        <is>
          <t>List Chi Tiết</t>
        </is>
      </c>
      <c r="E7589" s="15" t="n">
        <v>59996</v>
      </c>
      <c r="F7589" s="15" t="inlineStr">
        <is>
          <t>VT-HV-TT-023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25/08/2026</t>
        </is>
      </c>
      <c r="J7589" s="15" t="inlineStr">
        <is>
          <t>25/08/2026</t>
        </is>
      </c>
      <c r="K7589" s="17" t="n">
        <v>83.28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08.10.2026</t>
        </is>
      </c>
      <c r="D7590" s="15" t="inlineStr">
        <is>
          <t>List Chi Tiết</t>
        </is>
      </c>
      <c r="E7590" s="15" t="n">
        <v>59997</v>
      </c>
      <c r="F7590" s="15" t="inlineStr">
        <is>
          <t>VT-HV-TT-023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25/08/2026</t>
        </is>
      </c>
      <c r="J7590" s="15" t="inlineStr">
        <is>
          <t>25/08/2026</t>
        </is>
      </c>
      <c r="K7590" s="17" t="n">
        <v>83.28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08.10.2026</t>
        </is>
      </c>
      <c r="D7591" s="15" t="inlineStr">
        <is>
          <t>List Chi Tiết</t>
        </is>
      </c>
      <c r="E7591" s="15" t="n">
        <v>59998</v>
      </c>
      <c r="F7591" s="15" t="inlineStr">
        <is>
          <t>VT-HV-TT-023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25/08/2026</t>
        </is>
      </c>
      <c r="J7591" s="15" t="inlineStr">
        <is>
          <t>25/08/2026</t>
        </is>
      </c>
      <c r="K7591" s="17" t="n">
        <v>83.28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08.10.2026</t>
        </is>
      </c>
      <c r="D7592" s="15" t="inlineStr">
        <is>
          <t>List Chi Tiết</t>
        </is>
      </c>
      <c r="E7592" s="15" t="n">
        <v>59999</v>
      </c>
      <c r="F7592" s="15" t="inlineStr">
        <is>
          <t>VT-HV-TT-023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25/08/2026</t>
        </is>
      </c>
      <c r="J7592" s="15" t="inlineStr">
        <is>
          <t>25/08/2026</t>
        </is>
      </c>
      <c r="K7592" s="17" t="n">
        <v>83.28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08.10.2026</t>
        </is>
      </c>
      <c r="D7593" s="15" t="inlineStr">
        <is>
          <t>List Chi Tiết</t>
        </is>
      </c>
      <c r="E7593" s="15" t="n">
        <v>60000</v>
      </c>
      <c r="F7593" s="15" t="inlineStr">
        <is>
          <t>VT-HV-TT-023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25/08/2026</t>
        </is>
      </c>
      <c r="J7593" s="15" t="inlineStr">
        <is>
          <t>25/08/2026</t>
        </is>
      </c>
      <c r="K7593" s="17" t="n">
        <v>321.64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08.10.2026</t>
        </is>
      </c>
      <c r="D7594" s="15" t="inlineStr">
        <is>
          <t>List Chi Tiết</t>
        </is>
      </c>
      <c r="E7594" s="15" t="n">
        <v>60001</v>
      </c>
      <c r="F7594" s="15" t="inlineStr">
        <is>
          <t>VT-HV-TT-023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25/08/2026</t>
        </is>
      </c>
      <c r="J7594" s="15" t="inlineStr">
        <is>
          <t>25/08/2026</t>
        </is>
      </c>
      <c r="K7594" s="17" t="n">
        <v>160.82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08.10.2026</t>
        </is>
      </c>
      <c r="D7595" s="15" t="inlineStr">
        <is>
          <t>List Chi Tiết</t>
        </is>
      </c>
      <c r="E7595" s="15" t="n">
        <v>61043</v>
      </c>
      <c r="F7595" s="15" t="inlineStr">
        <is>
          <t>VT-S2-TT-060</t>
        </is>
      </c>
      <c r="G7595" s="15" t="inlineStr">
        <is>
          <t>10626-048 DG APEC S2</t>
        </is>
      </c>
      <c r="H7595" s="15" t="inlineStr">
        <is>
          <t>AA · NGÀY BÀN GIAO</t>
        </is>
      </c>
      <c r="I7595" s="15" t="inlineStr">
        <is>
          <t>26/08/2026</t>
        </is>
      </c>
      <c r="J7595" s="15" t="inlineStr">
        <is>
          <t>26/08/2026</t>
        </is>
      </c>
      <c r="K7595" s="17" t="n">
        <v>64.37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08.10.2026</t>
        </is>
      </c>
      <c r="D7596" s="15" t="inlineStr">
        <is>
          <t>List Chi Tiết</t>
        </is>
      </c>
      <c r="E7596" s="15" t="n">
        <v>61044</v>
      </c>
      <c r="F7596" s="15" t="inlineStr">
        <is>
          <t>VT-S2-TT-060</t>
        </is>
      </c>
      <c r="G7596" s="15" t="inlineStr">
        <is>
          <t>10626-048 DG APEC S2</t>
        </is>
      </c>
      <c r="H7596" s="15" t="inlineStr">
        <is>
          <t>AA · NGÀY BÀN GIAO</t>
        </is>
      </c>
      <c r="I7596" s="15" t="inlineStr">
        <is>
          <t>26/08/2026</t>
        </is>
      </c>
      <c r="J7596" s="15" t="inlineStr">
        <is>
          <t>26/08/2026</t>
        </is>
      </c>
      <c r="K7596" s="17" t="n">
        <v>56.4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08.10.2026</t>
        </is>
      </c>
      <c r="D7597" s="15" t="inlineStr">
        <is>
          <t>List Chi Tiết</t>
        </is>
      </c>
      <c r="E7597" s="15" t="n">
        <v>61045</v>
      </c>
      <c r="F7597" s="15" t="inlineStr">
        <is>
          <t>VT-S2-TT-060</t>
        </is>
      </c>
      <c r="G7597" s="15" t="inlineStr">
        <is>
          <t>10626-048 DG APEC S2</t>
        </is>
      </c>
      <c r="H7597" s="15" t="inlineStr">
        <is>
          <t>AA · NGÀY BÀN GIAO</t>
        </is>
      </c>
      <c r="I7597" s="15" t="inlineStr">
        <is>
          <t>26/08/2026</t>
        </is>
      </c>
      <c r="J7597" s="15" t="inlineStr">
        <is>
          <t>26/08/2026</t>
        </is>
      </c>
      <c r="K7597" s="17" t="n">
        <v>41.75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08.10.2026</t>
        </is>
      </c>
      <c r="D7598" s="15" t="inlineStr">
        <is>
          <t>List Chi Tiết</t>
        </is>
      </c>
      <c r="E7598" s="15" t="n">
        <v>61528</v>
      </c>
      <c r="F7598" s="15" t="inlineStr">
        <is>
          <t>VT-HV-TT-026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20/08/2026</t>
        </is>
      </c>
      <c r="J7598" s="15" t="inlineStr">
        <is>
          <t>20/08/2026</t>
        </is>
      </c>
      <c r="K7598" s="17" t="n">
        <v>193.75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08.10.2026</t>
        </is>
      </c>
      <c r="D7599" s="15" t="inlineStr">
        <is>
          <t>List Chi Tiết</t>
        </is>
      </c>
      <c r="E7599" s="15" t="n">
        <v>61529</v>
      </c>
      <c r="F7599" s="15" t="inlineStr">
        <is>
          <t>VT-HV-TT-026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20/08/2026</t>
        </is>
      </c>
      <c r="J7599" s="15" t="inlineStr">
        <is>
          <t>20/08/2026</t>
        </is>
      </c>
      <c r="K7599" s="17" t="n">
        <v>20.17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08.10.2026</t>
        </is>
      </c>
      <c r="D7600" s="15" t="inlineStr">
        <is>
          <t>List Chi Tiết</t>
        </is>
      </c>
      <c r="E7600" s="15" t="n">
        <v>61530</v>
      </c>
      <c r="F7600" s="15" t="inlineStr">
        <is>
          <t>VT-HV-TT-026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20/08/2026</t>
        </is>
      </c>
      <c r="J7600" s="15" t="inlineStr">
        <is>
          <t>20/08/2026</t>
        </is>
      </c>
      <c r="K7600" s="17" t="n">
        <v>4.16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08.10.2026</t>
        </is>
      </c>
      <c r="D7601" s="15" t="inlineStr">
        <is>
          <t>List Chi Tiết</t>
        </is>
      </c>
      <c r="E7601" s="15" t="n">
        <v>61531</v>
      </c>
      <c r="F7601" s="15" t="inlineStr">
        <is>
          <t>VT-HV-TT-026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20/08/2026</t>
        </is>
      </c>
      <c r="J7601" s="15" t="inlineStr">
        <is>
          <t>20/08/2026</t>
        </is>
      </c>
      <c r="K7601" s="17" t="n">
        <v>20.17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08.10.2026</t>
        </is>
      </c>
      <c r="D7602" s="15" t="inlineStr">
        <is>
          <t>List Chi Tiết</t>
        </is>
      </c>
      <c r="E7602" s="15" t="n">
        <v>61532</v>
      </c>
      <c r="F7602" s="15" t="inlineStr">
        <is>
          <t>VT-HV-TT-026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20/08/2026</t>
        </is>
      </c>
      <c r="J7602" s="15" t="inlineStr">
        <is>
          <t>20/08/2026</t>
        </is>
      </c>
      <c r="K7602" s="17" t="n">
        <v>8.33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08.10.2026</t>
        </is>
      </c>
      <c r="D7603" s="15" t="inlineStr">
        <is>
          <t>List Chi Tiết</t>
        </is>
      </c>
      <c r="E7603" s="15" t="n">
        <v>61533</v>
      </c>
      <c r="F7603" s="15" t="inlineStr">
        <is>
          <t>VT-HV-TT-026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20/08/2026</t>
        </is>
      </c>
      <c r="J7603" s="15" t="inlineStr">
        <is>
          <t>20/08/2026</t>
        </is>
      </c>
      <c r="K7603" s="17" t="n">
        <v>20.17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08.10.2026</t>
        </is>
      </c>
      <c r="D7604" s="15" t="inlineStr">
        <is>
          <t>List Chi Tiết</t>
        </is>
      </c>
      <c r="E7604" s="15" t="n">
        <v>61534</v>
      </c>
      <c r="F7604" s="15" t="inlineStr">
        <is>
          <t>VT-HV-TT-026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20/08/2026</t>
        </is>
      </c>
      <c r="J7604" s="15" t="inlineStr">
        <is>
          <t>20/08/2026</t>
        </is>
      </c>
      <c r="K7604" s="17" t="n">
        <v>8.33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08.10.2026</t>
        </is>
      </c>
      <c r="D7605" s="15" t="inlineStr">
        <is>
          <t>List Chi Tiết</t>
        </is>
      </c>
      <c r="E7605" s="15" t="n">
        <v>61535</v>
      </c>
      <c r="F7605" s="15" t="inlineStr">
        <is>
          <t>VT-HV-TT-026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20/08/2026</t>
        </is>
      </c>
      <c r="J7605" s="15" t="inlineStr">
        <is>
          <t>20/08/2026</t>
        </is>
      </c>
      <c r="K7605" s="17" t="n">
        <v>20.17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08.10.2026</t>
        </is>
      </c>
      <c r="D7606" s="15" t="inlineStr">
        <is>
          <t>List Chi Tiết</t>
        </is>
      </c>
      <c r="E7606" s="15" t="n">
        <v>61536</v>
      </c>
      <c r="F7606" s="15" t="inlineStr">
        <is>
          <t>VT-HV-TT-026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20/08/2026</t>
        </is>
      </c>
      <c r="J7606" s="15" t="inlineStr">
        <is>
          <t>20/08/2026</t>
        </is>
      </c>
      <c r="K7606" s="17" t="n">
        <v>4.16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08.10.2026</t>
        </is>
      </c>
      <c r="D7607" s="15" t="inlineStr">
        <is>
          <t>List Chi Tiết</t>
        </is>
      </c>
      <c r="E7607" s="15" t="n">
        <v>61537</v>
      </c>
      <c r="F7607" s="15" t="inlineStr">
        <is>
          <t>VT-HV-TT-026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20/08/2026</t>
        </is>
      </c>
      <c r="J7607" s="15" t="inlineStr">
        <is>
          <t>20/08/2026</t>
        </is>
      </c>
      <c r="K7607" s="17" t="n">
        <v>47.39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08.10.2026</t>
        </is>
      </c>
      <c r="D7608" s="15" t="inlineStr">
        <is>
          <t>List Chi Tiết</t>
        </is>
      </c>
      <c r="E7608" s="15" t="n">
        <v>61538</v>
      </c>
      <c r="F7608" s="15" t="inlineStr">
        <is>
          <t>VT-HV-TT-026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20/08/2026</t>
        </is>
      </c>
      <c r="J7608" s="15" t="inlineStr">
        <is>
          <t>20/08/2026</t>
        </is>
      </c>
      <c r="K7608" s="17" t="n">
        <v>8.33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08.10.2026</t>
        </is>
      </c>
      <c r="D7609" s="15" t="inlineStr">
        <is>
          <t>List Chi Tiết</t>
        </is>
      </c>
      <c r="E7609" s="15" t="n">
        <v>61539</v>
      </c>
      <c r="F7609" s="15" t="inlineStr">
        <is>
          <t>VT-HV-TT-026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20/08/2026</t>
        </is>
      </c>
      <c r="J7609" s="15" t="inlineStr">
        <is>
          <t>20/08/2026</t>
        </is>
      </c>
      <c r="K7609" s="17" t="n">
        <v>47.39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08.10.2026</t>
        </is>
      </c>
      <c r="D7610" s="15" t="inlineStr">
        <is>
          <t>List Chi Tiết</t>
        </is>
      </c>
      <c r="E7610" s="15" t="n">
        <v>61540</v>
      </c>
      <c r="F7610" s="15" t="inlineStr">
        <is>
          <t>VT-HV-TT-026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20/08/2026</t>
        </is>
      </c>
      <c r="J7610" s="15" t="inlineStr">
        <is>
          <t>20/08/2026</t>
        </is>
      </c>
      <c r="K7610" s="17" t="n">
        <v>47.39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08.10.2026</t>
        </is>
      </c>
      <c r="D7611" s="15" t="inlineStr">
        <is>
          <t>List Chi Tiết</t>
        </is>
      </c>
      <c r="E7611" s="15" t="n">
        <v>61541</v>
      </c>
      <c r="F7611" s="15" t="inlineStr">
        <is>
          <t>VT-HV-TT-026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20/08/2026</t>
        </is>
      </c>
      <c r="J7611" s="15" t="inlineStr">
        <is>
          <t>20/08/2026</t>
        </is>
      </c>
      <c r="K7611" s="17" t="n">
        <v>47.39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08.10.2026</t>
        </is>
      </c>
      <c r="D7612" s="15" t="inlineStr">
        <is>
          <t>List Chi Tiết</t>
        </is>
      </c>
      <c r="E7612" s="15" t="n">
        <v>61542</v>
      </c>
      <c r="F7612" s="15" t="inlineStr">
        <is>
          <t>VT-HV-TT-026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20/08/2026</t>
        </is>
      </c>
      <c r="J7612" s="15" t="inlineStr">
        <is>
          <t>20/08/2026</t>
        </is>
      </c>
      <c r="K7612" s="17" t="n">
        <v>8.33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08.10.2026</t>
        </is>
      </c>
      <c r="D7613" s="15" t="inlineStr">
        <is>
          <t>List Chi Tiết</t>
        </is>
      </c>
      <c r="E7613" s="15" t="n">
        <v>61554</v>
      </c>
      <c r="F7613" s="15" t="inlineStr">
        <is>
          <t>VT-HV-TT-026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20/08/2026</t>
        </is>
      </c>
      <c r="J7613" s="15" t="inlineStr">
        <is>
          <t>20/08/2026</t>
        </is>
      </c>
      <c r="K7613" s="17" t="n">
        <v>486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08.10.2026</t>
        </is>
      </c>
      <c r="D7614" s="15" t="inlineStr">
        <is>
          <t>List Chi Tiết</t>
        </is>
      </c>
      <c r="E7614" s="15" t="n">
        <v>61555</v>
      </c>
      <c r="F7614" s="15" t="inlineStr">
        <is>
          <t>VT-HV-TT-026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20/08/2026</t>
        </is>
      </c>
      <c r="J7614" s="15" t="inlineStr">
        <is>
          <t>20/08/2026</t>
        </is>
      </c>
      <c r="K7614" s="17" t="n">
        <v>557.22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08.10.2026</t>
        </is>
      </c>
      <c r="D7615" s="15" t="inlineStr">
        <is>
          <t>List Chi Tiết</t>
        </is>
      </c>
      <c r="E7615" s="15" t="n">
        <v>61556</v>
      </c>
      <c r="F7615" s="15" t="inlineStr">
        <is>
          <t>VT-HV-TT-026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20/08/2026</t>
        </is>
      </c>
      <c r="J7615" s="15" t="inlineStr">
        <is>
          <t>20/08/2026</t>
        </is>
      </c>
      <c r="K7615" s="17" t="n">
        <v>12.92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08.10.2026</t>
        </is>
      </c>
      <c r="D7616" s="15" t="inlineStr">
        <is>
          <t>List Chi Tiết</t>
        </is>
      </c>
      <c r="E7616" s="15" t="n">
        <v>61557</v>
      </c>
      <c r="F7616" s="15" t="inlineStr">
        <is>
          <t>VT-HV-TT-026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20/08/2026</t>
        </is>
      </c>
      <c r="J7616" s="15" t="inlineStr">
        <is>
          <t>20/08/2026</t>
        </is>
      </c>
      <c r="K7616" s="17" t="n">
        <v>12.92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08.10.2026</t>
        </is>
      </c>
      <c r="D7617" s="15" t="inlineStr">
        <is>
          <t>List Chi Tiết</t>
        </is>
      </c>
      <c r="E7617" s="15" t="n">
        <v>61558</v>
      </c>
      <c r="F7617" s="15" t="inlineStr">
        <is>
          <t>VT-HV-TT-026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20/08/2026</t>
        </is>
      </c>
      <c r="J7617" s="15" t="inlineStr">
        <is>
          <t>20/08/2026</t>
        </is>
      </c>
      <c r="K7617" s="17" t="n">
        <v>12.92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08.10.2026</t>
        </is>
      </c>
      <c r="D7618" s="15" t="inlineStr">
        <is>
          <t>List Chi Tiết</t>
        </is>
      </c>
      <c r="E7618" s="15" t="n">
        <v>61559</v>
      </c>
      <c r="F7618" s="15" t="inlineStr">
        <is>
          <t>VT-HV-TT-026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20/08/2026</t>
        </is>
      </c>
      <c r="J7618" s="15" t="inlineStr">
        <is>
          <t>20/08/2026</t>
        </is>
      </c>
      <c r="K7618" s="17" t="n">
        <v>12.92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08.10.2026</t>
        </is>
      </c>
      <c r="D7619" s="15" t="inlineStr">
        <is>
          <t>List Chi Tiết</t>
        </is>
      </c>
      <c r="E7619" s="15" t="n">
        <v>61560</v>
      </c>
      <c r="F7619" s="15" t="inlineStr">
        <is>
          <t>VT-HV-TT-026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20/08/2026</t>
        </is>
      </c>
      <c r="J7619" s="15" t="inlineStr">
        <is>
          <t>20/08/2026</t>
        </is>
      </c>
      <c r="K7619" s="17" t="n">
        <v>46.16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08.10.2026</t>
        </is>
      </c>
      <c r="D7620" s="15" t="inlineStr">
        <is>
          <t>List Chi Tiết</t>
        </is>
      </c>
      <c r="E7620" s="15" t="n">
        <v>61561</v>
      </c>
      <c r="F7620" s="15" t="inlineStr">
        <is>
          <t>VT-HV-TT-026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20/08/2026</t>
        </is>
      </c>
      <c r="J7620" s="15" t="inlineStr">
        <is>
          <t>20/08/2026</t>
        </is>
      </c>
      <c r="K7620" s="17" t="n">
        <v>46.16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08.10.2026</t>
        </is>
      </c>
      <c r="D7621" s="15" t="inlineStr">
        <is>
          <t>List Chi Tiết</t>
        </is>
      </c>
      <c r="E7621" s="15" t="n">
        <v>61562</v>
      </c>
      <c r="F7621" s="15" t="inlineStr">
        <is>
          <t>VT-HV-TT-026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20/08/2026</t>
        </is>
      </c>
      <c r="J7621" s="15" t="inlineStr">
        <is>
          <t>20/08/2026</t>
        </is>
      </c>
      <c r="K7621" s="17" t="n">
        <v>46.16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08.10.2026</t>
        </is>
      </c>
      <c r="D7622" s="15" t="inlineStr">
        <is>
          <t>List Chi Tiết</t>
        </is>
      </c>
      <c r="E7622" s="15" t="n">
        <v>61563</v>
      </c>
      <c r="F7622" s="15" t="inlineStr">
        <is>
          <t>VT-HV-TT-026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20/08/2026</t>
        </is>
      </c>
      <c r="J7622" s="15" t="inlineStr">
        <is>
          <t>20/08/2026</t>
        </is>
      </c>
      <c r="K7622" s="17" t="n">
        <v>46.16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08.10.2026</t>
        </is>
      </c>
      <c r="D7623" s="15" t="inlineStr">
        <is>
          <t>List Chi Tiết</t>
        </is>
      </c>
      <c r="E7623" s="15" t="n">
        <v>61564</v>
      </c>
      <c r="F7623" s="15" t="inlineStr">
        <is>
          <t>VT-HV-TT-026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20/08/2026</t>
        </is>
      </c>
      <c r="J7623" s="15" t="inlineStr">
        <is>
          <t>20/08/2026</t>
        </is>
      </c>
      <c r="K7623" s="17" t="n">
        <v>12.64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08.10.2026</t>
        </is>
      </c>
      <c r="D7624" s="15" t="inlineStr">
        <is>
          <t>List Chi Tiết</t>
        </is>
      </c>
      <c r="E7624" s="15" t="n">
        <v>61565</v>
      </c>
      <c r="F7624" s="15" t="inlineStr">
        <is>
          <t>VT-HV-TT-026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20/08/2026</t>
        </is>
      </c>
      <c r="J7624" s="15" t="inlineStr">
        <is>
          <t>20/08/2026</t>
        </is>
      </c>
      <c r="K7624" s="17" t="n">
        <v>12.64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08.10.2026</t>
        </is>
      </c>
      <c r="D7625" s="15" t="inlineStr">
        <is>
          <t>List Chi Tiết</t>
        </is>
      </c>
      <c r="E7625" s="15" t="n">
        <v>61566</v>
      </c>
      <c r="F7625" s="15" t="inlineStr">
        <is>
          <t>VT-HV-TT-026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20/08/2026</t>
        </is>
      </c>
      <c r="J7625" s="15" t="inlineStr">
        <is>
          <t>20/08/2026</t>
        </is>
      </c>
      <c r="K7625" s="17" t="n">
        <v>12.64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08.10.2026</t>
        </is>
      </c>
      <c r="D7626" s="15" t="inlineStr">
        <is>
          <t>List Chi Tiết</t>
        </is>
      </c>
      <c r="E7626" s="15" t="n">
        <v>61567</v>
      </c>
      <c r="F7626" s="15" t="inlineStr">
        <is>
          <t>VT-HV-TT-026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20/08/2026</t>
        </is>
      </c>
      <c r="J7626" s="15" t="inlineStr">
        <is>
          <t>20/08/2026</t>
        </is>
      </c>
      <c r="K7626" s="17" t="n">
        <v>12.64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08.10.2026</t>
        </is>
      </c>
      <c r="D7627" s="15" t="inlineStr">
        <is>
          <t>List Chi Tiết</t>
        </is>
      </c>
      <c r="E7627" s="15" t="n">
        <v>61568</v>
      </c>
      <c r="F7627" s="15" t="inlineStr">
        <is>
          <t>VT-HV-TT-026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20/08/2026</t>
        </is>
      </c>
      <c r="J7627" s="15" t="inlineStr">
        <is>
          <t>20/08/2026</t>
        </is>
      </c>
      <c r="K7627" s="17" t="n">
        <v>12.64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08.10.2026</t>
        </is>
      </c>
      <c r="D7628" s="15" t="inlineStr">
        <is>
          <t>List Chi Tiết</t>
        </is>
      </c>
      <c r="E7628" s="15" t="n">
        <v>61569</v>
      </c>
      <c r="F7628" s="15" t="inlineStr">
        <is>
          <t>VT-HV-TT-026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20/08/2026</t>
        </is>
      </c>
      <c r="J7628" s="15" t="inlineStr">
        <is>
          <t>20/08/2026</t>
        </is>
      </c>
      <c r="K7628" s="17" t="n">
        <v>12.64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08.10.2026</t>
        </is>
      </c>
      <c r="D7629" s="15" t="inlineStr">
        <is>
          <t>List Chi Tiết</t>
        </is>
      </c>
      <c r="E7629" s="15" t="n">
        <v>61570</v>
      </c>
      <c r="F7629" s="15" t="inlineStr">
        <is>
          <t>VT-HV-TT-026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20/08/2026</t>
        </is>
      </c>
      <c r="J7629" s="15" t="inlineStr">
        <is>
          <t>20/08/2026</t>
        </is>
      </c>
      <c r="K7629" s="17" t="n">
        <v>12.64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08.10.2026</t>
        </is>
      </c>
      <c r="D7630" s="15" t="inlineStr">
        <is>
          <t>List Chi Tiết</t>
        </is>
      </c>
      <c r="E7630" s="15" t="n">
        <v>61571</v>
      </c>
      <c r="F7630" s="15" t="inlineStr">
        <is>
          <t>VT-HV-TT-026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20/08/2026</t>
        </is>
      </c>
      <c r="J7630" s="15" t="inlineStr">
        <is>
          <t>20/08/2026</t>
        </is>
      </c>
      <c r="K7630" s="17" t="n">
        <v>12.64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08.10.2026</t>
        </is>
      </c>
      <c r="D7631" s="15" t="inlineStr">
        <is>
          <t>List Chi Tiết</t>
        </is>
      </c>
      <c r="E7631" s="15" t="n">
        <v>61572</v>
      </c>
      <c r="F7631" s="15" t="inlineStr">
        <is>
          <t>VT-HV-TT-026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20/08/2026</t>
        </is>
      </c>
      <c r="J7631" s="15" t="inlineStr">
        <is>
          <t>20/08/2026</t>
        </is>
      </c>
      <c r="K7631" s="17" t="n">
        <v>12.64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08.10.2026</t>
        </is>
      </c>
      <c r="D7632" s="15" t="inlineStr">
        <is>
          <t>List Chi Tiết</t>
        </is>
      </c>
      <c r="E7632" s="15" t="n">
        <v>61573</v>
      </c>
      <c r="F7632" s="15" t="inlineStr">
        <is>
          <t>VT-HV-TT-026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20/08/2026</t>
        </is>
      </c>
      <c r="J7632" s="15" t="inlineStr">
        <is>
          <t>20/08/2026</t>
        </is>
      </c>
      <c r="K7632" s="17" t="n">
        <v>12.64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08.10.2026</t>
        </is>
      </c>
      <c r="D7633" s="15" t="inlineStr">
        <is>
          <t>List Chi Tiết</t>
        </is>
      </c>
      <c r="E7633" s="15" t="n">
        <v>62340</v>
      </c>
      <c r="F7633" s="15" t="inlineStr">
        <is>
          <t>VT-KP-TT-006</t>
        </is>
      </c>
      <c r="G7633" s="15" t="inlineStr">
        <is>
          <t>10626-130 DG TN QUẢNG TRƯỜNG TTTP &amp; TTHC THÀNH PHỐ</t>
        </is>
      </c>
      <c r="H7633" s="15" t="inlineStr">
        <is>
          <t>AA · NGÀY BÀN GIAO</t>
        </is>
      </c>
      <c r="I7633" s="15" t="inlineStr">
        <is>
          <t>29/08/2026</t>
        </is>
      </c>
      <c r="J7633" s="15" t="inlineStr">
        <is>
          <t>29/08/2026</t>
        </is>
      </c>
      <c r="K7633" s="17" t="n">
        <v>6219.87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08.10.2026</t>
        </is>
      </c>
      <c r="D7634" s="15" t="inlineStr">
        <is>
          <t>List Chi Tiết</t>
        </is>
      </c>
      <c r="E7634" s="15" t="n">
        <v>62341</v>
      </c>
      <c r="F7634" s="15" t="inlineStr">
        <is>
          <t>VT-KP-TT-006</t>
        </is>
      </c>
      <c r="G7634" s="15" t="inlineStr">
        <is>
          <t>10626-130 DG TN QUẢNG TRƯỜNG TTTP &amp; TTHC THÀNH PHỐ</t>
        </is>
      </c>
      <c r="H7634" s="15" t="inlineStr">
        <is>
          <t>AA · NGÀY BÀN GIAO</t>
        </is>
      </c>
      <c r="I7634" s="15" t="inlineStr">
        <is>
          <t>29/08/2026</t>
        </is>
      </c>
      <c r="J7634" s="15" t="inlineStr">
        <is>
          <t>29/08/2026</t>
        </is>
      </c>
      <c r="K7634" s="17" t="n">
        <v>4862.81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08.10.2026</t>
        </is>
      </c>
      <c r="D7635" s="15" t="inlineStr">
        <is>
          <t>List Chi Tiết</t>
        </is>
      </c>
      <c r="E7635" s="15" t="n">
        <v>62368</v>
      </c>
      <c r="F7635" s="15" t="inlineStr">
        <is>
          <t>VT-KP-TT-006</t>
        </is>
      </c>
      <c r="G7635" s="15" t="inlineStr">
        <is>
          <t>10626-130 DG TN QUẢNG TRƯỜNG TTTP &amp; TTHC THÀNH PHỐ</t>
        </is>
      </c>
      <c r="H7635" s="15" t="inlineStr">
        <is>
          <t>AA · NGÀY BÀN GIAO</t>
        </is>
      </c>
      <c r="I7635" s="15" t="inlineStr">
        <is>
          <t>26/08/2026</t>
        </is>
      </c>
      <c r="J7635" s="15" t="inlineStr">
        <is>
          <t>26/08/2026</t>
        </is>
      </c>
      <c r="K7635" s="17" t="n">
        <v>889.9400000000001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08.10.2026</t>
        </is>
      </c>
      <c r="D7636" s="15" t="inlineStr">
        <is>
          <t>List Chi Tiết</t>
        </is>
      </c>
      <c r="E7636" s="15" t="n">
        <v>62369</v>
      </c>
      <c r="F7636" s="15" t="inlineStr">
        <is>
          <t>VT-KP-TT-006</t>
        </is>
      </c>
      <c r="G7636" s="15" t="inlineStr">
        <is>
          <t>10626-130 DG TN QUẢNG TRƯỜNG TTTP &amp; TTHC THÀNH PHỐ</t>
        </is>
      </c>
      <c r="H7636" s="15" t="inlineStr">
        <is>
          <t>AA · NGÀY BÀN GIAO</t>
        </is>
      </c>
      <c r="I7636" s="15" t="inlineStr">
        <is>
          <t>26/08/2026</t>
        </is>
      </c>
      <c r="J7636" s="15" t="inlineStr">
        <is>
          <t>26/08/2026</t>
        </is>
      </c>
      <c r="K7636" s="17" t="n">
        <v>620.89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08.10.2026</t>
        </is>
      </c>
      <c r="D7637" s="15" t="inlineStr">
        <is>
          <t>List Chi Tiết</t>
        </is>
      </c>
      <c r="E7637" s="15" t="n">
        <v>62370</v>
      </c>
      <c r="F7637" s="15" t="inlineStr">
        <is>
          <t>VT-KP-TT-006</t>
        </is>
      </c>
      <c r="G7637" s="15" t="inlineStr">
        <is>
          <t>10626-130 DG TN QUẢNG TRƯỜNG TTTP &amp; TTHC THÀNH PHỐ</t>
        </is>
      </c>
      <c r="H7637" s="15" t="inlineStr">
        <is>
          <t>AA · NGÀY BÀN GIAO</t>
        </is>
      </c>
      <c r="I7637" s="15" t="inlineStr">
        <is>
          <t>26/08/2026</t>
        </is>
      </c>
      <c r="J7637" s="15" t="inlineStr">
        <is>
          <t>26/08/2026</t>
        </is>
      </c>
      <c r="K7637" s="17" t="n">
        <v>496.71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08.10.2026</t>
        </is>
      </c>
      <c r="D7638" s="15" t="inlineStr">
        <is>
          <t>List Chi Tiết</t>
        </is>
      </c>
      <c r="E7638" s="15" t="n">
        <v>62371</v>
      </c>
      <c r="F7638" s="15" t="inlineStr">
        <is>
          <t>VT-KP-TT-006</t>
        </is>
      </c>
      <c r="G7638" s="15" t="inlineStr">
        <is>
          <t>10626-130 DG TN QUẢNG TRƯỜNG TTTP &amp; TTHC THÀNH PHỐ</t>
        </is>
      </c>
      <c r="H7638" s="15" t="inlineStr">
        <is>
          <t>AA · NGÀY BÀN GIAO</t>
        </is>
      </c>
      <c r="I7638" s="15" t="inlineStr">
        <is>
          <t>26/08/2026</t>
        </is>
      </c>
      <c r="J7638" s="15" t="inlineStr">
        <is>
          <t>26/08/2026</t>
        </is>
      </c>
      <c r="K7638" s="17" t="n">
        <v>496.71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08.10.2026</t>
        </is>
      </c>
      <c r="D7639" s="15" t="inlineStr">
        <is>
          <t>List Chi Tiết</t>
        </is>
      </c>
      <c r="E7639" s="15" t="n">
        <v>62372</v>
      </c>
      <c r="F7639" s="15" t="inlineStr">
        <is>
          <t>VT-KP-TT-006</t>
        </is>
      </c>
      <c r="G7639" s="15" t="inlineStr">
        <is>
          <t>10626-130 DG TN QUẢNG TRƯỜNG TTTP &amp; TTHC THÀNH PHỐ</t>
        </is>
      </c>
      <c r="H7639" s="15" t="inlineStr">
        <is>
          <t>AA · NGÀY BÀN GIAO</t>
        </is>
      </c>
      <c r="I7639" s="15" t="inlineStr">
        <is>
          <t>26/08/2026</t>
        </is>
      </c>
      <c r="J7639" s="15" t="inlineStr">
        <is>
          <t>26/08/2026</t>
        </is>
      </c>
      <c r="K7639" s="17" t="n">
        <v>993.42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08.10.2026</t>
        </is>
      </c>
      <c r="D7640" s="15" t="inlineStr">
        <is>
          <t>List Chi Tiết</t>
        </is>
      </c>
      <c r="E7640" s="15" t="n">
        <v>62373</v>
      </c>
      <c r="F7640" s="15" t="inlineStr">
        <is>
          <t>VT-KP-TT-006</t>
        </is>
      </c>
      <c r="G7640" s="15" t="inlineStr">
        <is>
          <t>10626-130 DG TN QUẢNG TRƯỜNG TTTP &amp; TTHC THÀNH PHỐ</t>
        </is>
      </c>
      <c r="H7640" s="15" t="inlineStr">
        <is>
          <t>AA · NGÀY BÀN GIAO</t>
        </is>
      </c>
      <c r="I7640" s="15" t="inlineStr">
        <is>
          <t>26/08/2026</t>
        </is>
      </c>
      <c r="J7640" s="15" t="inlineStr">
        <is>
          <t>26/08/2026</t>
        </is>
      </c>
      <c r="K7640" s="17" t="n">
        <v>677.73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08.10.2026</t>
        </is>
      </c>
      <c r="D7641" s="15" t="inlineStr">
        <is>
          <t>List Chi Tiết</t>
        </is>
      </c>
      <c r="E7641" s="15" t="n">
        <v>62435</v>
      </c>
      <c r="F7641" s="15" t="inlineStr">
        <is>
          <t>VT-FD-TT-026</t>
        </is>
      </c>
      <c r="G7641" s="15" t="inlineStr">
        <is>
          <t>10626-010 DGRP FACADE SÂN BAY PHÚ QUỐC</t>
        </is>
      </c>
      <c r="H7641" s="15" t="inlineStr">
        <is>
          <t>AA · NGÀY BÀN GIAO</t>
        </is>
      </c>
      <c r="I7641" s="15" t="inlineStr">
        <is>
          <t>29/08/2026</t>
        </is>
      </c>
      <c r="J7641" s="15" t="inlineStr">
        <is>
          <t>29/08/2026</t>
        </is>
      </c>
      <c r="K7641" s="17" t="n">
        <v>77.15000000000001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08.10.2026</t>
        </is>
      </c>
      <c r="D7642" s="15" t="inlineStr">
        <is>
          <t>List Chi Tiết</t>
        </is>
      </c>
      <c r="E7642" s="15" t="n">
        <v>62436</v>
      </c>
      <c r="F7642" s="15" t="inlineStr">
        <is>
          <t>VT-FD-TT-026</t>
        </is>
      </c>
      <c r="G7642" s="15" t="inlineStr">
        <is>
          <t>10626-010 DGRP FACADE SÂN BAY PHÚ QUỐC</t>
        </is>
      </c>
      <c r="H7642" s="15" t="inlineStr">
        <is>
          <t>AA · NGÀY BÀN GIAO</t>
        </is>
      </c>
      <c r="I7642" s="15" t="inlineStr">
        <is>
          <t>29/08/2026</t>
        </is>
      </c>
      <c r="J7642" s="15" t="inlineStr">
        <is>
          <t>29/08/2026</t>
        </is>
      </c>
      <c r="K7642" s="17" t="n">
        <v>4.33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08.10.2026</t>
        </is>
      </c>
      <c r="D7643" s="15" t="inlineStr">
        <is>
          <t>List Chi Tiết</t>
        </is>
      </c>
      <c r="E7643" s="15" t="n">
        <v>62437</v>
      </c>
      <c r="F7643" s="15" t="inlineStr">
        <is>
          <t>VT-FD-TT-026</t>
        </is>
      </c>
      <c r="G7643" s="15" t="inlineStr">
        <is>
          <t>10626-010 DGRP FACADE SÂN BAY PHÚ QUỐC</t>
        </is>
      </c>
      <c r="H7643" s="15" t="inlineStr">
        <is>
          <t>AA · NGÀY BÀN GIAO</t>
        </is>
      </c>
      <c r="I7643" s="15" t="inlineStr">
        <is>
          <t>29/08/2026</t>
        </is>
      </c>
      <c r="J7643" s="15" t="inlineStr">
        <is>
          <t>29/08/2026</t>
        </is>
      </c>
      <c r="K7643" s="17" t="n">
        <v>4.29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08.10.2026</t>
        </is>
      </c>
      <c r="D7644" s="15" t="inlineStr">
        <is>
          <t>List Chi Tiết</t>
        </is>
      </c>
      <c r="E7644" s="15" t="n">
        <v>62438</v>
      </c>
      <c r="F7644" s="15" t="inlineStr">
        <is>
          <t>VT-FD-TT-026</t>
        </is>
      </c>
      <c r="G7644" s="15" t="inlineStr">
        <is>
          <t>10626-010 DGRP FACADE SÂN BAY PHÚ QUỐC</t>
        </is>
      </c>
      <c r="H7644" s="15" t="inlineStr">
        <is>
          <t>AA · NGÀY BÀN GIAO</t>
        </is>
      </c>
      <c r="I7644" s="15" t="inlineStr">
        <is>
          <t>29/08/2026</t>
        </is>
      </c>
      <c r="J7644" s="15" t="inlineStr">
        <is>
          <t>29/08/2026</t>
        </is>
      </c>
      <c r="K7644" s="17" t="n">
        <v>3.25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08.10.2026</t>
        </is>
      </c>
      <c r="D7645" s="15" t="inlineStr">
        <is>
          <t>List Chi Tiết</t>
        </is>
      </c>
      <c r="E7645" s="15" t="n">
        <v>62439</v>
      </c>
      <c r="F7645" s="15" t="inlineStr">
        <is>
          <t>VT-FD-TT-026</t>
        </is>
      </c>
      <c r="G7645" s="15" t="inlineStr">
        <is>
          <t>10626-010 DGRP FACADE SÂN BAY PHÚ QUỐC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4.52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08.10.2026</t>
        </is>
      </c>
      <c r="D7646" s="15" t="inlineStr">
        <is>
          <t>List Chi Tiết</t>
        </is>
      </c>
      <c r="E7646" s="15" t="n">
        <v>62440</v>
      </c>
      <c r="F7646" s="15" t="inlineStr">
        <is>
          <t>VT-FD-TT-026</t>
        </is>
      </c>
      <c r="G7646" s="15" t="inlineStr">
        <is>
          <t>10626-010 DGRP FACADE SÂN BAY PHÚ QUỐC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71.5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08.10.2026</t>
        </is>
      </c>
      <c r="D7647" s="15" t="inlineStr">
        <is>
          <t>List Chi Tiết</t>
        </is>
      </c>
      <c r="E7647" s="15" t="n">
        <v>62441</v>
      </c>
      <c r="F7647" s="15" t="inlineStr">
        <is>
          <t>VT-FD-TT-026</t>
        </is>
      </c>
      <c r="G7647" s="15" t="inlineStr">
        <is>
          <t>10626-010 DGRP FACADE SÂN BAY PHÚ QUỐC</t>
        </is>
      </c>
      <c r="H7647" s="15" t="inlineStr">
        <is>
          <t>AA · NGÀY BÀN GIAO</t>
        </is>
      </c>
      <c r="I7647" s="15" t="inlineStr">
        <is>
          <t>29/08/2026</t>
        </is>
      </c>
      <c r="J7647" s="15" t="inlineStr">
        <is>
          <t>29/08/2026</t>
        </is>
      </c>
      <c r="K7647" s="17" t="n">
        <v>1.06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08.10.2026</t>
        </is>
      </c>
      <c r="D7648" s="15" t="inlineStr">
        <is>
          <t>List Chi Tiết</t>
        </is>
      </c>
      <c r="E7648" s="15" t="n">
        <v>62442</v>
      </c>
      <c r="F7648" s="15" t="inlineStr">
        <is>
          <t>VT-FD-TT-026</t>
        </is>
      </c>
      <c r="G7648" s="15" t="inlineStr">
        <is>
          <t>10626-010 DGRP FACADE SÂN BAY PHÚ QUỐC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4.14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08.10.2026</t>
        </is>
      </c>
      <c r="D7649" s="15" t="inlineStr">
        <is>
          <t>List Chi Tiết</t>
        </is>
      </c>
      <c r="E7649" s="15" t="n">
        <v>62443</v>
      </c>
      <c r="F7649" s="15" t="inlineStr">
        <is>
          <t>VT-FD-TT-026</t>
        </is>
      </c>
      <c r="G7649" s="15" t="inlineStr">
        <is>
          <t>10626-010 DGRP FACADE SÂN BAY PHÚ QUỐC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29/08/2026</t>
        </is>
      </c>
      <c r="K7649" s="17" t="n">
        <v>4.43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08.10.2026</t>
        </is>
      </c>
      <c r="D7650" s="15" t="inlineStr">
        <is>
          <t>List Chi Tiết</t>
        </is>
      </c>
      <c r="E7650" s="15" t="n">
        <v>62444</v>
      </c>
      <c r="F7650" s="15" t="inlineStr">
        <is>
          <t>VT-FD-TT-026</t>
        </is>
      </c>
      <c r="G7650" s="15" t="inlineStr">
        <is>
          <t>10626-010 DGRP FACADE SÂN BAY PHÚ QUỐC</t>
        </is>
      </c>
      <c r="H7650" s="15" t="inlineStr">
        <is>
          <t>AA · NGÀY BÀN GIAO</t>
        </is>
      </c>
      <c r="I7650" s="15" t="inlineStr">
        <is>
          <t>29/08/2026</t>
        </is>
      </c>
      <c r="J7650" s="15" t="inlineStr">
        <is>
          <t>29/08/2026</t>
        </is>
      </c>
      <c r="K7650" s="17" t="n">
        <v>2.05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08.10.2026</t>
        </is>
      </c>
      <c r="D7651" s="15" t="inlineStr">
        <is>
          <t>List Chi Tiết</t>
        </is>
      </c>
      <c r="E7651" s="15" t="n">
        <v>62445</v>
      </c>
      <c r="F7651" s="15" t="inlineStr">
        <is>
          <t>VT-FD-TT-026</t>
        </is>
      </c>
      <c r="G7651" s="15" t="inlineStr">
        <is>
          <t>10626-010 DGRP FACADE SÂN BAY PHÚ QUỐC</t>
        </is>
      </c>
      <c r="H7651" s="15" t="inlineStr">
        <is>
          <t>AA · NGÀY BÀN GIAO</t>
        </is>
      </c>
      <c r="I7651" s="15" t="inlineStr">
        <is>
          <t>29/08/2026</t>
        </is>
      </c>
      <c r="J7651" s="15" t="inlineStr">
        <is>
          <t>29/08/2026</t>
        </is>
      </c>
      <c r="K7651" s="17" t="n">
        <v>2.17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08.10.2026</t>
        </is>
      </c>
      <c r="D7652" s="15" t="inlineStr">
        <is>
          <t>List Chi Tiết</t>
        </is>
      </c>
      <c r="E7652" s="15" t="n">
        <v>62446</v>
      </c>
      <c r="F7652" s="15" t="inlineStr">
        <is>
          <t>VT-FD-TT-026</t>
        </is>
      </c>
      <c r="G7652" s="15" t="inlineStr">
        <is>
          <t>10626-010 DGRP FACADE SÂN BAY PHÚ QUỐC</t>
        </is>
      </c>
      <c r="H7652" s="15" t="inlineStr">
        <is>
          <t>AA · NGÀY BÀN GIAO</t>
        </is>
      </c>
      <c r="I7652" s="15" t="inlineStr">
        <is>
          <t>29/08/2026</t>
        </is>
      </c>
      <c r="J7652" s="15" t="inlineStr">
        <is>
          <t>29/08/2026</t>
        </is>
      </c>
      <c r="K7652" s="17" t="n">
        <v>7.94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08.10.2026</t>
        </is>
      </c>
      <c r="D7653" s="15" t="inlineStr">
        <is>
          <t>List Chi Tiết</t>
        </is>
      </c>
      <c r="E7653" s="15" t="n">
        <v>62447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15.87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08.10.2026</t>
        </is>
      </c>
      <c r="D7654" s="15" t="inlineStr">
        <is>
          <t>List Chi Tiết</t>
        </is>
      </c>
      <c r="E7654" s="15" t="n">
        <v>62448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7.94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08.10.2026</t>
        </is>
      </c>
      <c r="D7655" s="15" t="inlineStr">
        <is>
          <t>List Chi Tiết</t>
        </is>
      </c>
      <c r="E7655" s="15" t="n">
        <v>62449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13.69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08.10.2026</t>
        </is>
      </c>
      <c r="D7656" s="15" t="inlineStr">
        <is>
          <t>List Chi Tiết</t>
        </is>
      </c>
      <c r="E7656" s="15" t="n">
        <v>62450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12.52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08.10.2026</t>
        </is>
      </c>
      <c r="D7657" s="15" t="inlineStr">
        <is>
          <t>List Chi Tiết</t>
        </is>
      </c>
      <c r="E7657" s="15" t="n">
        <v>62451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13.84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08.10.2026</t>
        </is>
      </c>
      <c r="D7658" s="15" t="inlineStr">
        <is>
          <t>List Chi Tiết</t>
        </is>
      </c>
      <c r="E7658" s="15" t="n">
        <v>62452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13.84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08.10.2026</t>
        </is>
      </c>
      <c r="D7659" s="15" t="inlineStr">
        <is>
          <t>List Chi Tiết</t>
        </is>
      </c>
      <c r="E7659" s="15" t="n">
        <v>62453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13.69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08.10.2026</t>
        </is>
      </c>
      <c r="D7660" s="15" t="inlineStr">
        <is>
          <t>List Chi Tiết</t>
        </is>
      </c>
      <c r="E7660" s="15" t="n">
        <v>62454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142.94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08.10.2026</t>
        </is>
      </c>
      <c r="D7661" s="15" t="inlineStr">
        <is>
          <t>List Chi Tiết</t>
        </is>
      </c>
      <c r="E7661" s="15" t="n">
        <v>62455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775.38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08.10.2026</t>
        </is>
      </c>
      <c r="D7662" s="15" t="inlineStr">
        <is>
          <t>List Chi Tiết</t>
        </is>
      </c>
      <c r="E7662" s="15" t="n">
        <v>62456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10.35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08.10.2026</t>
        </is>
      </c>
      <c r="D7663" s="15" t="inlineStr">
        <is>
          <t>List Chi Tiết</t>
        </is>
      </c>
      <c r="E7663" s="15" t="n">
        <v>62457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10.12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08.10.2026</t>
        </is>
      </c>
      <c r="D7664" s="15" t="inlineStr">
        <is>
          <t>List Chi Tiết</t>
        </is>
      </c>
      <c r="E7664" s="15" t="n">
        <v>62458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20.56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08.10.2026</t>
        </is>
      </c>
      <c r="D7665" s="15" t="inlineStr">
        <is>
          <t>List Chi Tiết</t>
        </is>
      </c>
      <c r="E7665" s="15" t="n">
        <v>62459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20.1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08.10.2026</t>
        </is>
      </c>
      <c r="D7666" s="15" t="inlineStr">
        <is>
          <t>List Chi Tiết</t>
        </is>
      </c>
      <c r="E7666" s="15" t="n">
        <v>62460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10.44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08.10.2026</t>
        </is>
      </c>
      <c r="D7667" s="15" t="inlineStr">
        <is>
          <t>List Chi Tiết</t>
        </is>
      </c>
      <c r="E7667" s="15" t="n">
        <v>62461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10.2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08.10.2026</t>
        </is>
      </c>
      <c r="D7668" s="15" t="inlineStr">
        <is>
          <t>List Chi Tiết</t>
        </is>
      </c>
      <c r="E7668" s="15" t="n">
        <v>62462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9.109999999999999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08.10.2026</t>
        </is>
      </c>
      <c r="D7669" s="15" t="inlineStr">
        <is>
          <t>List Chi Tiết</t>
        </is>
      </c>
      <c r="E7669" s="15" t="n">
        <v>62463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348.42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08.10.2026</t>
        </is>
      </c>
      <c r="D7670" s="15" t="inlineStr">
        <is>
          <t>List Chi Tiết</t>
        </is>
      </c>
      <c r="E7670" s="15" t="n">
        <v>62464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29/08/2026</t>
        </is>
      </c>
      <c r="K7670" s="17" t="n">
        <v>1098.46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08.10.2026</t>
        </is>
      </c>
      <c r="D7671" s="15" t="inlineStr">
        <is>
          <t>List Chi Tiết</t>
        </is>
      </c>
      <c r="E7671" s="15" t="n">
        <v>62465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348.42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08.10.2026</t>
        </is>
      </c>
      <c r="D7672" s="15" t="inlineStr">
        <is>
          <t>List Chi Tiết</t>
        </is>
      </c>
      <c r="E7672" s="15" t="n">
        <v>62466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29/08/2026</t>
        </is>
      </c>
      <c r="J7672" s="15" t="inlineStr">
        <is>
          <t>29/08/2026</t>
        </is>
      </c>
      <c r="K7672" s="17" t="n">
        <v>1098.46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08.10.2026</t>
        </is>
      </c>
      <c r="D7673" s="15" t="inlineStr">
        <is>
          <t>List Chi Tiết</t>
        </is>
      </c>
      <c r="E7673" s="15" t="n">
        <v>62467</v>
      </c>
      <c r="F7673" s="15" t="inlineStr">
        <is>
          <t>VT-FD-TT-026</t>
        </is>
      </c>
      <c r="G7673" s="15" t="inlineStr">
        <is>
          <t>10626-010 DGRP FACADE SÂN BAY PHÚ QUỐC</t>
        </is>
      </c>
      <c r="H7673" s="15" t="inlineStr">
        <is>
          <t>AA · NGÀY BÀN GIAO</t>
        </is>
      </c>
      <c r="I7673" s="15" t="inlineStr">
        <is>
          <t>29/08/2026</t>
        </is>
      </c>
      <c r="J7673" s="15" t="inlineStr">
        <is>
          <t>29/08/2026</t>
        </is>
      </c>
      <c r="K7673" s="17" t="n">
        <v>82.48999999999999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08.10.2026</t>
        </is>
      </c>
      <c r="D7674" s="15" t="inlineStr">
        <is>
          <t>List Chi Tiết</t>
        </is>
      </c>
      <c r="E7674" s="15" t="n">
        <v>62468</v>
      </c>
      <c r="F7674" s="15" t="inlineStr">
        <is>
          <t>VT-FD-TT-026</t>
        </is>
      </c>
      <c r="G7674" s="15" t="inlineStr">
        <is>
          <t>10626-010 DGRP FACADE SÂN BAY PHÚ QUỐC</t>
        </is>
      </c>
      <c r="H7674" s="15" t="inlineStr">
        <is>
          <t>AA · NGÀY BÀN GIAO</t>
        </is>
      </c>
      <c r="I7674" s="15" t="inlineStr">
        <is>
          <t>29/08/2026</t>
        </is>
      </c>
      <c r="J7674" s="15" t="inlineStr">
        <is>
          <t>29/08/2026</t>
        </is>
      </c>
      <c r="K7674" s="17" t="n">
        <v>678.98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08.10.2026</t>
        </is>
      </c>
      <c r="D7675" s="15" t="inlineStr">
        <is>
          <t>List Chi Tiết</t>
        </is>
      </c>
      <c r="E7675" s="15" t="n">
        <v>62469</v>
      </c>
      <c r="F7675" s="15" t="inlineStr">
        <is>
          <t>VT-FD-TT-026</t>
        </is>
      </c>
      <c r="G7675" s="15" t="inlineStr">
        <is>
          <t>10626-010 DGRP FACADE SÂN BAY PHÚ QUỐC</t>
        </is>
      </c>
      <c r="H7675" s="15" t="inlineStr">
        <is>
          <t>AA · NGÀY BÀN GIAO</t>
        </is>
      </c>
      <c r="I7675" s="15" t="inlineStr">
        <is>
          <t>29/08/2026</t>
        </is>
      </c>
      <c r="J7675" s="15" t="inlineStr">
        <is>
          <t>29/08/2026</t>
        </is>
      </c>
      <c r="K7675" s="17" t="n">
        <v>387.69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08.10.2026</t>
        </is>
      </c>
      <c r="D7676" s="15" t="inlineStr">
        <is>
          <t>List Chi Tiết</t>
        </is>
      </c>
      <c r="E7676" s="15" t="n">
        <v>62470</v>
      </c>
      <c r="F7676" s="15" t="inlineStr">
        <is>
          <t>VT-FD-TT-026</t>
        </is>
      </c>
      <c r="G7676" s="15" t="inlineStr">
        <is>
          <t>10626-010 DGRP FACADE SÂN BAY PHÚ QUỐC</t>
        </is>
      </c>
      <c r="H7676" s="15" t="inlineStr">
        <is>
          <t>AA · NGÀY BÀN GIAO</t>
        </is>
      </c>
      <c r="I7676" s="15" t="inlineStr">
        <is>
          <t>29/08/2026</t>
        </is>
      </c>
      <c r="J7676" s="15" t="inlineStr">
        <is>
          <t>29/08/2026</t>
        </is>
      </c>
      <c r="K7676" s="17" t="n">
        <v>232.09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08.10.2026</t>
        </is>
      </c>
      <c r="D7677" s="15" t="inlineStr">
        <is>
          <t>List Chi Tiết</t>
        </is>
      </c>
      <c r="E7677" s="15" t="n">
        <v>62471</v>
      </c>
      <c r="F7677" s="15" t="inlineStr">
        <is>
          <t>VT-FD-TT-026</t>
        </is>
      </c>
      <c r="G7677" s="15" t="inlineStr">
        <is>
          <t>10626-010 DGRP FACADE SÂN BAY PHÚ QUỐC</t>
        </is>
      </c>
      <c r="H7677" s="15" t="inlineStr">
        <is>
          <t>AA · NGÀY BÀN GIAO</t>
        </is>
      </c>
      <c r="I7677" s="15" t="inlineStr">
        <is>
          <t>29/08/2026</t>
        </is>
      </c>
      <c r="J7677" s="15" t="inlineStr">
        <is>
          <t>29/08/2026</t>
        </is>
      </c>
      <c r="K7677" s="17" t="n">
        <v>8.880000000000001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08.10.2026</t>
        </is>
      </c>
      <c r="D7678" s="15" t="inlineStr">
        <is>
          <t>List Chi Tiết</t>
        </is>
      </c>
      <c r="E7678" s="15" t="n">
        <v>62472</v>
      </c>
      <c r="F7678" s="15" t="inlineStr">
        <is>
          <t>VT-FD-TT-026</t>
        </is>
      </c>
      <c r="G7678" s="15" t="inlineStr">
        <is>
          <t>10626-010 DGRP FACADE SÂN BAY PHÚ QUỐC</t>
        </is>
      </c>
      <c r="H7678" s="15" t="inlineStr">
        <is>
          <t>AA · NGÀY BÀN GIAO</t>
        </is>
      </c>
      <c r="I7678" s="15" t="inlineStr">
        <is>
          <t>29/08/2026</t>
        </is>
      </c>
      <c r="J7678" s="15" t="inlineStr">
        <is>
          <t>29/08/2026</t>
        </is>
      </c>
      <c r="K7678" s="17" t="n">
        <v>4.51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08.10.2026</t>
        </is>
      </c>
      <c r="D7679" s="15" t="inlineStr">
        <is>
          <t>List Chi Tiết</t>
        </is>
      </c>
      <c r="E7679" s="15" t="n">
        <v>62473</v>
      </c>
      <c r="F7679" s="15" t="inlineStr">
        <is>
          <t>VT-FD-TT-026</t>
        </is>
      </c>
      <c r="G7679" s="15" t="inlineStr">
        <is>
          <t>10626-010 DGRP FACADE SÂN BAY PHÚ QUỐC</t>
        </is>
      </c>
      <c r="H7679" s="15" t="inlineStr">
        <is>
          <t>AA · NGÀY BÀN GIAO</t>
        </is>
      </c>
      <c r="I7679" s="15" t="inlineStr">
        <is>
          <t>29/08/2026</t>
        </is>
      </c>
      <c r="J7679" s="15" t="inlineStr">
        <is>
          <t>29/08/2026</t>
        </is>
      </c>
      <c r="K7679" s="17" t="n">
        <v>17.83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08.10.2026</t>
        </is>
      </c>
      <c r="D7680" s="15" t="inlineStr">
        <is>
          <t>List Chi Tiết</t>
        </is>
      </c>
      <c r="E7680" s="15" t="n">
        <v>62474</v>
      </c>
      <c r="F7680" s="15" t="inlineStr">
        <is>
          <t>VT-FD-TT-026</t>
        </is>
      </c>
      <c r="G7680" s="15" t="inlineStr">
        <is>
          <t>10626-010 DGRP FACADE SÂN BAY PHÚ QUỐC</t>
        </is>
      </c>
      <c r="H7680" s="15" t="inlineStr">
        <is>
          <t>AA · NGÀY BÀN GIAO</t>
        </is>
      </c>
      <c r="I7680" s="15" t="inlineStr">
        <is>
          <t>29/08/2026</t>
        </is>
      </c>
      <c r="J7680" s="15" t="inlineStr">
        <is>
          <t>29/08/2026</t>
        </is>
      </c>
      <c r="K7680" s="17" t="n">
        <v>7.29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08.10.2026</t>
        </is>
      </c>
      <c r="D7681" s="15" t="inlineStr">
        <is>
          <t>List Chi Tiết</t>
        </is>
      </c>
      <c r="E7681" s="15" t="n">
        <v>62475</v>
      </c>
      <c r="F7681" s="15" t="inlineStr">
        <is>
          <t>VT-FD-TT-026</t>
        </is>
      </c>
      <c r="G7681" s="15" t="inlineStr">
        <is>
          <t>10626-010 DGRP FACADE SÂN BAY PHÚ QUỐC</t>
        </is>
      </c>
      <c r="H7681" s="15" t="inlineStr">
        <is>
          <t>AA · NGÀY BÀN GIAO</t>
        </is>
      </c>
      <c r="I7681" s="15" t="inlineStr">
        <is>
          <t>29/08/2026</t>
        </is>
      </c>
      <c r="J7681" s="15" t="inlineStr">
        <is>
          <t>29/08/2026</t>
        </is>
      </c>
      <c r="K7681" s="17" t="n">
        <v>32.61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08.10.2026</t>
        </is>
      </c>
      <c r="D7682" s="15" t="inlineStr">
        <is>
          <t>List Chi Tiết</t>
        </is>
      </c>
      <c r="E7682" s="15" t="n">
        <v>62476</v>
      </c>
      <c r="F7682" s="15" t="inlineStr">
        <is>
          <t>VT-FD-TT-026</t>
        </is>
      </c>
      <c r="G7682" s="15" t="inlineStr">
        <is>
          <t>10626-010 DGRP FACADE SÂN BAY PHÚ QUỐC</t>
        </is>
      </c>
      <c r="H7682" s="15" t="inlineStr">
        <is>
          <t>AA · NGÀY BÀN GIAO</t>
        </is>
      </c>
      <c r="I7682" s="15" t="inlineStr">
        <is>
          <t>29/08/2026</t>
        </is>
      </c>
      <c r="J7682" s="15" t="inlineStr">
        <is>
          <t>29/08/2026</t>
        </is>
      </c>
      <c r="K7682" s="17" t="n">
        <v>7.29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08.10.2026</t>
        </is>
      </c>
      <c r="D7683" s="15" t="inlineStr">
        <is>
          <t>List Chi Tiết</t>
        </is>
      </c>
      <c r="E7683" s="15" t="n">
        <v>62477</v>
      </c>
      <c r="F7683" s="15" t="inlineStr">
        <is>
          <t>VT-FD-TT-026</t>
        </is>
      </c>
      <c r="G7683" s="15" t="inlineStr">
        <is>
          <t>10626-010 DGRP FACADE SÂN BAY PHÚ QUỐC</t>
        </is>
      </c>
      <c r="H7683" s="15" t="inlineStr">
        <is>
          <t>AA · NGÀY BÀN GIAO</t>
        </is>
      </c>
      <c r="I7683" s="15" t="inlineStr">
        <is>
          <t>29/08/2026</t>
        </is>
      </c>
      <c r="J7683" s="15" t="inlineStr">
        <is>
          <t>29/08/2026</t>
        </is>
      </c>
      <c r="K7683" s="17" t="n">
        <v>7.29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08.10.2026</t>
        </is>
      </c>
      <c r="D7684" s="15" t="inlineStr">
        <is>
          <t>List Chi Tiết</t>
        </is>
      </c>
      <c r="E7684" s="15" t="n">
        <v>62478</v>
      </c>
      <c r="F7684" s="15" t="inlineStr">
        <is>
          <t>VT-FD-TT-026</t>
        </is>
      </c>
      <c r="G7684" s="15" t="inlineStr">
        <is>
          <t>10626-010 DGRP FACADE SÂN BAY PHÚ QUỐC</t>
        </is>
      </c>
      <c r="H7684" s="15" t="inlineStr">
        <is>
          <t>AA · NGÀY BÀN GIAO</t>
        </is>
      </c>
      <c r="I7684" s="15" t="inlineStr">
        <is>
          <t>29/08/2026</t>
        </is>
      </c>
      <c r="J7684" s="15" t="inlineStr">
        <is>
          <t>29/08/2026</t>
        </is>
      </c>
      <c r="K7684" s="17" t="n">
        <v>17.83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08.10.2026</t>
        </is>
      </c>
      <c r="D7685" s="15" t="inlineStr">
        <is>
          <t>List Chi Tiết</t>
        </is>
      </c>
      <c r="E7685" s="15" t="n">
        <v>62479</v>
      </c>
      <c r="F7685" s="15" t="inlineStr">
        <is>
          <t>VT-FD-TT-026</t>
        </is>
      </c>
      <c r="G7685" s="15" t="inlineStr">
        <is>
          <t>10626-010 DGRP FACADE SÂN BAY PHÚ QUỐC</t>
        </is>
      </c>
      <c r="H7685" s="15" t="inlineStr">
        <is>
          <t>AA · NGÀY BÀN GIAO</t>
        </is>
      </c>
      <c r="I7685" s="15" t="inlineStr">
        <is>
          <t>29/08/2026</t>
        </is>
      </c>
      <c r="J7685" s="15" t="inlineStr">
        <is>
          <t>29/08/2026</t>
        </is>
      </c>
      <c r="K7685" s="17" t="n">
        <v>7.29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08.10.2026</t>
        </is>
      </c>
      <c r="D7686" s="15" t="inlineStr">
        <is>
          <t>List Chi Tiết</t>
        </is>
      </c>
      <c r="E7686" s="15" t="n">
        <v>62480</v>
      </c>
      <c r="F7686" s="15" t="inlineStr">
        <is>
          <t>VT-FD-TT-026</t>
        </is>
      </c>
      <c r="G7686" s="15" t="inlineStr">
        <is>
          <t>10626-010 DGRP FACADE SÂN BAY PHÚ QUỐC</t>
        </is>
      </c>
      <c r="H7686" s="15" t="inlineStr">
        <is>
          <t>AA · NGÀY BÀN GIAO</t>
        </is>
      </c>
      <c r="I7686" s="15" t="inlineStr">
        <is>
          <t>29/08/2026</t>
        </is>
      </c>
      <c r="J7686" s="15" t="inlineStr">
        <is>
          <t>29/08/2026</t>
        </is>
      </c>
      <c r="K7686" s="17" t="n">
        <v>3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08.10.2026</t>
        </is>
      </c>
      <c r="D7687" s="15" t="inlineStr">
        <is>
          <t>List Chi Tiết</t>
        </is>
      </c>
      <c r="E7687" s="15" t="n">
        <v>62481</v>
      </c>
      <c r="F7687" s="15" t="inlineStr">
        <is>
          <t>VT-FD-TT-026</t>
        </is>
      </c>
      <c r="G7687" s="15" t="inlineStr">
        <is>
          <t>10626-010 DGRP FACADE SÂN BAY PHÚ QUỐC</t>
        </is>
      </c>
      <c r="H7687" s="15" t="inlineStr">
        <is>
          <t>AA · NGÀY BÀN GIAO</t>
        </is>
      </c>
      <c r="I7687" s="15" t="inlineStr">
        <is>
          <t>29/08/2026</t>
        </is>
      </c>
      <c r="J7687" s="15" t="inlineStr">
        <is>
          <t>29/08/2026</t>
        </is>
      </c>
      <c r="K7687" s="17" t="n">
        <v>1475.74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08.10.2026</t>
        </is>
      </c>
      <c r="D7688" s="15" t="inlineStr">
        <is>
          <t>List Chi Tiết</t>
        </is>
      </c>
      <c r="E7688" s="15" t="n">
        <v>62482</v>
      </c>
      <c r="F7688" s="15" t="inlineStr">
        <is>
          <t>VT-FD-TT-026</t>
        </is>
      </c>
      <c r="G7688" s="15" t="inlineStr">
        <is>
          <t>10626-010 DGRP FACADE SÂN BAY PHÚ QUỐC</t>
        </is>
      </c>
      <c r="H7688" s="15" t="inlineStr">
        <is>
          <t>AA · NGÀY BÀN GIAO</t>
        </is>
      </c>
      <c r="I7688" s="15" t="inlineStr">
        <is>
          <t>29/08/2026</t>
        </is>
      </c>
      <c r="J7688" s="15" t="inlineStr">
        <is>
          <t>29/08/2026</t>
        </is>
      </c>
      <c r="K7688" s="17" t="n">
        <v>9.039999999999999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08.10.2026</t>
        </is>
      </c>
      <c r="D7689" s="15" t="inlineStr">
        <is>
          <t>List Chi Tiết</t>
        </is>
      </c>
      <c r="E7689" s="15" t="n">
        <v>62483</v>
      </c>
      <c r="F7689" s="15" t="inlineStr">
        <is>
          <t>VT-FD-TT-026</t>
        </is>
      </c>
      <c r="G7689" s="15" t="inlineStr">
        <is>
          <t>10626-010 DGRP FACADE SÂN BAY PHÚ QUỐC</t>
        </is>
      </c>
      <c r="H7689" s="15" t="inlineStr">
        <is>
          <t>AA · NGÀY BÀN GIAO</t>
        </is>
      </c>
      <c r="I7689" s="15" t="inlineStr">
        <is>
          <t>29/08/2026</t>
        </is>
      </c>
      <c r="J7689" s="15" t="inlineStr">
        <is>
          <t>29/08/2026</t>
        </is>
      </c>
      <c r="K7689" s="17" t="n">
        <v>8.81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08.10.2026</t>
        </is>
      </c>
      <c r="D7690" s="15" t="inlineStr">
        <is>
          <t>List Chi Tiết</t>
        </is>
      </c>
      <c r="E7690" s="15" t="n">
        <v>62484</v>
      </c>
      <c r="F7690" s="15" t="inlineStr">
        <is>
          <t>VT-FD-TT-026</t>
        </is>
      </c>
      <c r="G7690" s="15" t="inlineStr">
        <is>
          <t>10626-010 DGRP FACADE SÂN BAY PHÚ QUỐC</t>
        </is>
      </c>
      <c r="H7690" s="15" t="inlineStr">
        <is>
          <t>AA · NGÀY BÀN GIAO</t>
        </is>
      </c>
      <c r="I7690" s="15" t="inlineStr">
        <is>
          <t>29/08/2026</t>
        </is>
      </c>
      <c r="J7690" s="15" t="inlineStr">
        <is>
          <t>29/08/2026</t>
        </is>
      </c>
      <c r="K7690" s="17" t="n">
        <v>26.96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08.10.2026</t>
        </is>
      </c>
      <c r="D7691" s="15" t="inlineStr">
        <is>
          <t>List Chi Tiết</t>
        </is>
      </c>
      <c r="E7691" s="15" t="n">
        <v>62485</v>
      </c>
      <c r="F7691" s="15" t="inlineStr">
        <is>
          <t>VT-FD-TT-026</t>
        </is>
      </c>
      <c r="G7691" s="15" t="inlineStr">
        <is>
          <t>10626-010 DGRP FACADE SÂN BAY PHÚ QUỐC</t>
        </is>
      </c>
      <c r="H7691" s="15" t="inlineStr">
        <is>
          <t>AA · NGÀY BÀN GIAO</t>
        </is>
      </c>
      <c r="I7691" s="15" t="inlineStr">
        <is>
          <t>29/08/2026</t>
        </is>
      </c>
      <c r="J7691" s="15" t="inlineStr">
        <is>
          <t>29/08/2026</t>
        </is>
      </c>
      <c r="K7691" s="17" t="n">
        <v>3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08.10.2026</t>
        </is>
      </c>
      <c r="D7692" s="15" t="inlineStr">
        <is>
          <t>List Chi Tiết</t>
        </is>
      </c>
      <c r="E7692" s="15" t="n">
        <v>62486</v>
      </c>
      <c r="F7692" s="15" t="inlineStr">
        <is>
          <t>VT-FD-TT-026</t>
        </is>
      </c>
      <c r="G7692" s="15" t="inlineStr">
        <is>
          <t>10626-010 DGRP FACADE SÂN BAY PHÚ QUỐC</t>
        </is>
      </c>
      <c r="H7692" s="15" t="inlineStr">
        <is>
          <t>AA · NGÀY BÀN GIAO</t>
        </is>
      </c>
      <c r="I7692" s="15" t="inlineStr">
        <is>
          <t>29/08/2026</t>
        </is>
      </c>
      <c r="J7692" s="15" t="inlineStr">
        <is>
          <t>29/08/2026</t>
        </is>
      </c>
      <c r="K7692" s="17" t="n">
        <v>53.92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08.10.2026</t>
        </is>
      </c>
      <c r="D7693" s="15" t="inlineStr">
        <is>
          <t>List Chi Tiết</t>
        </is>
      </c>
      <c r="E7693" s="15" t="n">
        <v>62487</v>
      </c>
      <c r="F7693" s="15" t="inlineStr">
        <is>
          <t>VT-FD-TT-026</t>
        </is>
      </c>
      <c r="G7693" s="15" t="inlineStr">
        <is>
          <t>10626-010 DGRP FACADE SÂN BAY PHÚ QUỐC</t>
        </is>
      </c>
      <c r="H7693" s="15" t="inlineStr">
        <is>
          <t>AA · NGÀY BÀN GIAO</t>
        </is>
      </c>
      <c r="I7693" s="15" t="inlineStr">
        <is>
          <t>29/08/2026</t>
        </is>
      </c>
      <c r="J7693" s="15" t="inlineStr">
        <is>
          <t>29/08/2026</t>
        </is>
      </c>
      <c r="K7693" s="17" t="n">
        <v>1.5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08.10.2026</t>
        </is>
      </c>
      <c r="D7694" s="15" t="inlineStr">
        <is>
          <t>List Chi Tiết</t>
        </is>
      </c>
      <c r="E7694" s="15" t="n">
        <v>62488</v>
      </c>
      <c r="F7694" s="15" t="inlineStr">
        <is>
          <t>VT-FD-TT-026</t>
        </is>
      </c>
      <c r="G7694" s="15" t="inlineStr">
        <is>
          <t>10626-010 DGRP FACADE SÂN BAY PHÚ QUỐC</t>
        </is>
      </c>
      <c r="H7694" s="15" t="inlineStr">
        <is>
          <t>AA · NGÀY BÀN GIAO</t>
        </is>
      </c>
      <c r="I7694" s="15" t="inlineStr">
        <is>
          <t>29/08/2026</t>
        </is>
      </c>
      <c r="J7694" s="15" t="inlineStr">
        <is>
          <t>29/08/2026</t>
        </is>
      </c>
      <c r="K7694" s="17" t="n">
        <v>17.83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08.10.2026</t>
        </is>
      </c>
      <c r="D7695" s="15" t="inlineStr">
        <is>
          <t>List Chi Tiết</t>
        </is>
      </c>
      <c r="E7695" s="15" t="n">
        <v>62489</v>
      </c>
      <c r="F7695" s="15" t="inlineStr">
        <is>
          <t>VT-FD-TT-026</t>
        </is>
      </c>
      <c r="G7695" s="15" t="inlineStr">
        <is>
          <t>10626-010 DGRP FACADE SÂN BAY PHÚ QUỐC</t>
        </is>
      </c>
      <c r="H7695" s="15" t="inlineStr">
        <is>
          <t>AA · NGÀY BÀN GIAO</t>
        </is>
      </c>
      <c r="I7695" s="15" t="inlineStr">
        <is>
          <t>29/08/2026</t>
        </is>
      </c>
      <c r="J7695" s="15" t="inlineStr">
        <is>
          <t>29/08/2026</t>
        </is>
      </c>
      <c r="K7695" s="17" t="n">
        <v>36.12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08.10.2026</t>
        </is>
      </c>
      <c r="D7696" s="15" t="inlineStr">
        <is>
          <t>List Chi Tiết</t>
        </is>
      </c>
      <c r="E7696" s="15" t="n">
        <v>62490</v>
      </c>
      <c r="F7696" s="15" t="inlineStr">
        <is>
          <t>VT-FD-TT-026</t>
        </is>
      </c>
      <c r="G7696" s="15" t="inlineStr">
        <is>
          <t>10626-010 DGRP FACADE SÂN BAY PHÚ QUỐC</t>
        </is>
      </c>
      <c r="H7696" s="15" t="inlineStr">
        <is>
          <t>AA · NGÀY BÀN GIAO</t>
        </is>
      </c>
      <c r="I7696" s="15" t="inlineStr">
        <is>
          <t>29/08/2026</t>
        </is>
      </c>
      <c r="J7696" s="15" t="inlineStr">
        <is>
          <t>29/08/2026</t>
        </is>
      </c>
      <c r="K7696" s="17" t="n">
        <v>36.12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08.10.2026</t>
        </is>
      </c>
      <c r="D7697" s="15" t="inlineStr">
        <is>
          <t>List Chi Tiết</t>
        </is>
      </c>
      <c r="E7697" s="15" t="n">
        <v>62491</v>
      </c>
      <c r="F7697" s="15" t="inlineStr">
        <is>
          <t>VT-FD-TT-026</t>
        </is>
      </c>
      <c r="G7697" s="15" t="inlineStr">
        <is>
          <t>10626-010 DGRP FACADE SÂN BAY PHÚ QUỐC</t>
        </is>
      </c>
      <c r="H7697" s="15" t="inlineStr">
        <is>
          <t>AA · NGÀY BÀN GIAO</t>
        </is>
      </c>
      <c r="I7697" s="15" t="inlineStr">
        <is>
          <t>29/08/2026</t>
        </is>
      </c>
      <c r="J7697" s="15" t="inlineStr">
        <is>
          <t>29/08/2026</t>
        </is>
      </c>
      <c r="K7697" s="17" t="n">
        <v>17.83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08.10.2026</t>
        </is>
      </c>
      <c r="D7698" s="15" t="inlineStr">
        <is>
          <t>List Chi Tiết</t>
        </is>
      </c>
      <c r="E7698" s="15" t="n">
        <v>62492</v>
      </c>
      <c r="F7698" s="15" t="inlineStr">
        <is>
          <t>VT-FD-TT-026</t>
        </is>
      </c>
      <c r="G7698" s="15" t="inlineStr">
        <is>
          <t>10626-010 DGRP FACADE SÂN BAY PHÚ QUỐC</t>
        </is>
      </c>
      <c r="H7698" s="15" t="inlineStr">
        <is>
          <t>AA · NGÀY BÀN GIAO</t>
        </is>
      </c>
      <c r="I7698" s="15" t="inlineStr">
        <is>
          <t>29/08/2026</t>
        </is>
      </c>
      <c r="J7698" s="15" t="inlineStr">
        <is>
          <t>29/08/2026</t>
        </is>
      </c>
      <c r="K7698" s="17" t="n">
        <v>26.96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08.10.2026</t>
        </is>
      </c>
      <c r="D7699" s="15" t="inlineStr">
        <is>
          <t>List Chi Tiết</t>
        </is>
      </c>
      <c r="E7699" s="15" t="n">
        <v>62493</v>
      </c>
      <c r="F7699" s="15" t="inlineStr">
        <is>
          <t>VT-FD-TT-026</t>
        </is>
      </c>
      <c r="G7699" s="15" t="inlineStr">
        <is>
          <t>10626-010 DGRP FACADE SÂN BAY PHÚ QUỐC</t>
        </is>
      </c>
      <c r="H7699" s="15" t="inlineStr">
        <is>
          <t>AA · NGÀY BÀN GIAO</t>
        </is>
      </c>
      <c r="I7699" s="15" t="inlineStr">
        <is>
          <t>29/08/2026</t>
        </is>
      </c>
      <c r="J7699" s="15" t="inlineStr">
        <is>
          <t>31/08/2026</t>
        </is>
      </c>
      <c r="K7699" s="17" t="n">
        <v>20.94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08.10.2026</t>
        </is>
      </c>
      <c r="D7700" s="15" t="inlineStr">
        <is>
          <t>List Chi Tiết</t>
        </is>
      </c>
      <c r="E7700" s="15" t="n">
        <v>62494</v>
      </c>
      <c r="F7700" s="15" t="inlineStr">
        <is>
          <t>VT-FD-TT-026</t>
        </is>
      </c>
      <c r="G7700" s="15" t="inlineStr">
        <is>
          <t>10626-010 DGRP FACADE SÂN BAY PHÚ QUỐC</t>
        </is>
      </c>
      <c r="H7700" s="15" t="inlineStr">
        <is>
          <t>AA · NGÀY BÀN GIAO</t>
        </is>
      </c>
      <c r="I7700" s="15" t="inlineStr">
        <is>
          <t>29/08/2026</t>
        </is>
      </c>
      <c r="J7700" s="15" t="inlineStr">
        <is>
          <t>31/08/2026</t>
        </is>
      </c>
      <c r="K7700" s="17" t="n">
        <v>21.56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08.10.2026</t>
        </is>
      </c>
      <c r="D7701" s="15" t="inlineStr">
        <is>
          <t>List Chi Tiết</t>
        </is>
      </c>
      <c r="E7701" s="15" t="n">
        <v>62495</v>
      </c>
      <c r="F7701" s="15" t="inlineStr">
        <is>
          <t>VT-FD-TT-026</t>
        </is>
      </c>
      <c r="G7701" s="15" t="inlineStr">
        <is>
          <t>10626-010 DGRP FACADE SÂN BAY PHÚ QUỐC</t>
        </is>
      </c>
      <c r="H7701" s="15" t="inlineStr">
        <is>
          <t>AA · NGÀY BÀN GIAO</t>
        </is>
      </c>
      <c r="I7701" s="15" t="inlineStr">
        <is>
          <t>29/08/2026</t>
        </is>
      </c>
      <c r="J7701" s="15" t="inlineStr">
        <is>
          <t>31/08/2026</t>
        </is>
      </c>
      <c r="K7701" s="17" t="n">
        <v>19.19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08.10.2026</t>
        </is>
      </c>
      <c r="D7702" s="15" t="inlineStr">
        <is>
          <t>List Chi Tiết</t>
        </is>
      </c>
      <c r="E7702" s="15" t="n">
        <v>62496</v>
      </c>
      <c r="F7702" s="15" t="inlineStr">
        <is>
          <t>VT-FD-TT-026</t>
        </is>
      </c>
      <c r="G7702" s="15" t="inlineStr">
        <is>
          <t>10626-010 DGRP FACADE SÂN BAY PHÚ QUỐC</t>
        </is>
      </c>
      <c r="H7702" s="15" t="inlineStr">
        <is>
          <t>AA · NGÀY BÀN GIAO</t>
        </is>
      </c>
      <c r="I7702" s="15" t="inlineStr">
        <is>
          <t>29/08/2026</t>
        </is>
      </c>
      <c r="J7702" s="15" t="inlineStr">
        <is>
          <t>31/08/2026</t>
        </is>
      </c>
      <c r="K7702" s="17" t="n">
        <v>19.08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08.10.2026</t>
        </is>
      </c>
      <c r="D7703" s="15" t="inlineStr">
        <is>
          <t>List Chi Tiết</t>
        </is>
      </c>
      <c r="E7703" s="15" t="n">
        <v>62497</v>
      </c>
      <c r="F7703" s="15" t="inlineStr">
        <is>
          <t>VT-FD-TT-026</t>
        </is>
      </c>
      <c r="G7703" s="15" t="inlineStr">
        <is>
          <t>10626-010 DGRP FACADE SÂN BAY PHÚ QUỐC</t>
        </is>
      </c>
      <c r="H7703" s="15" t="inlineStr">
        <is>
          <t>AA · NGÀY BÀN GIAO</t>
        </is>
      </c>
      <c r="I7703" s="15" t="inlineStr">
        <is>
          <t>29/08/2026</t>
        </is>
      </c>
      <c r="J7703" s="15" t="inlineStr">
        <is>
          <t>29/08/2026</t>
        </is>
      </c>
      <c r="K7703" s="17" t="n">
        <v>124.31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08.10.2026</t>
        </is>
      </c>
      <c r="D7704" s="15" t="inlineStr">
        <is>
          <t>List Chi Tiết</t>
        </is>
      </c>
      <c r="E7704" s="15" t="n">
        <v>62498</v>
      </c>
      <c r="F7704" s="15" t="inlineStr">
        <is>
          <t>VT-FD-TT-026</t>
        </is>
      </c>
      <c r="G7704" s="15" t="inlineStr">
        <is>
          <t>10626-010 DGRP FACADE SÂN BAY PHÚ QUỐC</t>
        </is>
      </c>
      <c r="H7704" s="15" t="inlineStr">
        <is>
          <t>AA · NGÀY BÀN GIAO</t>
        </is>
      </c>
      <c r="I7704" s="15" t="inlineStr">
        <is>
          <t>29/08/2026</t>
        </is>
      </c>
      <c r="J7704" s="15" t="inlineStr">
        <is>
          <t>29/08/2026</t>
        </is>
      </c>
      <c r="K7704" s="17" t="n">
        <v>1694.34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08.10.2026</t>
        </is>
      </c>
      <c r="D7705" s="15" t="inlineStr">
        <is>
          <t>List Chi Tiết</t>
        </is>
      </c>
      <c r="E7705" s="15" t="n">
        <v>62499</v>
      </c>
      <c r="F7705" s="15" t="inlineStr">
        <is>
          <t>VT-FD-TT-026</t>
        </is>
      </c>
      <c r="G7705" s="15" t="inlineStr">
        <is>
          <t>10626-010 DGRP FACADE SÂN BAY PHÚ QUỐC</t>
        </is>
      </c>
      <c r="H7705" s="15" t="inlineStr">
        <is>
          <t>AA · NGÀY BÀN GIAO</t>
        </is>
      </c>
      <c r="I7705" s="15" t="inlineStr">
        <is>
          <t>29/08/2026</t>
        </is>
      </c>
      <c r="J7705" s="15" t="inlineStr">
        <is>
          <t>29/08/2026</t>
        </is>
      </c>
      <c r="K7705" s="17" t="n">
        <v>527.52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08.10.2026</t>
        </is>
      </c>
      <c r="D7706" s="15" t="inlineStr">
        <is>
          <t>List Chi Tiết</t>
        </is>
      </c>
      <c r="E7706" s="15" t="n">
        <v>62500</v>
      </c>
      <c r="F7706" s="15" t="inlineStr">
        <is>
          <t>VT-FD-TT-026</t>
        </is>
      </c>
      <c r="G7706" s="15" t="inlineStr">
        <is>
          <t>10626-010 DGRP FACADE SÂN BAY PHÚ QUỐC</t>
        </is>
      </c>
      <c r="H7706" s="15" t="inlineStr">
        <is>
          <t>AA · NGÀY BÀN GIAO</t>
        </is>
      </c>
      <c r="I7706" s="15" t="inlineStr">
        <is>
          <t>29/08/2026</t>
        </is>
      </c>
      <c r="J7706" s="15" t="inlineStr">
        <is>
          <t>29/08/2026</t>
        </is>
      </c>
      <c r="K7706" s="17" t="n">
        <v>248.99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08.10.2026</t>
        </is>
      </c>
      <c r="D7707" s="15" t="inlineStr">
        <is>
          <t>List Chi Tiết</t>
        </is>
      </c>
      <c r="E7707" s="15" t="n">
        <v>62501</v>
      </c>
      <c r="F7707" s="15" t="inlineStr">
        <is>
          <t>VT-FD-TT-026</t>
        </is>
      </c>
      <c r="G7707" s="15" t="inlineStr">
        <is>
          <t>10626-010 DGRP FACADE SÂN BAY PHÚ QUỐC</t>
        </is>
      </c>
      <c r="H7707" s="15" t="inlineStr">
        <is>
          <t>AA · NGÀY BÀN GIAO</t>
        </is>
      </c>
      <c r="I7707" s="15" t="inlineStr">
        <is>
          <t>29/08/2026</t>
        </is>
      </c>
      <c r="J7707" s="15" t="inlineStr">
        <is>
          <t>29/08/2026</t>
        </is>
      </c>
      <c r="K7707" s="17" t="n">
        <v>25.12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08.10.2026</t>
        </is>
      </c>
      <c r="D7708" s="15" t="inlineStr">
        <is>
          <t>List Chi Tiết</t>
        </is>
      </c>
      <c r="E7708" s="15" t="n">
        <v>62502</v>
      </c>
      <c r="F7708" s="15" t="inlineStr">
        <is>
          <t>VT-FD-TT-026</t>
        </is>
      </c>
      <c r="G7708" s="15" t="inlineStr">
        <is>
          <t>10626-010 DGRP FACADE SÂN BAY PHÚ QUỐC</t>
        </is>
      </c>
      <c r="H7708" s="15" t="inlineStr">
        <is>
          <t>AA · NGÀY BÀN GIAO</t>
        </is>
      </c>
      <c r="I7708" s="15" t="inlineStr">
        <is>
          <t>29/08/2026</t>
        </is>
      </c>
      <c r="J7708" s="15" t="inlineStr">
        <is>
          <t>29/08/2026</t>
        </is>
      </c>
      <c r="K7708" s="17" t="n">
        <v>9.699999999999999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08.10.2026</t>
        </is>
      </c>
      <c r="D7709" s="15" t="inlineStr">
        <is>
          <t>List Chi Tiết</t>
        </is>
      </c>
      <c r="E7709" s="15" t="n">
        <v>62503</v>
      </c>
      <c r="F7709" s="15" t="inlineStr">
        <is>
          <t>VT-FD-TT-026</t>
        </is>
      </c>
      <c r="G7709" s="15" t="inlineStr">
        <is>
          <t>10626-010 DGRP FACADE SÂN BAY PHÚ QUỐC</t>
        </is>
      </c>
      <c r="H7709" s="15" t="inlineStr">
        <is>
          <t>AA · NGÀY BÀN GIAO</t>
        </is>
      </c>
      <c r="I7709" s="15" t="inlineStr">
        <is>
          <t>29/08/2026</t>
        </is>
      </c>
      <c r="J7709" s="15" t="inlineStr">
        <is>
          <t>29/08/2026</t>
        </is>
      </c>
      <c r="K7709" s="17" t="n">
        <v>579.09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08.10.2026</t>
        </is>
      </c>
      <c r="D7710" s="15" t="inlineStr">
        <is>
          <t>List Chi Tiết</t>
        </is>
      </c>
      <c r="E7710" s="15" t="n">
        <v>62504</v>
      </c>
      <c r="F7710" s="15" t="inlineStr">
        <is>
          <t>VT-FD-TT-026</t>
        </is>
      </c>
      <c r="G7710" s="15" t="inlineStr">
        <is>
          <t>10626-010 DGRP FACADE SÂN BAY PHÚ QUỐC</t>
        </is>
      </c>
      <c r="H7710" s="15" t="inlineStr">
        <is>
          <t>AA · NGÀY BÀN GIAO</t>
        </is>
      </c>
      <c r="I7710" s="15" t="inlineStr">
        <is>
          <t>29/08/2026</t>
        </is>
      </c>
      <c r="J7710" s="15" t="inlineStr">
        <is>
          <t>29/08/2026</t>
        </is>
      </c>
      <c r="K7710" s="17" t="n">
        <v>60.85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08.10.2026</t>
        </is>
      </c>
      <c r="D7711" s="15" t="inlineStr">
        <is>
          <t>List Chi Tiết</t>
        </is>
      </c>
      <c r="E7711" s="15" t="n">
        <v>62505</v>
      </c>
      <c r="F7711" s="15" t="inlineStr">
        <is>
          <t>VT-FD-TT-026</t>
        </is>
      </c>
      <c r="G7711" s="15" t="inlineStr">
        <is>
          <t>10626-010 DGRP FACADE SÂN BAY PHÚ QUỐC</t>
        </is>
      </c>
      <c r="H7711" s="15" t="inlineStr">
        <is>
          <t>AA · NGÀY BÀN GIAO</t>
        </is>
      </c>
      <c r="I7711" s="15" t="inlineStr">
        <is>
          <t>29/08/2026</t>
        </is>
      </c>
      <c r="J7711" s="15" t="inlineStr">
        <is>
          <t>29/08/2026</t>
        </is>
      </c>
      <c r="K7711" s="17" t="n">
        <v>226.59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08.10.2026</t>
        </is>
      </c>
      <c r="D7712" s="15" t="inlineStr">
        <is>
          <t>List Chi Tiết</t>
        </is>
      </c>
      <c r="E7712" s="15" t="n">
        <v>62506</v>
      </c>
      <c r="F7712" s="15" t="inlineStr">
        <is>
          <t>VT-FD-TT-026</t>
        </is>
      </c>
      <c r="G7712" s="15" t="inlineStr">
        <is>
          <t>10626-010 DGRP FACADE SÂN BAY PHÚ QUỐC</t>
        </is>
      </c>
      <c r="H7712" s="15" t="inlineStr">
        <is>
          <t>AA · NGÀY BÀN GIAO</t>
        </is>
      </c>
      <c r="I7712" s="15" t="inlineStr">
        <is>
          <t>29/08/2026</t>
        </is>
      </c>
      <c r="J7712" s="15" t="inlineStr">
        <is>
          <t>29/08/2026</t>
        </is>
      </c>
      <c r="K7712" s="17" t="n">
        <v>21.98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08.10.2026</t>
        </is>
      </c>
      <c r="D7713" s="15" t="inlineStr">
        <is>
          <t>List Chi Tiết</t>
        </is>
      </c>
      <c r="E7713" s="15" t="n">
        <v>62507</v>
      </c>
      <c r="F7713" s="15" t="inlineStr">
        <is>
          <t>VT-FD-TT-026</t>
        </is>
      </c>
      <c r="G7713" s="15" t="inlineStr">
        <is>
          <t>10626-010 DGRP FACADE SÂN BAY PHÚ QUỐC</t>
        </is>
      </c>
      <c r="H7713" s="15" t="inlineStr">
        <is>
          <t>AA · NGÀY BÀN GIAO</t>
        </is>
      </c>
      <c r="I7713" s="15" t="inlineStr">
        <is>
          <t>29/08/2026</t>
        </is>
      </c>
      <c r="J7713" s="15" t="inlineStr">
        <is>
          <t>29/08/2026</t>
        </is>
      </c>
      <c r="K7713" s="17" t="n">
        <v>25.62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08.10.2026</t>
        </is>
      </c>
      <c r="D7714" s="15" t="inlineStr">
        <is>
          <t>List Chi Tiết</t>
        </is>
      </c>
      <c r="E7714" s="15" t="n">
        <v>62508</v>
      </c>
      <c r="F7714" s="15" t="inlineStr">
        <is>
          <t>VT-FD-TT-026</t>
        </is>
      </c>
      <c r="G7714" s="15" t="inlineStr">
        <is>
          <t>10626-010 DGRP FACADE SÂN BAY PHÚ QUỐC</t>
        </is>
      </c>
      <c r="H7714" s="15" t="inlineStr">
        <is>
          <t>AA · NGÀY BÀN GIAO</t>
        </is>
      </c>
      <c r="I7714" s="15" t="inlineStr">
        <is>
          <t>29/08/2026</t>
        </is>
      </c>
      <c r="J7714" s="15" t="inlineStr">
        <is>
          <t>29/08/2026</t>
        </is>
      </c>
      <c r="K7714" s="17" t="n">
        <v>63.3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08.10.2026</t>
        </is>
      </c>
      <c r="D7715" s="15" t="inlineStr">
        <is>
          <t>List Chi Tiết</t>
        </is>
      </c>
      <c r="E7715" s="15" t="n">
        <v>62509</v>
      </c>
      <c r="F7715" s="15" t="inlineStr">
        <is>
          <t>VT-FD-TT-026</t>
        </is>
      </c>
      <c r="G7715" s="15" t="inlineStr">
        <is>
          <t>10626-010 DGRP FACADE SÂN BAY PHÚ QUỐC</t>
        </is>
      </c>
      <c r="H7715" s="15" t="inlineStr">
        <is>
          <t>AA · NGÀY BÀN GIAO</t>
        </is>
      </c>
      <c r="I7715" s="15" t="inlineStr">
        <is>
          <t>29/08/2026</t>
        </is>
      </c>
      <c r="J7715" s="15" t="inlineStr">
        <is>
          <t>02/09/2026</t>
        </is>
      </c>
      <c r="K7715" s="17" t="n">
        <v>2579.57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08.10.2026</t>
        </is>
      </c>
      <c r="D7716" s="15" t="inlineStr">
        <is>
          <t>List Chi Tiết</t>
        </is>
      </c>
      <c r="E7716" s="15" t="n">
        <v>62510</v>
      </c>
      <c r="F7716" s="15" t="inlineStr">
        <is>
          <t>VT-FD-TT-026</t>
        </is>
      </c>
      <c r="G7716" s="15" t="inlineStr">
        <is>
          <t>10626-010 DGRP FACADE SÂN BAY PHÚ QUỐC</t>
        </is>
      </c>
      <c r="H7716" s="15" t="inlineStr">
        <is>
          <t>AA · NGÀY BÀN GIAO</t>
        </is>
      </c>
      <c r="I7716" s="15" t="inlineStr">
        <is>
          <t>29/08/2026</t>
        </is>
      </c>
      <c r="J7716" s="15" t="inlineStr">
        <is>
          <t>02/09/2026</t>
        </is>
      </c>
      <c r="K7716" s="17" t="n">
        <v>267.37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08.10.2026</t>
        </is>
      </c>
      <c r="D7717" s="15" t="inlineStr">
        <is>
          <t>List Chi Tiết</t>
        </is>
      </c>
      <c r="E7717" s="15" t="n">
        <v>62511</v>
      </c>
      <c r="F7717" s="15" t="inlineStr">
        <is>
          <t>VT-FD-TT-026</t>
        </is>
      </c>
      <c r="G7717" s="15" t="inlineStr">
        <is>
          <t>10626-010 DGRP FACADE SÂN BAY PHÚ QUỐC</t>
        </is>
      </c>
      <c r="H7717" s="15" t="inlineStr">
        <is>
          <t>AA · NGÀY BÀN GIAO</t>
        </is>
      </c>
      <c r="I7717" s="15" t="inlineStr">
        <is>
          <t>29/08/2026</t>
        </is>
      </c>
      <c r="J7717" s="15" t="inlineStr">
        <is>
          <t>02/09/2026</t>
        </is>
      </c>
      <c r="K7717" s="17" t="n">
        <v>41.53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08.10.2026</t>
        </is>
      </c>
      <c r="D7718" s="15" t="inlineStr">
        <is>
          <t>List Chi Tiết</t>
        </is>
      </c>
      <c r="E7718" s="15" t="n">
        <v>62512</v>
      </c>
      <c r="F7718" s="15" t="inlineStr">
        <is>
          <t>VT-FD-TT-026</t>
        </is>
      </c>
      <c r="G7718" s="15" t="inlineStr">
        <is>
          <t>10626-010 DGRP FACADE SÂN BAY PHÚ QUỐC</t>
        </is>
      </c>
      <c r="H7718" s="15" t="inlineStr">
        <is>
          <t>AA · NGÀY BÀN GIAO</t>
        </is>
      </c>
      <c r="I7718" s="15" t="inlineStr">
        <is>
          <t>29/08/2026</t>
        </is>
      </c>
      <c r="J7718" s="15" t="inlineStr">
        <is>
          <t>02/09/2026</t>
        </is>
      </c>
      <c r="K7718" s="17" t="n">
        <v>401.05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08.10.2026</t>
        </is>
      </c>
      <c r="D7719" s="15" t="inlineStr">
        <is>
          <t>List Chi Tiết</t>
        </is>
      </c>
      <c r="E7719" s="15" t="n">
        <v>62513</v>
      </c>
      <c r="F7719" s="15" t="inlineStr">
        <is>
          <t>VT-FD-TT-026</t>
        </is>
      </c>
      <c r="G7719" s="15" t="inlineStr">
        <is>
          <t>10626-010 DGRP FACADE SÂN BAY PHÚ QUỐC</t>
        </is>
      </c>
      <c r="H7719" s="15" t="inlineStr">
        <is>
          <t>AA · NGÀY BÀN GIAO</t>
        </is>
      </c>
      <c r="I7719" s="15" t="inlineStr">
        <is>
          <t>29/08/2026</t>
        </is>
      </c>
      <c r="J7719" s="15" t="inlineStr">
        <is>
          <t>29/08/2026</t>
        </is>
      </c>
      <c r="K7719" s="17" t="n">
        <v>15.07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08.10.2026</t>
        </is>
      </c>
      <c r="D7720" s="15" t="inlineStr">
        <is>
          <t>List Chi Tiết</t>
        </is>
      </c>
      <c r="E7720" s="15" t="n">
        <v>62514</v>
      </c>
      <c r="F7720" s="15" t="inlineStr">
        <is>
          <t>VT-FD-TT-026</t>
        </is>
      </c>
      <c r="G7720" s="15" t="inlineStr">
        <is>
          <t>10626-010 DGRP FACADE SÂN BAY PHÚ QUỐC</t>
        </is>
      </c>
      <c r="H7720" s="15" t="inlineStr">
        <is>
          <t>AA · NGÀY BÀN GIAO</t>
        </is>
      </c>
      <c r="I7720" s="15" t="inlineStr">
        <is>
          <t>29/08/2026</t>
        </is>
      </c>
      <c r="J7720" s="15" t="inlineStr">
        <is>
          <t>29/08/2026</t>
        </is>
      </c>
      <c r="K7720" s="17" t="n">
        <v>4.02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08.10.2026</t>
        </is>
      </c>
      <c r="D7721" s="15" t="inlineStr">
        <is>
          <t>List Chi Tiết</t>
        </is>
      </c>
      <c r="E7721" s="15" t="n">
        <v>62515</v>
      </c>
      <c r="F7721" s="15" t="inlineStr">
        <is>
          <t>VT-FD-TT-026</t>
        </is>
      </c>
      <c r="G7721" s="15" t="inlineStr">
        <is>
          <t>10626-010 DGRP FACADE SÂN BAY PHÚ QUỐC</t>
        </is>
      </c>
      <c r="H7721" s="15" t="inlineStr">
        <is>
          <t>AA · NGÀY BÀN GIAO</t>
        </is>
      </c>
      <c r="I7721" s="15" t="inlineStr">
        <is>
          <t>29/08/2026</t>
        </is>
      </c>
      <c r="J7721" s="15" t="inlineStr">
        <is>
          <t>29/08/2026</t>
        </is>
      </c>
      <c r="K7721" s="17" t="n">
        <v>12.07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08.10.2026</t>
        </is>
      </c>
      <c r="D7722" s="15" t="inlineStr">
        <is>
          <t>List Chi Tiết</t>
        </is>
      </c>
      <c r="E7722" s="15" t="n">
        <v>62516</v>
      </c>
      <c r="F7722" s="15" t="inlineStr">
        <is>
          <t>VT-FD-TT-026</t>
        </is>
      </c>
      <c r="G7722" s="15" t="inlineStr">
        <is>
          <t>10626-010 DGRP FACADE SÂN BAY PHÚ QUỐC</t>
        </is>
      </c>
      <c r="H7722" s="15" t="inlineStr">
        <is>
          <t>AA · NGÀY BÀN GIAO</t>
        </is>
      </c>
      <c r="I7722" s="15" t="inlineStr">
        <is>
          <t>29/08/2026</t>
        </is>
      </c>
      <c r="J7722" s="15" t="inlineStr">
        <is>
          <t>29/08/2026</t>
        </is>
      </c>
      <c r="K7722" s="17" t="n">
        <v>30.14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08.10.2026</t>
        </is>
      </c>
      <c r="D7723" s="15" t="inlineStr">
        <is>
          <t>List Chi Tiết</t>
        </is>
      </c>
      <c r="E7723" s="15" t="n">
        <v>62517</v>
      </c>
      <c r="F7723" s="15" t="inlineStr">
        <is>
          <t>VT-FD-TT-026</t>
        </is>
      </c>
      <c r="G7723" s="15" t="inlineStr">
        <is>
          <t>10626-010 DGRP FACADE SÂN BAY PHÚ QUỐC</t>
        </is>
      </c>
      <c r="H7723" s="15" t="inlineStr">
        <is>
          <t>AA · NGÀY BÀN GIAO</t>
        </is>
      </c>
      <c r="I7723" s="15" t="inlineStr">
        <is>
          <t>29/08/2026</t>
        </is>
      </c>
      <c r="J7723" s="15" t="inlineStr">
        <is>
          <t>29/08/2026</t>
        </is>
      </c>
      <c r="K7723" s="17" t="n">
        <v>8.039999999999999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08.10.2026</t>
        </is>
      </c>
      <c r="D7724" s="15" t="inlineStr">
        <is>
          <t>List Chi Tiết</t>
        </is>
      </c>
      <c r="E7724" s="15" t="n">
        <v>62518</v>
      </c>
      <c r="F7724" s="15" t="inlineStr">
        <is>
          <t>VT-FD-TT-026</t>
        </is>
      </c>
      <c r="G7724" s="15" t="inlineStr">
        <is>
          <t>10626-010 DGRP FACADE SÂN BAY PHÚ QUỐC</t>
        </is>
      </c>
      <c r="H7724" s="15" t="inlineStr">
        <is>
          <t>AA · NGÀY BÀN GIAO</t>
        </is>
      </c>
      <c r="I7724" s="15" t="inlineStr">
        <is>
          <t>29/08/2026</t>
        </is>
      </c>
      <c r="J7724" s="15" t="inlineStr">
        <is>
          <t>29/08/2026</t>
        </is>
      </c>
      <c r="K7724" s="17" t="n">
        <v>28.26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08.10.2026</t>
        </is>
      </c>
      <c r="D7725" s="15" t="inlineStr">
        <is>
          <t>List Chi Tiết</t>
        </is>
      </c>
      <c r="E7725" s="15" t="n">
        <v>62519</v>
      </c>
      <c r="F7725" s="15" t="inlineStr">
        <is>
          <t>VT-FD-TT-026</t>
        </is>
      </c>
      <c r="G7725" s="15" t="inlineStr">
        <is>
          <t>10626-010 DGRP FACADE SÂN BAY PHÚ QUỐC</t>
        </is>
      </c>
      <c r="H7725" s="15" t="inlineStr">
        <is>
          <t>AA · NGÀY BÀN GIAO</t>
        </is>
      </c>
      <c r="I7725" s="15" t="inlineStr">
        <is>
          <t>29/08/2026</t>
        </is>
      </c>
      <c r="J7725" s="15" t="inlineStr">
        <is>
          <t>29/08/2026</t>
        </is>
      </c>
      <c r="K7725" s="17" t="n">
        <v>42.7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08.10.2026</t>
        </is>
      </c>
      <c r="D7726" s="15" t="inlineStr">
        <is>
          <t>List Chi Tiết</t>
        </is>
      </c>
      <c r="E7726" s="15" t="n">
        <v>62520</v>
      </c>
      <c r="F7726" s="15" t="inlineStr">
        <is>
          <t>VT-FD-TT-026</t>
        </is>
      </c>
      <c r="G7726" s="15" t="inlineStr">
        <is>
          <t>10626-010 DGRP FACADE SÂN BAY PHÚ QUỐC</t>
        </is>
      </c>
      <c r="H7726" s="15" t="inlineStr">
        <is>
          <t>AA · NGÀY BÀN GIAO</t>
        </is>
      </c>
      <c r="I7726" s="15" t="inlineStr">
        <is>
          <t>29/08/2026</t>
        </is>
      </c>
      <c r="J7726" s="15" t="inlineStr">
        <is>
          <t>29/08/2026</t>
        </is>
      </c>
      <c r="K7726" s="17" t="n">
        <v>85.41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08.10.2026</t>
        </is>
      </c>
      <c r="D7727" s="15" t="inlineStr">
        <is>
          <t>List Chi Tiết</t>
        </is>
      </c>
      <c r="E7727" s="15" t="n">
        <v>62521</v>
      </c>
      <c r="F7727" s="15" t="inlineStr">
        <is>
          <t>VT-FD-TT-026</t>
        </is>
      </c>
      <c r="G7727" s="15" t="inlineStr">
        <is>
          <t>10626-010 DGRP FACADE SÂN BAY PHÚ QUỐC</t>
        </is>
      </c>
      <c r="H7727" s="15" t="inlineStr">
        <is>
          <t>AA · NGÀY BÀN GIAO</t>
        </is>
      </c>
      <c r="I7727" s="15" t="inlineStr">
        <is>
          <t>29/08/2026</t>
        </is>
      </c>
      <c r="J7727" s="15" t="inlineStr">
        <is>
          <t>29/08/2026</t>
        </is>
      </c>
      <c r="K7727" s="17" t="n">
        <v>42.7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08.10.2026</t>
        </is>
      </c>
      <c r="D7728" s="15" t="inlineStr">
        <is>
          <t>List Chi Tiết</t>
        </is>
      </c>
      <c r="E7728" s="15" t="n">
        <v>62522</v>
      </c>
      <c r="F7728" s="15" t="inlineStr">
        <is>
          <t>VT-FD-TT-026</t>
        </is>
      </c>
      <c r="G7728" s="15" t="inlineStr">
        <is>
          <t>10626-010 DGRP FACADE SÂN BAY PHÚ QUỐC</t>
        </is>
      </c>
      <c r="H7728" s="15" t="inlineStr">
        <is>
          <t>AA · NGÀY BÀN GIAO</t>
        </is>
      </c>
      <c r="I7728" s="15" t="inlineStr">
        <is>
          <t>29/08/2026</t>
        </is>
      </c>
      <c r="J7728" s="15" t="inlineStr">
        <is>
          <t>29/08/2026</t>
        </is>
      </c>
      <c r="K7728" s="17" t="n">
        <v>42.7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08.10.2026</t>
        </is>
      </c>
      <c r="D7729" s="15" t="inlineStr">
        <is>
          <t>List Chi Tiết</t>
        </is>
      </c>
      <c r="E7729" s="15" t="n">
        <v>62523</v>
      </c>
      <c r="F7729" s="15" t="inlineStr">
        <is>
          <t>VT-FD-TT-026</t>
        </is>
      </c>
      <c r="G7729" s="15" t="inlineStr">
        <is>
          <t>10626-010 DGRP FACADE SÂN BAY PHÚ QUỐC</t>
        </is>
      </c>
      <c r="H7729" s="15" t="inlineStr">
        <is>
          <t>AA · NGÀY BÀN GIAO</t>
        </is>
      </c>
      <c r="I7729" s="15" t="inlineStr">
        <is>
          <t>29/08/2026</t>
        </is>
      </c>
      <c r="J7729" s="15" t="inlineStr">
        <is>
          <t>29/08/2026</t>
        </is>
      </c>
      <c r="K7729" s="17" t="n">
        <v>42.7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08.10.2026</t>
        </is>
      </c>
      <c r="D7730" s="15" t="inlineStr">
        <is>
          <t>List Chi Tiết</t>
        </is>
      </c>
      <c r="E7730" s="15" t="n">
        <v>62524</v>
      </c>
      <c r="F7730" s="15" t="inlineStr">
        <is>
          <t>VT-FD-TT-026</t>
        </is>
      </c>
      <c r="G7730" s="15" t="inlineStr">
        <is>
          <t>10626-010 DGRP FACADE SÂN BAY PHÚ QUỐC</t>
        </is>
      </c>
      <c r="H7730" s="15" t="inlineStr">
        <is>
          <t>AA · NGÀY BÀN GIAO</t>
        </is>
      </c>
      <c r="I7730" s="15" t="inlineStr">
        <is>
          <t>29/08/2026</t>
        </is>
      </c>
      <c r="J7730" s="15" t="inlineStr">
        <is>
          <t>29/08/2026</t>
        </is>
      </c>
      <c r="K7730" s="17" t="n">
        <v>15.07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08.10.2026</t>
        </is>
      </c>
      <c r="D7731" s="15" t="inlineStr">
        <is>
          <t>List Chi Tiết</t>
        </is>
      </c>
      <c r="E7731" s="15" t="n">
        <v>62525</v>
      </c>
      <c r="F7731" s="15" t="inlineStr">
        <is>
          <t>VT-FD-TT-026</t>
        </is>
      </c>
      <c r="G7731" s="15" t="inlineStr">
        <is>
          <t>10626-010 DGRP FACADE SÂN BAY PHÚ QUỐC</t>
        </is>
      </c>
      <c r="H7731" s="15" t="inlineStr">
        <is>
          <t>AA · NGÀY BÀN GIAO</t>
        </is>
      </c>
      <c r="I7731" s="15" t="inlineStr">
        <is>
          <t>29/08/2026</t>
        </is>
      </c>
      <c r="J7731" s="15" t="inlineStr">
        <is>
          <t>29/08/2026</t>
        </is>
      </c>
      <c r="K7731" s="17" t="n">
        <v>4.02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08.10.2026</t>
        </is>
      </c>
      <c r="D7732" s="15" t="inlineStr">
        <is>
          <t>List Chi Tiết</t>
        </is>
      </c>
      <c r="E7732" s="15" t="n">
        <v>62526</v>
      </c>
      <c r="F7732" s="15" t="inlineStr">
        <is>
          <t>VT-FD-TT-026</t>
        </is>
      </c>
      <c r="G7732" s="15" t="inlineStr">
        <is>
          <t>10626-010 DGRP FACADE SÂN BAY PHÚ QUỐC</t>
        </is>
      </c>
      <c r="H7732" s="15" t="inlineStr">
        <is>
          <t>AA · NGÀY BÀN GIAO</t>
        </is>
      </c>
      <c r="I7732" s="15" t="inlineStr">
        <is>
          <t>29/08/2026</t>
        </is>
      </c>
      <c r="J7732" s="15" t="inlineStr">
        <is>
          <t>29/08/2026</t>
        </is>
      </c>
      <c r="K7732" s="17" t="n">
        <v>12.07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08.10.2026</t>
        </is>
      </c>
      <c r="D7733" s="15" t="inlineStr">
        <is>
          <t>List Chi Tiết</t>
        </is>
      </c>
      <c r="E7733" s="15" t="n">
        <v>62527</v>
      </c>
      <c r="F7733" s="15" t="inlineStr">
        <is>
          <t>VT-FD-TT-026</t>
        </is>
      </c>
      <c r="G7733" s="15" t="inlineStr">
        <is>
          <t>10626-010 DGRP FACADE SÂN BAY PHÚ QUỐC</t>
        </is>
      </c>
      <c r="H7733" s="15" t="inlineStr">
        <is>
          <t>AA · NGÀY BÀN GIAO</t>
        </is>
      </c>
      <c r="I7733" s="15" t="inlineStr">
        <is>
          <t>29/08/2026</t>
        </is>
      </c>
      <c r="J7733" s="15" t="inlineStr">
        <is>
          <t>29/08/2026</t>
        </is>
      </c>
      <c r="K7733" s="17" t="n">
        <v>133.68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08.10.2026</t>
        </is>
      </c>
      <c r="D7734" s="15" t="inlineStr">
        <is>
          <t>List Chi Tiết</t>
        </is>
      </c>
      <c r="E7734" s="15" t="n">
        <v>62528</v>
      </c>
      <c r="F7734" s="15" t="inlineStr">
        <is>
          <t>VT-FD-TT-026</t>
        </is>
      </c>
      <c r="G7734" s="15" t="inlineStr">
        <is>
          <t>10626-010 DGRP FACADE SÂN BAY PHÚ QUỐC</t>
        </is>
      </c>
      <c r="H7734" s="15" t="inlineStr">
        <is>
          <t>AA · NGÀY BÀN GIAO</t>
        </is>
      </c>
      <c r="I7734" s="15" t="inlineStr">
        <is>
          <t>29/08/2026</t>
        </is>
      </c>
      <c r="J7734" s="15" t="inlineStr">
        <is>
          <t>29/08/2026</t>
        </is>
      </c>
      <c r="K7734" s="17" t="n">
        <v>200.52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08.10.2026</t>
        </is>
      </c>
      <c r="D7735" s="15" t="inlineStr">
        <is>
          <t>List Chi Tiết</t>
        </is>
      </c>
      <c r="E7735" s="15" t="n">
        <v>62529</v>
      </c>
      <c r="F7735" s="15" t="inlineStr">
        <is>
          <t>VT-FD-TT-026</t>
        </is>
      </c>
      <c r="G7735" s="15" t="inlineStr">
        <is>
          <t>10626-010 DGRP FACADE SÂN BAY PHÚ QUỐC</t>
        </is>
      </c>
      <c r="H7735" s="15" t="inlineStr">
        <is>
          <t>AA · NGÀY BÀN GIAO</t>
        </is>
      </c>
      <c r="I7735" s="15" t="inlineStr">
        <is>
          <t>29/08/2026</t>
        </is>
      </c>
      <c r="J7735" s="15" t="inlineStr">
        <is>
          <t>29/08/2026</t>
        </is>
      </c>
      <c r="K7735" s="17" t="n">
        <v>1672.07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08.10.2026</t>
        </is>
      </c>
      <c r="D7736" s="15" t="inlineStr">
        <is>
          <t>List Chi Tiết</t>
        </is>
      </c>
      <c r="E7736" s="15" t="n">
        <v>62530</v>
      </c>
      <c r="F7736" s="15" t="inlineStr">
        <is>
          <t>VT-FD-TT-026</t>
        </is>
      </c>
      <c r="G7736" s="15" t="inlineStr">
        <is>
          <t>10626-010 DGRP FACADE SÂN BAY PHÚ QUỐC</t>
        </is>
      </c>
      <c r="H7736" s="15" t="inlineStr">
        <is>
          <t>AA · NGÀY BÀN GIAO</t>
        </is>
      </c>
      <c r="I7736" s="15" t="inlineStr">
        <is>
          <t>29/08/2026</t>
        </is>
      </c>
      <c r="J7736" s="15" t="inlineStr">
        <is>
          <t>02/09/2026</t>
        </is>
      </c>
      <c r="K7736" s="17" t="n">
        <v>1672.07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08.10.2026</t>
        </is>
      </c>
      <c r="D7737" s="15" t="inlineStr">
        <is>
          <t>List Chi Tiết</t>
        </is>
      </c>
      <c r="E7737" s="15" t="n">
        <v>62531</v>
      </c>
      <c r="F7737" s="15" t="inlineStr">
        <is>
          <t>VT-FD-TT-026</t>
        </is>
      </c>
      <c r="G7737" s="15" t="inlineStr">
        <is>
          <t>10626-010 DGRP FACADE SÂN BAY PHÚ QUỐC</t>
        </is>
      </c>
      <c r="H7737" s="15" t="inlineStr">
        <is>
          <t>AA · NGÀY BÀN GIAO</t>
        </is>
      </c>
      <c r="I7737" s="15" t="inlineStr">
        <is>
          <t>29/08/2026</t>
        </is>
      </c>
      <c r="J7737" s="15" t="inlineStr">
        <is>
          <t>29/08/2026</t>
        </is>
      </c>
      <c r="K7737" s="17" t="n">
        <v>316.34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08.10.2026</t>
        </is>
      </c>
      <c r="D7738" s="15" t="inlineStr">
        <is>
          <t>List Chi Tiết</t>
        </is>
      </c>
      <c r="E7738" s="15" t="n">
        <v>62532</v>
      </c>
      <c r="F7738" s="15" t="inlineStr">
        <is>
          <t>VT-FD-TT-026</t>
        </is>
      </c>
      <c r="G7738" s="15" t="inlineStr">
        <is>
          <t>10626-010 DGRP FACADE SÂN BAY PHÚ QUỐC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4293.14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08.10.2026</t>
        </is>
      </c>
      <c r="D7739" s="15" t="inlineStr">
        <is>
          <t>List Chi Tiết</t>
        </is>
      </c>
      <c r="E7739" s="15" t="n">
        <v>63332</v>
      </c>
      <c r="F7739" s="15" t="inlineStr">
        <is>
          <t>VT-CR-TT-010</t>
        </is>
      </c>
      <c r="G7739" s="15" t="inlineStr">
        <is>
          <t>10726-075 RMG CRANE</t>
        </is>
      </c>
      <c r="H7739" s="15" t="inlineStr">
        <is>
          <t>AA · NGÀY BÀN GIAO</t>
        </is>
      </c>
      <c r="I7739" s="15" t="inlineStr">
        <is>
          <t>23/08/2026</t>
        </is>
      </c>
      <c r="J7739" s="15" t="inlineStr">
        <is>
          <t>23/08/2026</t>
        </is>
      </c>
      <c r="K7739" s="17" t="n">
        <v>217.53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08.10.2026</t>
        </is>
      </c>
      <c r="D7740" s="15" t="inlineStr">
        <is>
          <t>List Chi Tiết</t>
        </is>
      </c>
      <c r="E7740" s="15" t="n">
        <v>63333</v>
      </c>
      <c r="F7740" s="15" t="inlineStr">
        <is>
          <t>VT-CR-TT-010</t>
        </is>
      </c>
      <c r="G7740" s="15" t="inlineStr">
        <is>
          <t>10726-075 RMG CRANE</t>
        </is>
      </c>
      <c r="H7740" s="15" t="inlineStr">
        <is>
          <t>AA · NGÀY BÀN GIAO</t>
        </is>
      </c>
      <c r="I7740" s="15" t="inlineStr">
        <is>
          <t>23/08/2026</t>
        </is>
      </c>
      <c r="J7740" s="15" t="inlineStr">
        <is>
          <t>23/08/2026</t>
        </is>
      </c>
      <c r="K7740" s="17" t="n">
        <v>91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08.10.2026</t>
        </is>
      </c>
      <c r="D7741" s="15" t="inlineStr">
        <is>
          <t>List Chi Tiết</t>
        </is>
      </c>
      <c r="E7741" s="15" t="n">
        <v>63334</v>
      </c>
      <c r="F7741" s="15" t="inlineStr">
        <is>
          <t>VT-CR-TT-010</t>
        </is>
      </c>
      <c r="G7741" s="15" t="inlineStr">
        <is>
          <t>10726-075 RMG CRANE</t>
        </is>
      </c>
      <c r="H7741" s="15" t="inlineStr">
        <is>
          <t>AA · NGÀY BÀN GIAO</t>
        </is>
      </c>
      <c r="I7741" s="15" t="inlineStr">
        <is>
          <t>23/08/2026</t>
        </is>
      </c>
      <c r="J7741" s="15" t="inlineStr">
        <is>
          <t>23/08/2026</t>
        </is>
      </c>
      <c r="K7741" s="17" t="n">
        <v>121.33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08.10.2026</t>
        </is>
      </c>
      <c r="D7742" s="15" t="inlineStr">
        <is>
          <t>List Chi Tiết</t>
        </is>
      </c>
      <c r="E7742" s="15" t="n">
        <v>63344</v>
      </c>
      <c r="F7742" s="15" t="inlineStr">
        <is>
          <t>VT-CR-TT-010</t>
        </is>
      </c>
      <c r="G7742" s="15" t="inlineStr">
        <is>
          <t>10726-075 RMG CRANE</t>
        </is>
      </c>
      <c r="H7742" s="15" t="inlineStr">
        <is>
          <t>AA · NGÀY BÀN GIAO</t>
        </is>
      </c>
      <c r="I7742" s="15" t="inlineStr">
        <is>
          <t>21/08/2026</t>
        </is>
      </c>
      <c r="J7742" s="15" t="inlineStr">
        <is>
          <t>21/08/2026</t>
        </is>
      </c>
      <c r="K7742" s="17" t="n">
        <v>861.4400000000001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08.10.2026</t>
        </is>
      </c>
      <c r="D7743" s="15" t="inlineStr">
        <is>
          <t>List Chi Tiết</t>
        </is>
      </c>
      <c r="E7743" s="15" t="n">
        <v>63345</v>
      </c>
      <c r="F7743" s="15" t="inlineStr">
        <is>
          <t>VT-CR-TT-010</t>
        </is>
      </c>
      <c r="G7743" s="15" t="inlineStr">
        <is>
          <t>10726-075 RMG CRANE</t>
        </is>
      </c>
      <c r="H7743" s="15" t="inlineStr">
        <is>
          <t>AA · NGÀY BÀN GIAO</t>
        </is>
      </c>
      <c r="I7743" s="15" t="inlineStr">
        <is>
          <t>21/08/2026</t>
        </is>
      </c>
      <c r="J7743" s="15" t="inlineStr">
        <is>
          <t>21/08/2026</t>
        </is>
      </c>
      <c r="K7743" s="17" t="n">
        <v>875.49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08.10.2026</t>
        </is>
      </c>
      <c r="D7744" s="15" t="inlineStr">
        <is>
          <t>List Chi Tiết</t>
        </is>
      </c>
      <c r="E7744" s="15" t="n">
        <v>63346</v>
      </c>
      <c r="F7744" s="15" t="inlineStr">
        <is>
          <t>VT-CR-TT-010</t>
        </is>
      </c>
      <c r="G7744" s="15" t="inlineStr">
        <is>
          <t>10726-075 RMG CRANE</t>
        </is>
      </c>
      <c r="H7744" s="15" t="inlineStr">
        <is>
          <t>AA · NGÀY BÀN GIAO</t>
        </is>
      </c>
      <c r="I7744" s="15" t="inlineStr">
        <is>
          <t>21/08/2026</t>
        </is>
      </c>
      <c r="J7744" s="15" t="inlineStr">
        <is>
          <t>21/08/2026</t>
        </is>
      </c>
      <c r="K7744" s="17" t="n">
        <v>440.82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08.10.2026</t>
        </is>
      </c>
      <c r="D7745" s="15" t="inlineStr">
        <is>
          <t>List Chi Tiết</t>
        </is>
      </c>
      <c r="E7745" s="15" t="n">
        <v>63347</v>
      </c>
      <c r="F7745" s="15" t="inlineStr">
        <is>
          <t>VT-CR-TT-010</t>
        </is>
      </c>
      <c r="G7745" s="15" t="inlineStr">
        <is>
          <t>10726-075 RMG CRANE</t>
        </is>
      </c>
      <c r="H7745" s="15" t="inlineStr">
        <is>
          <t>AA · NGÀY BÀN GIAO</t>
        </is>
      </c>
      <c r="I7745" s="15" t="inlineStr">
        <is>
          <t>21/08/2026</t>
        </is>
      </c>
      <c r="J7745" s="15" t="inlineStr">
        <is>
          <t>21/08/2026</t>
        </is>
      </c>
      <c r="K7745" s="17" t="n">
        <v>440.82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08.10.2026</t>
        </is>
      </c>
      <c r="D7746" s="15" t="inlineStr">
        <is>
          <t>List Chi Tiết</t>
        </is>
      </c>
      <c r="E7746" s="15" t="n">
        <v>63350</v>
      </c>
      <c r="F7746" s="15" t="inlineStr">
        <is>
          <t>VT-HV-TT-028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25/08/2026</t>
        </is>
      </c>
      <c r="J7746" s="15" t="inlineStr">
        <is>
          <t>25/08/2026</t>
        </is>
      </c>
      <c r="K7746" s="17" t="n">
        <v>264.18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08.10.2026</t>
        </is>
      </c>
      <c r="D7747" s="15" t="inlineStr">
        <is>
          <t>List Chi Tiết</t>
        </is>
      </c>
      <c r="E7747" s="15" t="n">
        <v>63392</v>
      </c>
      <c r="F7747" s="15" t="inlineStr">
        <is>
          <t>VT-S2-TT-065</t>
        </is>
      </c>
      <c r="G7747" s="15" t="inlineStr">
        <is>
          <t>10626-048 DG APEC S2</t>
        </is>
      </c>
      <c r="H7747" s="15" t="inlineStr">
        <is>
          <t>AA · NGÀY BÀN GIAO</t>
        </is>
      </c>
      <c r="I7747" s="15" t="inlineStr">
        <is>
          <t>23/08/2026</t>
        </is>
      </c>
      <c r="J7747" s="15" t="inlineStr">
        <is>
          <t>23/08/2026</t>
        </is>
      </c>
      <c r="K7747" s="17" t="n">
        <v>99.03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08.10.2026</t>
        </is>
      </c>
      <c r="D7748" s="15" t="inlineStr">
        <is>
          <t>List Chi Tiết</t>
        </is>
      </c>
      <c r="E7748" s="15" t="n">
        <v>63393</v>
      </c>
      <c r="F7748" s="15" t="inlineStr">
        <is>
          <t>VT-S2-TT-065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23/08/2026</t>
        </is>
      </c>
      <c r="J7748" s="15" t="inlineStr">
        <is>
          <t>23/08/2026</t>
        </is>
      </c>
      <c r="K7748" s="17" t="n">
        <v>330.35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08.10.2026</t>
        </is>
      </c>
      <c r="D7749" s="15" t="inlineStr">
        <is>
          <t>List Chi Tiết</t>
        </is>
      </c>
      <c r="E7749" s="15" t="n">
        <v>63394</v>
      </c>
      <c r="F7749" s="15" t="inlineStr">
        <is>
          <t>VT-S2-TT-065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23/08/2026</t>
        </is>
      </c>
      <c r="J7749" s="15" t="inlineStr">
        <is>
          <t>23/08/2026</t>
        </is>
      </c>
      <c r="K7749" s="17" t="n">
        <v>24.17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08.10.2026</t>
        </is>
      </c>
      <c r="D7750" s="15" t="inlineStr">
        <is>
          <t>List Chi Tiết</t>
        </is>
      </c>
      <c r="E7750" s="15" t="n">
        <v>63395</v>
      </c>
      <c r="F7750" s="15" t="inlineStr">
        <is>
          <t>VT-S2-TT-065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23/08/2026</t>
        </is>
      </c>
      <c r="J7750" s="15" t="inlineStr">
        <is>
          <t>23/08/2026</t>
        </is>
      </c>
      <c r="K7750" s="17" t="n">
        <v>104.56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08.10.2026</t>
        </is>
      </c>
      <c r="D7751" s="15" t="inlineStr">
        <is>
          <t>List Chi Tiết</t>
        </is>
      </c>
      <c r="E7751" s="15" t="n">
        <v>63396</v>
      </c>
      <c r="F7751" s="15" t="inlineStr">
        <is>
          <t>VT-S2-TT-065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23/08/2026</t>
        </is>
      </c>
      <c r="J7751" s="15" t="inlineStr">
        <is>
          <t>23/08/2026</t>
        </is>
      </c>
      <c r="K7751" s="17" t="n">
        <v>104.37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08.10.2026</t>
        </is>
      </c>
      <c r="D7752" s="15" t="inlineStr">
        <is>
          <t>List Chi Tiết</t>
        </is>
      </c>
      <c r="E7752" s="15" t="n">
        <v>63397</v>
      </c>
      <c r="F7752" s="15" t="inlineStr">
        <is>
          <t>VT-S2-TT-065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23/08/2026</t>
        </is>
      </c>
      <c r="J7752" s="15" t="inlineStr">
        <is>
          <t>23/08/2026</t>
        </is>
      </c>
      <c r="K7752" s="17" t="n">
        <v>21.84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08.10.2026</t>
        </is>
      </c>
      <c r="D7753" s="15" t="inlineStr">
        <is>
          <t>List Chi Tiết</t>
        </is>
      </c>
      <c r="E7753" s="15" t="n">
        <v>63398</v>
      </c>
      <c r="F7753" s="15" t="inlineStr">
        <is>
          <t>VT-S2-TT-065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23/08/2026</t>
        </is>
      </c>
      <c r="J7753" s="15" t="inlineStr">
        <is>
          <t>23/08/2026</t>
        </is>
      </c>
      <c r="K7753" s="17" t="n">
        <v>4.51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08.10.2026</t>
        </is>
      </c>
      <c r="D7754" s="15" t="inlineStr">
        <is>
          <t>List Chi Tiết</t>
        </is>
      </c>
      <c r="E7754" s="15" t="n">
        <v>63399</v>
      </c>
      <c r="F7754" s="15" t="inlineStr">
        <is>
          <t>VT-S2-TT-065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23/08/2026</t>
        </is>
      </c>
      <c r="J7754" s="15" t="inlineStr">
        <is>
          <t>23/08/2026</t>
        </is>
      </c>
      <c r="K7754" s="17" t="n">
        <v>12.09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08.10.2026</t>
        </is>
      </c>
      <c r="D7755" s="15" t="inlineStr">
        <is>
          <t>List Chi Tiết</t>
        </is>
      </c>
      <c r="E7755" s="15" t="n">
        <v>63400</v>
      </c>
      <c r="F7755" s="15" t="inlineStr">
        <is>
          <t>VT-S2-TT-065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23/08/2026</t>
        </is>
      </c>
      <c r="J7755" s="15" t="inlineStr">
        <is>
          <t>23/08/2026</t>
        </is>
      </c>
      <c r="K7755" s="17" t="n">
        <v>103.98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08.10.2026</t>
        </is>
      </c>
      <c r="D7756" s="15" t="inlineStr">
        <is>
          <t>List Chi Tiết</t>
        </is>
      </c>
      <c r="E7756" s="15" t="n">
        <v>63401</v>
      </c>
      <c r="F7756" s="15" t="inlineStr">
        <is>
          <t>VT-S2-TT-065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23/08/2026</t>
        </is>
      </c>
      <c r="J7756" s="15" t="inlineStr">
        <is>
          <t>23/08/2026</t>
        </is>
      </c>
      <c r="K7756" s="17" t="n">
        <v>378.7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08.10.2026</t>
        </is>
      </c>
      <c r="D7757" s="15" t="inlineStr">
        <is>
          <t>List Chi Tiết</t>
        </is>
      </c>
      <c r="E7757" s="15" t="n">
        <v>63402</v>
      </c>
      <c r="F7757" s="15" t="inlineStr">
        <is>
          <t>VT-S2-TT-065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23/08/2026</t>
        </is>
      </c>
      <c r="J7757" s="15" t="inlineStr">
        <is>
          <t>23/08/2026</t>
        </is>
      </c>
      <c r="K7757" s="17" t="n">
        <v>104.56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08.10.2026</t>
        </is>
      </c>
      <c r="D7758" s="15" t="inlineStr">
        <is>
          <t>List Chi Tiết</t>
        </is>
      </c>
      <c r="E7758" s="15" t="n">
        <v>63403</v>
      </c>
      <c r="F7758" s="15" t="inlineStr">
        <is>
          <t>VT-S2-TT-065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23/08/2026</t>
        </is>
      </c>
      <c r="J7758" s="15" t="inlineStr">
        <is>
          <t>23/08/2026</t>
        </is>
      </c>
      <c r="K7758" s="17" t="n">
        <v>25.46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08.10.2026</t>
        </is>
      </c>
      <c r="D7759" s="15" t="inlineStr">
        <is>
          <t>List Chi Tiết</t>
        </is>
      </c>
      <c r="E7759" s="15" t="n">
        <v>63404</v>
      </c>
      <c r="F7759" s="15" t="inlineStr">
        <is>
          <t>VT-S2-TT-065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23/08/2026</t>
        </is>
      </c>
      <c r="J7759" s="15" t="inlineStr">
        <is>
          <t>23/08/2026</t>
        </is>
      </c>
      <c r="K7759" s="17" t="n">
        <v>4.23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08.10.2026</t>
        </is>
      </c>
      <c r="D7760" s="15" t="inlineStr">
        <is>
          <t>List Chi Tiết</t>
        </is>
      </c>
      <c r="E7760" s="15" t="n">
        <v>63405</v>
      </c>
      <c r="F7760" s="15" t="inlineStr">
        <is>
          <t>VT-S2-TT-065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23/08/2026</t>
        </is>
      </c>
      <c r="J7760" s="15" t="inlineStr">
        <is>
          <t>23/08/2026</t>
        </is>
      </c>
      <c r="K7760" s="17" t="n">
        <v>10.68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08.10.2026</t>
        </is>
      </c>
      <c r="D7761" s="15" t="inlineStr">
        <is>
          <t>List Chi Tiết</t>
        </is>
      </c>
      <c r="E7761" s="15" t="n">
        <v>63406</v>
      </c>
      <c r="F7761" s="15" t="inlineStr">
        <is>
          <t>VT-S2-TT-065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23/08/2026</t>
        </is>
      </c>
      <c r="J7761" s="15" t="inlineStr">
        <is>
          <t>23/08/2026</t>
        </is>
      </c>
      <c r="K7761" s="17" t="n">
        <v>109.59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08.10.2026</t>
        </is>
      </c>
      <c r="D7762" s="15" t="inlineStr">
        <is>
          <t>List Chi Tiết</t>
        </is>
      </c>
      <c r="E7762" s="15" t="n">
        <v>63407</v>
      </c>
      <c r="F7762" s="15" t="inlineStr">
        <is>
          <t>VT-S2-TT-065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23/08/2026</t>
        </is>
      </c>
      <c r="J7762" s="15" t="inlineStr">
        <is>
          <t>23/08/2026</t>
        </is>
      </c>
      <c r="K7762" s="17" t="n">
        <v>54.47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08.10.2026</t>
        </is>
      </c>
      <c r="D7763" s="15" t="inlineStr">
        <is>
          <t>List Chi Tiết</t>
        </is>
      </c>
      <c r="E7763" s="15" t="n">
        <v>63408</v>
      </c>
      <c r="F7763" s="15" t="inlineStr">
        <is>
          <t>VT-S2-TT-065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23/08/2026</t>
        </is>
      </c>
      <c r="J7763" s="15" t="inlineStr">
        <is>
          <t>23/08/2026</t>
        </is>
      </c>
      <c r="K7763" s="17" t="n">
        <v>169.21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08.10.2026</t>
        </is>
      </c>
      <c r="D7764" s="15" t="inlineStr">
        <is>
          <t>List Chi Tiết</t>
        </is>
      </c>
      <c r="E7764" s="15" t="n">
        <v>63409</v>
      </c>
      <c r="F7764" s="15" t="inlineStr">
        <is>
          <t>VT-S2-TT-065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23/08/2026</t>
        </is>
      </c>
      <c r="J7764" s="15" t="inlineStr">
        <is>
          <t>23/08/2026</t>
        </is>
      </c>
      <c r="K7764" s="17" t="n">
        <v>31.37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08.10.2026</t>
        </is>
      </c>
      <c r="D7765" s="15" t="inlineStr">
        <is>
          <t>List Chi Tiết</t>
        </is>
      </c>
      <c r="E7765" s="15" t="n">
        <v>63410</v>
      </c>
      <c r="F7765" s="15" t="inlineStr">
        <is>
          <t>VT-S2-TT-065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23/08/2026</t>
        </is>
      </c>
      <c r="J7765" s="15" t="inlineStr">
        <is>
          <t>23/08/2026</t>
        </is>
      </c>
      <c r="K7765" s="17" t="n">
        <v>26.09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08.10.2026</t>
        </is>
      </c>
      <c r="D7766" s="15" t="inlineStr">
        <is>
          <t>List Chi Tiết</t>
        </is>
      </c>
      <c r="E7766" s="15" t="n">
        <v>63411</v>
      </c>
      <c r="F7766" s="15" t="inlineStr">
        <is>
          <t>VT-S2-TT-065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44.56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08.10.2026</t>
        </is>
      </c>
      <c r="D7767" s="15" t="inlineStr">
        <is>
          <t>List Chi Tiết</t>
        </is>
      </c>
      <c r="E7767" s="15" t="n">
        <v>63412</v>
      </c>
      <c r="F7767" s="15" t="inlineStr">
        <is>
          <t>VT-S2-TT-065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201.44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08.10.2026</t>
        </is>
      </c>
      <c r="D7768" s="15" t="inlineStr">
        <is>
          <t>List Chi Tiết</t>
        </is>
      </c>
      <c r="E7768" s="15" t="n">
        <v>63413</v>
      </c>
      <c r="F7768" s="15" t="inlineStr">
        <is>
          <t>VT-S2-TT-065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73.19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08.10.2026</t>
        </is>
      </c>
      <c r="D7769" s="15" t="inlineStr">
        <is>
          <t>List Chi Tiết</t>
        </is>
      </c>
      <c r="E7769" s="15" t="n">
        <v>63414</v>
      </c>
      <c r="F7769" s="15" t="inlineStr">
        <is>
          <t>VT-S2-TT-065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78.28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08.10.2026</t>
        </is>
      </c>
      <c r="D7770" s="15" t="inlineStr">
        <is>
          <t>List Chi Tiết</t>
        </is>
      </c>
      <c r="E7770" s="15" t="n">
        <v>63415</v>
      </c>
      <c r="F7770" s="15" t="inlineStr">
        <is>
          <t>VT-S2-TT-065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99.03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08.10.2026</t>
        </is>
      </c>
      <c r="D7771" s="15" t="inlineStr">
        <is>
          <t>List Chi Tiết</t>
        </is>
      </c>
      <c r="E7771" s="15" t="n">
        <v>63416</v>
      </c>
      <c r="F7771" s="15" t="inlineStr">
        <is>
          <t>VT-S2-TT-065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185.32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08.10.2026</t>
        </is>
      </c>
      <c r="D7772" s="15" t="inlineStr">
        <is>
          <t>List Chi Tiết</t>
        </is>
      </c>
      <c r="E7772" s="15" t="n">
        <v>63417</v>
      </c>
      <c r="F7772" s="15" t="inlineStr">
        <is>
          <t>VT-S2-TT-065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16.11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08.10.2026</t>
        </is>
      </c>
      <c r="D7773" s="15" t="inlineStr">
        <is>
          <t>List Chi Tiết</t>
        </is>
      </c>
      <c r="E7773" s="15" t="n">
        <v>63418</v>
      </c>
      <c r="F7773" s="15" t="inlineStr">
        <is>
          <t>VT-S2-TT-065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21/08/2026</t>
        </is>
      </c>
      <c r="J7773" s="15" t="inlineStr">
        <is>
          <t>21/08/2026</t>
        </is>
      </c>
      <c r="K7773" s="17" t="n">
        <v>125.47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08.10.2026</t>
        </is>
      </c>
      <c r="D7774" s="15" t="inlineStr">
        <is>
          <t>List Chi Tiết</t>
        </is>
      </c>
      <c r="E7774" s="15" t="n">
        <v>63419</v>
      </c>
      <c r="F7774" s="15" t="inlineStr">
        <is>
          <t>VT-S2-TT-065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21/08/2026</t>
        </is>
      </c>
      <c r="J7774" s="15" t="inlineStr">
        <is>
          <t>21/08/2026</t>
        </is>
      </c>
      <c r="K7774" s="17" t="n">
        <v>128.92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08.10.2026</t>
        </is>
      </c>
      <c r="D7775" s="15" t="inlineStr">
        <is>
          <t>List Chi Tiết</t>
        </is>
      </c>
      <c r="E7775" s="15" t="n">
        <v>63420</v>
      </c>
      <c r="F7775" s="15" t="inlineStr">
        <is>
          <t>VT-S2-TT-065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21/08/2026</t>
        </is>
      </c>
      <c r="J7775" s="15" t="inlineStr">
        <is>
          <t>21/08/2026</t>
        </is>
      </c>
      <c r="K7775" s="17" t="n">
        <v>8.06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08.10.2026</t>
        </is>
      </c>
      <c r="D7776" s="15" t="inlineStr">
        <is>
          <t>List Chi Tiết</t>
        </is>
      </c>
      <c r="E7776" s="15" t="n">
        <v>63421</v>
      </c>
      <c r="F7776" s="15" t="inlineStr">
        <is>
          <t>VT-S2-TT-065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21/08/2026</t>
        </is>
      </c>
      <c r="J7776" s="15" t="inlineStr">
        <is>
          <t>21/08/2026</t>
        </is>
      </c>
      <c r="K7776" s="17" t="n">
        <v>83.36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08.10.2026</t>
        </is>
      </c>
      <c r="D7777" s="15" t="inlineStr">
        <is>
          <t>List Chi Tiết</t>
        </is>
      </c>
      <c r="E7777" s="15" t="n">
        <v>63422</v>
      </c>
      <c r="F7777" s="15" t="inlineStr">
        <is>
          <t>VT-S2-TT-065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21/08/2026</t>
        </is>
      </c>
      <c r="J7777" s="15" t="inlineStr">
        <is>
          <t>21/08/2026</t>
        </is>
      </c>
      <c r="K7777" s="17" t="n">
        <v>104.37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08.10.2026</t>
        </is>
      </c>
      <c r="D7778" s="15" t="inlineStr">
        <is>
          <t>List Chi Tiết</t>
        </is>
      </c>
      <c r="E7778" s="15" t="n">
        <v>64060</v>
      </c>
      <c r="F7778" s="15" t="inlineStr">
        <is>
          <t>VT-HV-TT-030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24/08/2026</t>
        </is>
      </c>
      <c r="J7778" s="15" t="inlineStr">
        <is>
          <t>24/08/2026</t>
        </is>
      </c>
      <c r="K7778" s="17" t="n">
        <v>695.88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08.10.2026</t>
        </is>
      </c>
      <c r="D7779" s="15" t="inlineStr">
        <is>
          <t>List Chi Tiết</t>
        </is>
      </c>
      <c r="E7779" s="15" t="n">
        <v>64061</v>
      </c>
      <c r="F7779" s="15" t="inlineStr">
        <is>
          <t>VT-HV-TT-030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695.98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08.10.2026</t>
        </is>
      </c>
      <c r="D7780" s="15" t="inlineStr">
        <is>
          <t>List Chi Tiết</t>
        </is>
      </c>
      <c r="E7780" s="15" t="n">
        <v>64062</v>
      </c>
      <c r="F7780" s="15" t="inlineStr">
        <is>
          <t>VT-HV-TT-030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419.48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08.10.2026</t>
        </is>
      </c>
      <c r="D7781" s="15" t="inlineStr">
        <is>
          <t>List Chi Tiết</t>
        </is>
      </c>
      <c r="E7781" s="15" t="n">
        <v>64063</v>
      </c>
      <c r="F7781" s="15" t="inlineStr">
        <is>
          <t>VT-HV-TT-030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24/08/2026</t>
        </is>
      </c>
      <c r="J7781" s="15" t="inlineStr">
        <is>
          <t>24/08/2026</t>
        </is>
      </c>
      <c r="K7781" s="17" t="n">
        <v>419.68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08.10.2026</t>
        </is>
      </c>
      <c r="D7782" s="15" t="inlineStr">
        <is>
          <t>List Chi Tiết</t>
        </is>
      </c>
      <c r="E7782" s="15" t="n">
        <v>64064</v>
      </c>
      <c r="F7782" s="15" t="inlineStr">
        <is>
          <t>VT-HV-TT-030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25/08/2026</t>
        </is>
      </c>
      <c r="J7782" s="15" t="inlineStr">
        <is>
          <t>25/08/2026</t>
        </is>
      </c>
      <c r="K7782" s="17" t="n">
        <v>374.09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08.10.2026</t>
        </is>
      </c>
      <c r="D7783" s="15" t="inlineStr">
        <is>
          <t>List Chi Tiết</t>
        </is>
      </c>
      <c r="E7783" s="15" t="n">
        <v>64065</v>
      </c>
      <c r="F7783" s="15" t="inlineStr">
        <is>
          <t>VT-HV-TT-030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25/08/2026</t>
        </is>
      </c>
      <c r="J7783" s="15" t="inlineStr">
        <is>
          <t>25/08/2026</t>
        </is>
      </c>
      <c r="K7783" s="17" t="n">
        <v>374.09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08.10.2026</t>
        </is>
      </c>
      <c r="D7784" s="15" t="inlineStr">
        <is>
          <t>List Chi Tiết</t>
        </is>
      </c>
      <c r="E7784" s="15" t="n">
        <v>64066</v>
      </c>
      <c r="F7784" s="15" t="inlineStr">
        <is>
          <t>VT-HV-TT-030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23/08/2026</t>
        </is>
      </c>
      <c r="J7784" s="15" t="inlineStr">
        <is>
          <t>23/08/2026</t>
        </is>
      </c>
      <c r="K7784" s="17" t="n">
        <v>515.98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08.10.2026</t>
        </is>
      </c>
      <c r="D7785" s="15" t="inlineStr">
        <is>
          <t>List Chi Tiết</t>
        </is>
      </c>
      <c r="E7785" s="15" t="n">
        <v>64067</v>
      </c>
      <c r="F7785" s="15" t="inlineStr">
        <is>
          <t>VT-HV-TT-030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23/08/2026</t>
        </is>
      </c>
      <c r="J7785" s="15" t="inlineStr">
        <is>
          <t>23/08/2026</t>
        </is>
      </c>
      <c r="K7785" s="17" t="n">
        <v>515.97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08.10.2026</t>
        </is>
      </c>
      <c r="D7786" s="15" t="inlineStr">
        <is>
          <t>List Chi Tiết</t>
        </is>
      </c>
      <c r="E7786" s="15" t="n">
        <v>64068</v>
      </c>
      <c r="F7786" s="15" t="inlineStr">
        <is>
          <t>VT-HV-TT-030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23/08/2026</t>
        </is>
      </c>
      <c r="J7786" s="15" t="inlineStr">
        <is>
          <t>23/08/2026</t>
        </is>
      </c>
      <c r="K7786" s="17" t="n">
        <v>1251.26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08.10.2026</t>
        </is>
      </c>
      <c r="D7787" s="15" t="inlineStr">
        <is>
          <t>List Chi Tiết</t>
        </is>
      </c>
      <c r="E7787" s="15" t="n">
        <v>64069</v>
      </c>
      <c r="F7787" s="15" t="inlineStr">
        <is>
          <t>VT-HV-TT-030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23/08/2026</t>
        </is>
      </c>
      <c r="J7787" s="15" t="inlineStr">
        <is>
          <t>23/08/2026</t>
        </is>
      </c>
      <c r="K7787" s="17" t="n">
        <v>1250.97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08.10.2026</t>
        </is>
      </c>
      <c r="D7788" s="15" t="inlineStr">
        <is>
          <t>List Chi Tiết</t>
        </is>
      </c>
      <c r="E7788" s="15" t="n">
        <v>64070</v>
      </c>
      <c r="F7788" s="15" t="inlineStr">
        <is>
          <t>VT-HV-TT-030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23/08/2026</t>
        </is>
      </c>
      <c r="J7788" s="15" t="inlineStr">
        <is>
          <t>23/08/2026</t>
        </is>
      </c>
      <c r="K7788" s="17" t="n">
        <v>681.74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08.10.2026</t>
        </is>
      </c>
      <c r="D7789" s="15" t="inlineStr">
        <is>
          <t>List Chi Tiết</t>
        </is>
      </c>
      <c r="E7789" s="15" t="n">
        <v>64071</v>
      </c>
      <c r="F7789" s="15" t="inlineStr">
        <is>
          <t>VT-HV-TT-030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23/08/2026</t>
        </is>
      </c>
      <c r="J7789" s="15" t="inlineStr">
        <is>
          <t>23/08/2026</t>
        </is>
      </c>
      <c r="K7789" s="17" t="n">
        <v>681.74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08.10.2026</t>
        </is>
      </c>
      <c r="D7790" s="15" t="inlineStr">
        <is>
          <t>List Chi Tiết</t>
        </is>
      </c>
      <c r="E7790" s="15" t="n">
        <v>64072</v>
      </c>
      <c r="F7790" s="15" t="inlineStr">
        <is>
          <t>VT-HV-TT-030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23/08/2026</t>
        </is>
      </c>
      <c r="J7790" s="15" t="inlineStr">
        <is>
          <t>23/08/2026</t>
        </is>
      </c>
      <c r="K7790" s="17" t="n">
        <v>515.97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08.10.2026</t>
        </is>
      </c>
      <c r="D7791" s="15" t="inlineStr">
        <is>
          <t>List Chi Tiết</t>
        </is>
      </c>
      <c r="E7791" s="15" t="n">
        <v>64073</v>
      </c>
      <c r="F7791" s="15" t="inlineStr">
        <is>
          <t>VT-HV-TT-030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23/08/2026</t>
        </is>
      </c>
      <c r="J7791" s="15" t="inlineStr">
        <is>
          <t>23/08/2026</t>
        </is>
      </c>
      <c r="K7791" s="17" t="n">
        <v>681.74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08.10.2026</t>
        </is>
      </c>
      <c r="D7792" s="15" t="inlineStr">
        <is>
          <t>List Chi Tiết</t>
        </is>
      </c>
      <c r="E7792" s="15" t="n">
        <v>64074</v>
      </c>
      <c r="F7792" s="15" t="inlineStr">
        <is>
          <t>VT-HV-TT-030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23/08/2026</t>
        </is>
      </c>
      <c r="J7792" s="15" t="inlineStr">
        <is>
          <t>23/08/2026</t>
        </is>
      </c>
      <c r="K7792" s="17" t="n">
        <v>681.74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08.10.2026</t>
        </is>
      </c>
      <c r="D7793" s="15" t="inlineStr">
        <is>
          <t>List Chi Tiết</t>
        </is>
      </c>
      <c r="E7793" s="15" t="n">
        <v>64075</v>
      </c>
      <c r="F7793" s="15" t="inlineStr">
        <is>
          <t>VT-HV-TT-030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23/08/2026</t>
        </is>
      </c>
      <c r="J7793" s="15" t="inlineStr">
        <is>
          <t>23/08/2026</t>
        </is>
      </c>
      <c r="K7793" s="17" t="n">
        <v>516.3099999999999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08.10.2026</t>
        </is>
      </c>
      <c r="D7794" s="15" t="inlineStr">
        <is>
          <t>List Chi Tiết</t>
        </is>
      </c>
      <c r="E7794" s="15" t="n">
        <v>64076</v>
      </c>
      <c r="F7794" s="15" t="inlineStr">
        <is>
          <t>VT-HV-TT-030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23/08/2026</t>
        </is>
      </c>
      <c r="J7794" s="15" t="inlineStr">
        <is>
          <t>23/08/2026</t>
        </is>
      </c>
      <c r="K7794" s="17" t="n">
        <v>1250.98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08.10.2026</t>
        </is>
      </c>
      <c r="D7795" s="15" t="inlineStr">
        <is>
          <t>List Chi Tiết</t>
        </is>
      </c>
      <c r="E7795" s="15" t="n">
        <v>64077</v>
      </c>
      <c r="F7795" s="15" t="inlineStr">
        <is>
          <t>VT-HV-TT-030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23/08/2026</t>
        </is>
      </c>
      <c r="J7795" s="15" t="inlineStr">
        <is>
          <t>23/08/2026</t>
        </is>
      </c>
      <c r="K7795" s="17" t="n">
        <v>1251.27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08.10.2026</t>
        </is>
      </c>
      <c r="D7796" s="15" t="inlineStr">
        <is>
          <t>List Chi Tiết</t>
        </is>
      </c>
      <c r="E7796" s="15" t="n">
        <v>64078</v>
      </c>
      <c r="F7796" s="15" t="inlineStr">
        <is>
          <t>VT-HV-TT-030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26/08/2026</t>
        </is>
      </c>
      <c r="J7796" s="15" t="inlineStr">
        <is>
          <t>26/08/2026</t>
        </is>
      </c>
      <c r="K7796" s="17" t="n">
        <v>5298.19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08.10.2026</t>
        </is>
      </c>
      <c r="D7797" s="15" t="inlineStr">
        <is>
          <t>List Chi Tiết</t>
        </is>
      </c>
      <c r="E7797" s="15" t="n">
        <v>64079</v>
      </c>
      <c r="F7797" s="15" t="inlineStr">
        <is>
          <t>VT-HV-TT-030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26/08/2026</t>
        </is>
      </c>
      <c r="J7797" s="15" t="inlineStr">
        <is>
          <t>26/08/2026</t>
        </is>
      </c>
      <c r="K7797" s="17" t="n">
        <v>3765.74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08.10.2026</t>
        </is>
      </c>
      <c r="D7798" s="15" t="inlineStr">
        <is>
          <t>List Chi Tiết</t>
        </is>
      </c>
      <c r="E7798" s="15" t="n">
        <v>64082</v>
      </c>
      <c r="F7798" s="15" t="inlineStr">
        <is>
          <t>VT-HV-TT-030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24/08/2026</t>
        </is>
      </c>
      <c r="J7798" s="15" t="inlineStr">
        <is>
          <t>24/08/2026</t>
        </is>
      </c>
      <c r="K7798" s="17" t="n">
        <v>11014.31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08.10.2026</t>
        </is>
      </c>
      <c r="D7799" s="15" t="inlineStr">
        <is>
          <t>List Chi Tiết</t>
        </is>
      </c>
      <c r="E7799" s="15" t="n">
        <v>65847</v>
      </c>
      <c r="F7799" s="15" t="inlineStr">
        <is>
          <t>VT-HV-TT-031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26/08/2026</t>
        </is>
      </c>
      <c r="J7799" s="15" t="inlineStr">
        <is>
          <t>26/08/2026</t>
        </is>
      </c>
      <c r="K7799" s="17" t="n">
        <v>45.1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08.10.2026</t>
        </is>
      </c>
      <c r="D7800" s="15" t="inlineStr">
        <is>
          <t>List Chi Tiết</t>
        </is>
      </c>
      <c r="E7800" s="15" t="n">
        <v>65848</v>
      </c>
      <c r="F7800" s="15" t="inlineStr">
        <is>
          <t>VT-HV-TT-031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26/08/2026</t>
        </is>
      </c>
      <c r="J7800" s="15" t="inlineStr">
        <is>
          <t>26/08/2026</t>
        </is>
      </c>
      <c r="K7800" s="17" t="n">
        <v>45.1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08.10.2026</t>
        </is>
      </c>
      <c r="D7801" s="15" t="inlineStr">
        <is>
          <t>List Chi Tiết</t>
        </is>
      </c>
      <c r="E7801" s="15" t="n">
        <v>65849</v>
      </c>
      <c r="F7801" s="15" t="inlineStr">
        <is>
          <t>VT-HV-TT-031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26/08/2026</t>
        </is>
      </c>
      <c r="J7801" s="15" t="inlineStr">
        <is>
          <t>26/08/2026</t>
        </is>
      </c>
      <c r="K7801" s="17" t="n">
        <v>45.1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08.10.2026</t>
        </is>
      </c>
      <c r="D7802" s="15" t="inlineStr">
        <is>
          <t>List Chi Tiết</t>
        </is>
      </c>
      <c r="E7802" s="15" t="n">
        <v>65850</v>
      </c>
      <c r="F7802" s="15" t="inlineStr">
        <is>
          <t>VT-HV-TT-031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26/08/2026</t>
        </is>
      </c>
      <c r="J7802" s="15" t="inlineStr">
        <is>
          <t>26/08/2026</t>
        </is>
      </c>
      <c r="K7802" s="17" t="n">
        <v>45.1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08.10.2026</t>
        </is>
      </c>
      <c r="D7803" s="15" t="inlineStr">
        <is>
          <t>List Chi Tiết</t>
        </is>
      </c>
      <c r="E7803" s="15" t="n">
        <v>65851</v>
      </c>
      <c r="F7803" s="15" t="inlineStr">
        <is>
          <t>VT-HV-TT-031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26/08/2026</t>
        </is>
      </c>
      <c r="J7803" s="15" t="inlineStr">
        <is>
          <t>26/08/2026</t>
        </is>
      </c>
      <c r="K7803" s="17" t="n">
        <v>45.1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08.10.2026</t>
        </is>
      </c>
      <c r="D7804" s="15" t="inlineStr">
        <is>
          <t>List Chi Tiết</t>
        </is>
      </c>
      <c r="E7804" s="15" t="n">
        <v>65852</v>
      </c>
      <c r="F7804" s="15" t="inlineStr">
        <is>
          <t>VT-HV-TT-031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26/08/2026</t>
        </is>
      </c>
      <c r="J7804" s="15" t="inlineStr">
        <is>
          <t>26/08/2026</t>
        </is>
      </c>
      <c r="K7804" s="17" t="n">
        <v>45.1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08.10.2026</t>
        </is>
      </c>
      <c r="D7805" s="15" t="inlineStr">
        <is>
          <t>List Chi Tiết</t>
        </is>
      </c>
      <c r="E7805" s="15" t="n">
        <v>65853</v>
      </c>
      <c r="F7805" s="15" t="inlineStr">
        <is>
          <t>VT-HV-TT-031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26/08/2026</t>
        </is>
      </c>
      <c r="J7805" s="15" t="inlineStr">
        <is>
          <t>26/08/2026</t>
        </is>
      </c>
      <c r="K7805" s="17" t="n">
        <v>65.79000000000001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08.10.2026</t>
        </is>
      </c>
      <c r="D7806" s="15" t="inlineStr">
        <is>
          <t>List Chi Tiết</t>
        </is>
      </c>
      <c r="E7806" s="15" t="n">
        <v>65854</v>
      </c>
      <c r="F7806" s="15" t="inlineStr">
        <is>
          <t>VT-HV-TT-031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26/08/2026</t>
        </is>
      </c>
      <c r="J7806" s="15" t="inlineStr">
        <is>
          <t>26/08/2026</t>
        </is>
      </c>
      <c r="K7806" s="17" t="n">
        <v>74.47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08.10.2026</t>
        </is>
      </c>
      <c r="D7807" s="15" t="inlineStr">
        <is>
          <t>List Chi Tiết</t>
        </is>
      </c>
      <c r="E7807" s="15" t="n">
        <v>65966</v>
      </c>
      <c r="F7807" s="15" t="inlineStr">
        <is>
          <t>VT-S2-TT-067</t>
        </is>
      </c>
      <c r="G7807" s="15" t="inlineStr">
        <is>
          <t>10626-048 DG APEC S2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21.4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08.10.2026</t>
        </is>
      </c>
      <c r="D7808" s="15" t="inlineStr">
        <is>
          <t>List Chi Tiết</t>
        </is>
      </c>
      <c r="E7808" s="15" t="n">
        <v>65967</v>
      </c>
      <c r="F7808" s="15" t="inlineStr">
        <is>
          <t>VT-S2-TT-067</t>
        </is>
      </c>
      <c r="G7808" s="15" t="inlineStr">
        <is>
          <t>10626-048 DG APEC S2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08.10.2026</t>
        </is>
      </c>
      <c r="D7809" s="15" t="inlineStr">
        <is>
          <t>List Chi Tiết</t>
        </is>
      </c>
      <c r="E7809" s="15" t="n">
        <v>65968</v>
      </c>
      <c r="F7809" s="15" t="inlineStr">
        <is>
          <t>VT-S2-TT-067</t>
        </is>
      </c>
      <c r="G7809" s="15" t="inlineStr">
        <is>
          <t>10626-048 DG APEC S2</t>
        </is>
      </c>
      <c r="H7809" s="15" t="inlineStr">
        <is>
          <t>AA · NGÀY BÀN GIAO</t>
        </is>
      </c>
      <c r="I7809" s="15" t="inlineStr">
        <is>
          <t>21/08/2026</t>
        </is>
      </c>
      <c r="J7809" s="15" t="inlineStr">
        <is>
          <t>21/08/2026</t>
        </is>
      </c>
      <c r="K7809" s="17" t="n">
        <v>0.79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08.10.2026</t>
        </is>
      </c>
      <c r="D7810" s="15" t="inlineStr">
        <is>
          <t>List Chi Tiết</t>
        </is>
      </c>
      <c r="E7810" s="15" t="n">
        <v>65969</v>
      </c>
      <c r="F7810" s="15" t="inlineStr">
        <is>
          <t>VT-S2-TT-067</t>
        </is>
      </c>
      <c r="G7810" s="15" t="inlineStr">
        <is>
          <t>10626-048 DG APEC S2</t>
        </is>
      </c>
      <c r="H7810" s="15" t="inlineStr">
        <is>
          <t>AA · NGÀY BÀN GIAO</t>
        </is>
      </c>
      <c r="I7810" s="15" t="inlineStr">
        <is>
          <t>21/08/2026</t>
        </is>
      </c>
      <c r="J7810" s="15" t="inlineStr">
        <is>
          <t>21/08/2026</t>
        </is>
      </c>
      <c r="K7810" s="17" t="n">
        <v>3.85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08.10.2026</t>
        </is>
      </c>
      <c r="D7811" s="15" t="inlineStr">
        <is>
          <t>List Chi Tiết</t>
        </is>
      </c>
      <c r="E7811" s="15" t="n">
        <v>65970</v>
      </c>
      <c r="F7811" s="15" t="inlineStr">
        <is>
          <t>VT-S2-TT-067</t>
        </is>
      </c>
      <c r="G7811" s="15" t="inlineStr">
        <is>
          <t>10626-048 DG APEC S2</t>
        </is>
      </c>
      <c r="H7811" s="15" t="inlineStr">
        <is>
          <t>AA · NGÀY BÀN GIAO</t>
        </is>
      </c>
      <c r="I7811" s="15" t="inlineStr">
        <is>
          <t>21/08/2026</t>
        </is>
      </c>
      <c r="J7811" s="15" t="inlineStr">
        <is>
          <t>21/08/2026</t>
        </is>
      </c>
      <c r="K7811" s="17" t="n">
        <v>1.91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08.10.2026</t>
        </is>
      </c>
      <c r="D7812" s="15" t="inlineStr">
        <is>
          <t>List Chi Tiết</t>
        </is>
      </c>
      <c r="E7812" s="15" t="n">
        <v>65971</v>
      </c>
      <c r="F7812" s="15" t="inlineStr">
        <is>
          <t>VT-S2-TT-067</t>
        </is>
      </c>
      <c r="G7812" s="15" t="inlineStr">
        <is>
          <t>10626-048 DG APEC S2</t>
        </is>
      </c>
      <c r="H7812" s="15" t="inlineStr">
        <is>
          <t>AA · NGÀY BÀN GIAO</t>
        </is>
      </c>
      <c r="I7812" s="15" t="inlineStr">
        <is>
          <t>21/08/2026</t>
        </is>
      </c>
      <c r="J7812" s="15" t="inlineStr">
        <is>
          <t>21/08/2026</t>
        </is>
      </c>
      <c r="K7812" s="17" t="n">
        <v>7.37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08.10.2026</t>
        </is>
      </c>
      <c r="D7813" s="15" t="inlineStr">
        <is>
          <t>List Chi Tiết</t>
        </is>
      </c>
      <c r="E7813" s="15" t="n">
        <v>65972</v>
      </c>
      <c r="F7813" s="15" t="inlineStr">
        <is>
          <t>VT-S2-TT-067</t>
        </is>
      </c>
      <c r="G7813" s="15" t="inlineStr">
        <is>
          <t>10626-048 DG APEC S2</t>
        </is>
      </c>
      <c r="H7813" s="15" t="inlineStr">
        <is>
          <t>AA · NGÀY BÀN GIAO</t>
        </is>
      </c>
      <c r="I7813" s="15" t="inlineStr">
        <is>
          <t>21/08/2026</t>
        </is>
      </c>
      <c r="J7813" s="15" t="inlineStr">
        <is>
          <t>21/08/2026</t>
        </is>
      </c>
      <c r="K7813" s="17" t="n">
        <v>12.22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08.10.2026</t>
        </is>
      </c>
      <c r="D7814" s="15" t="inlineStr">
        <is>
          <t>List Chi Tiết</t>
        </is>
      </c>
      <c r="E7814" s="15" t="n">
        <v>65982</v>
      </c>
      <c r="F7814" s="15" t="inlineStr">
        <is>
          <t>VT-S2-TT-067</t>
        </is>
      </c>
      <c r="G7814" s="15" t="inlineStr">
        <is>
          <t>10626-048 DG APEC S2</t>
        </is>
      </c>
      <c r="H7814" s="15" t="inlineStr">
        <is>
          <t>AA · NGÀY BÀN GIAO</t>
        </is>
      </c>
      <c r="I7814" s="15" t="inlineStr">
        <is>
          <t>21/08/2026</t>
        </is>
      </c>
      <c r="J7814" s="15" t="inlineStr">
        <is>
          <t>21/08/2026</t>
        </is>
      </c>
      <c r="K7814" s="17" t="n">
        <v>99.03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08.10.2026</t>
        </is>
      </c>
      <c r="D7815" s="15" t="inlineStr">
        <is>
          <t>List Chi Tiết</t>
        </is>
      </c>
      <c r="E7815" s="15" t="n">
        <v>65983</v>
      </c>
      <c r="F7815" s="15" t="inlineStr">
        <is>
          <t>VT-S2-TT-067</t>
        </is>
      </c>
      <c r="G7815" s="15" t="inlineStr">
        <is>
          <t>10626-048 DG APEC S2</t>
        </is>
      </c>
      <c r="H7815" s="15" t="inlineStr">
        <is>
          <t>AA · NGÀY BÀN GIAO</t>
        </is>
      </c>
      <c r="I7815" s="15" t="inlineStr">
        <is>
          <t>21/08/2026</t>
        </is>
      </c>
      <c r="J7815" s="15" t="inlineStr">
        <is>
          <t>21/08/2026</t>
        </is>
      </c>
      <c r="K7815" s="17" t="n">
        <v>362.58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08.10.2026</t>
        </is>
      </c>
      <c r="D7816" s="15" t="inlineStr">
        <is>
          <t>List Chi Tiết</t>
        </is>
      </c>
      <c r="E7816" s="15" t="n">
        <v>65984</v>
      </c>
      <c r="F7816" s="15" t="inlineStr">
        <is>
          <t>VT-S2-TT-067</t>
        </is>
      </c>
      <c r="G7816" s="15" t="inlineStr">
        <is>
          <t>10626-048 DG APEC S2</t>
        </is>
      </c>
      <c r="H7816" s="15" t="inlineStr">
        <is>
          <t>AA · NGÀY BÀN GIAO</t>
        </is>
      </c>
      <c r="I7816" s="15" t="inlineStr">
        <is>
          <t>21/08/2026</t>
        </is>
      </c>
      <c r="J7816" s="15" t="inlineStr">
        <is>
          <t>21/08/2026</t>
        </is>
      </c>
      <c r="K7816" s="17" t="n">
        <v>41.82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08.10.2026</t>
        </is>
      </c>
      <c r="D7817" s="15" t="inlineStr">
        <is>
          <t>List Chi Tiết</t>
        </is>
      </c>
      <c r="E7817" s="15" t="n">
        <v>65985</v>
      </c>
      <c r="F7817" s="15" t="inlineStr">
        <is>
          <t>VT-S2-TT-067</t>
        </is>
      </c>
      <c r="G7817" s="15" t="inlineStr">
        <is>
          <t>10626-048 DG APEC S2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73.06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08.10.2026</t>
        </is>
      </c>
      <c r="D7818" s="15" t="inlineStr">
        <is>
          <t>List Chi Tiết</t>
        </is>
      </c>
      <c r="E7818" s="15" t="n">
        <v>65986</v>
      </c>
      <c r="F7818" s="15" t="inlineStr">
        <is>
          <t>VT-S2-TT-067</t>
        </is>
      </c>
      <c r="G7818" s="15" t="inlineStr">
        <is>
          <t>10626-048 DG APEC S2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21.84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08.10.2026</t>
        </is>
      </c>
      <c r="D7819" s="15" t="inlineStr">
        <is>
          <t>List Chi Tiết</t>
        </is>
      </c>
      <c r="E7819" s="15" t="n">
        <v>65987</v>
      </c>
      <c r="F7819" s="15" t="inlineStr">
        <is>
          <t>VT-S2-TT-067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8.06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08.10.2026</t>
        </is>
      </c>
      <c r="D7820" s="15" t="inlineStr">
        <is>
          <t>List Chi Tiết</t>
        </is>
      </c>
      <c r="E7820" s="15" t="n">
        <v>65988</v>
      </c>
      <c r="F7820" s="15" t="inlineStr">
        <is>
          <t>VT-S2-TT-067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4.51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08.10.2026</t>
        </is>
      </c>
      <c r="D7821" s="15" t="inlineStr">
        <is>
          <t>List Chi Tiết</t>
        </is>
      </c>
      <c r="E7821" s="15" t="n">
        <v>65989</v>
      </c>
      <c r="F7821" s="15" t="inlineStr">
        <is>
          <t>VT-S2-TT-067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133.69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08.10.2026</t>
        </is>
      </c>
      <c r="D7822" s="15" t="inlineStr">
        <is>
          <t>List Chi Tiết</t>
        </is>
      </c>
      <c r="E7822" s="15" t="n">
        <v>65990</v>
      </c>
      <c r="F7822" s="15" t="inlineStr">
        <is>
          <t>VT-S2-TT-067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467.33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08.10.2026</t>
        </is>
      </c>
      <c r="D7823" s="15" t="inlineStr">
        <is>
          <t>List Chi Tiết</t>
        </is>
      </c>
      <c r="E7823" s="15" t="n">
        <v>65991</v>
      </c>
      <c r="F7823" s="15" t="inlineStr">
        <is>
          <t>VT-S2-TT-067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146.39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08.10.2026</t>
        </is>
      </c>
      <c r="D7824" s="15" t="inlineStr">
        <is>
          <t>List Chi Tiết</t>
        </is>
      </c>
      <c r="E7824" s="15" t="n">
        <v>65992</v>
      </c>
      <c r="F7824" s="15" t="inlineStr">
        <is>
          <t>VT-S2-TT-067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25.06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08.10.2026</t>
        </is>
      </c>
      <c r="D7825" s="15" t="inlineStr">
        <is>
          <t>List Chi Tiết</t>
        </is>
      </c>
      <c r="E7825" s="15" t="n">
        <v>65993</v>
      </c>
      <c r="F7825" s="15" t="inlineStr">
        <is>
          <t>VT-S2-TT-067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6.97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08.10.2026</t>
        </is>
      </c>
      <c r="D7826" s="15" t="inlineStr">
        <is>
          <t>List Chi Tiết</t>
        </is>
      </c>
      <c r="E7826" s="15" t="n">
        <v>65994</v>
      </c>
      <c r="F7826" s="15" t="inlineStr">
        <is>
          <t>VT-S2-TT-067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4.27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08.10.2026</t>
        </is>
      </c>
      <c r="D7827" s="15" t="inlineStr">
        <is>
          <t>List Chi Tiết</t>
        </is>
      </c>
      <c r="E7827" s="15" t="n">
        <v>65995</v>
      </c>
      <c r="F7827" s="15" t="inlineStr">
        <is>
          <t>VT-S2-TT-067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140.9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08.10.2026</t>
        </is>
      </c>
      <c r="D7828" s="15" t="inlineStr">
        <is>
          <t>List Chi Tiết</t>
        </is>
      </c>
      <c r="E7828" s="15" t="n">
        <v>65996</v>
      </c>
      <c r="F7828" s="15" t="inlineStr">
        <is>
          <t>VT-S2-TT-067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21.84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08.10.2026</t>
        </is>
      </c>
      <c r="D7829" s="15" t="inlineStr">
        <is>
          <t>List Chi Tiết</t>
        </is>
      </c>
      <c r="E7829" s="15" t="n">
        <v>65997</v>
      </c>
      <c r="F7829" s="15" t="inlineStr">
        <is>
          <t>VT-S2-TT-067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4.03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08.10.2026</t>
        </is>
      </c>
      <c r="D7830" s="15" t="inlineStr">
        <is>
          <t>List Chi Tiết</t>
        </is>
      </c>
      <c r="E7830" s="15" t="n">
        <v>65998</v>
      </c>
      <c r="F7830" s="15" t="inlineStr">
        <is>
          <t>VT-S2-TT-067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103.98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08.10.2026</t>
        </is>
      </c>
      <c r="D7831" s="15" t="inlineStr">
        <is>
          <t>List Chi Tiết</t>
        </is>
      </c>
      <c r="E7831" s="15" t="n">
        <v>65999</v>
      </c>
      <c r="F7831" s="15" t="inlineStr">
        <is>
          <t>VT-S2-TT-067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483.44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08.10.2026</t>
        </is>
      </c>
      <c r="D7832" s="15" t="inlineStr">
        <is>
          <t>List Chi Tiết</t>
        </is>
      </c>
      <c r="E7832" s="15" t="n">
        <v>66000</v>
      </c>
      <c r="F7832" s="15" t="inlineStr">
        <is>
          <t>VT-S2-TT-067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20.91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08.10.2026</t>
        </is>
      </c>
      <c r="D7833" s="15" t="inlineStr">
        <is>
          <t>List Chi Tiết</t>
        </is>
      </c>
      <c r="E7833" s="15" t="n">
        <v>66001</v>
      </c>
      <c r="F7833" s="15" t="inlineStr">
        <is>
          <t>VT-S2-TT-067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20.91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08.10.2026</t>
        </is>
      </c>
      <c r="D7834" s="15" t="inlineStr">
        <is>
          <t>List Chi Tiết</t>
        </is>
      </c>
      <c r="E7834" s="15" t="n">
        <v>66002</v>
      </c>
      <c r="F7834" s="15" t="inlineStr">
        <is>
          <t>VT-S2-TT-067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10.46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08.10.2026</t>
        </is>
      </c>
      <c r="D7835" s="15" t="inlineStr">
        <is>
          <t>List Chi Tiết</t>
        </is>
      </c>
      <c r="E7835" s="15" t="n">
        <v>66003</v>
      </c>
      <c r="F7835" s="15" t="inlineStr">
        <is>
          <t>VT-S2-TT-067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19.09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08.10.2026</t>
        </is>
      </c>
      <c r="D7836" s="15" t="inlineStr">
        <is>
          <t>List Chi Tiết</t>
        </is>
      </c>
      <c r="E7836" s="15" t="n">
        <v>66004</v>
      </c>
      <c r="F7836" s="15" t="inlineStr">
        <is>
          <t>VT-S2-TT-067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7.2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08.10.2026</t>
        </is>
      </c>
      <c r="D7837" s="15" t="inlineStr">
        <is>
          <t>List Chi Tiết</t>
        </is>
      </c>
      <c r="E7837" s="15" t="n">
        <v>66005</v>
      </c>
      <c r="F7837" s="15" t="inlineStr">
        <is>
          <t>VT-S2-TT-067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109.59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08.10.2026</t>
        </is>
      </c>
      <c r="D7838" s="15" t="inlineStr">
        <is>
          <t>List Chi Tiết</t>
        </is>
      </c>
      <c r="E7838" s="15" t="n">
        <v>66517</v>
      </c>
      <c r="F7838" s="15" t="inlineStr">
        <is>
          <t>VT-S2-TT-068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24/08/2026</t>
        </is>
      </c>
      <c r="J7838" s="15" t="inlineStr">
        <is>
          <t>24/08/2026</t>
        </is>
      </c>
      <c r="K7838" s="17" t="n">
        <v>63.98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08.10.2026</t>
        </is>
      </c>
      <c r="D7839" s="15" t="inlineStr">
        <is>
          <t>List Chi Tiết</t>
        </is>
      </c>
      <c r="E7839" s="15" t="n">
        <v>66518</v>
      </c>
      <c r="F7839" s="15" t="inlineStr">
        <is>
          <t>VT-S2-TT-068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24/08/2026</t>
        </is>
      </c>
      <c r="J7839" s="15" t="inlineStr">
        <is>
          <t>24/08/2026</t>
        </is>
      </c>
      <c r="K7839" s="17" t="n">
        <v>1.32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08.10.2026</t>
        </is>
      </c>
      <c r="D7840" s="15" t="inlineStr">
        <is>
          <t>List Chi Tiết</t>
        </is>
      </c>
      <c r="E7840" s="15" t="n">
        <v>66519</v>
      </c>
      <c r="F7840" s="15" t="inlineStr">
        <is>
          <t>VT-S2-TT-068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24/08/2026</t>
        </is>
      </c>
      <c r="J7840" s="15" t="inlineStr">
        <is>
          <t>24/08/2026</t>
        </is>
      </c>
      <c r="K7840" s="17" t="n">
        <v>49.76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08.10.2026</t>
        </is>
      </c>
      <c r="D7841" s="15" t="inlineStr">
        <is>
          <t>List Chi Tiết</t>
        </is>
      </c>
      <c r="E7841" s="15" t="n">
        <v>66520</v>
      </c>
      <c r="F7841" s="15" t="inlineStr">
        <is>
          <t>VT-S2-TT-068</t>
        </is>
      </c>
      <c r="G7841" s="15" t="inlineStr">
        <is>
          <t>10626-048 DG APEC S2</t>
        </is>
      </c>
      <c r="H7841" s="15" t="inlineStr">
        <is>
          <t>AA · NGÀY BÀN GIAO</t>
        </is>
      </c>
      <c r="I7841" s="15" t="inlineStr">
        <is>
          <t>24/08/2026</t>
        </is>
      </c>
      <c r="J7841" s="15" t="inlineStr">
        <is>
          <t>24/08/2026</t>
        </is>
      </c>
      <c r="K7841" s="17" t="n">
        <v>34.76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08.10.2026</t>
        </is>
      </c>
      <c r="D7842" s="15" t="inlineStr">
        <is>
          <t>List Chi Tiết</t>
        </is>
      </c>
      <c r="E7842" s="15" t="n">
        <v>66521</v>
      </c>
      <c r="F7842" s="15" t="inlineStr">
        <is>
          <t>VT-S2-TT-068</t>
        </is>
      </c>
      <c r="G7842" s="15" t="inlineStr">
        <is>
          <t>10626-048 DG APEC S2</t>
        </is>
      </c>
      <c r="H7842" s="15" t="inlineStr">
        <is>
          <t>AA · NGÀY BÀN GIAO</t>
        </is>
      </c>
      <c r="I7842" s="15" t="inlineStr">
        <is>
          <t>24/08/2026</t>
        </is>
      </c>
      <c r="J7842" s="15" t="inlineStr">
        <is>
          <t>24/08/2026</t>
        </is>
      </c>
      <c r="K7842" s="17" t="n">
        <v>113.74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08.10.2026</t>
        </is>
      </c>
      <c r="D7843" s="15" t="inlineStr">
        <is>
          <t>List Chi Tiết</t>
        </is>
      </c>
      <c r="E7843" s="15" t="n">
        <v>66522</v>
      </c>
      <c r="F7843" s="15" t="inlineStr">
        <is>
          <t>VT-S2-TT-068</t>
        </is>
      </c>
      <c r="G7843" s="15" t="inlineStr">
        <is>
          <t>10626-048 DG APEC S2</t>
        </is>
      </c>
      <c r="H7843" s="15" t="inlineStr">
        <is>
          <t>AA · NGÀY BÀN GIAO</t>
        </is>
      </c>
      <c r="I7843" s="15" t="inlineStr">
        <is>
          <t>24/08/2026</t>
        </is>
      </c>
      <c r="J7843" s="15" t="inlineStr">
        <is>
          <t>24/08/2026</t>
        </is>
      </c>
      <c r="K7843" s="17" t="n">
        <v>34.76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08.10.2026</t>
        </is>
      </c>
      <c r="D7844" s="15" t="inlineStr">
        <is>
          <t>List Chi Tiết</t>
        </is>
      </c>
      <c r="E7844" s="15" t="n">
        <v>66523</v>
      </c>
      <c r="F7844" s="15" t="inlineStr">
        <is>
          <t>VT-S2-TT-068</t>
        </is>
      </c>
      <c r="G7844" s="15" t="inlineStr">
        <is>
          <t>10626-048 DG APEC S2</t>
        </is>
      </c>
      <c r="H7844" s="15" t="inlineStr">
        <is>
          <t>AA · NGÀY BÀN GIAO</t>
        </is>
      </c>
      <c r="I7844" s="15" t="inlineStr">
        <is>
          <t>24/08/2026</t>
        </is>
      </c>
      <c r="J7844" s="15" t="inlineStr">
        <is>
          <t>24/08/2026</t>
        </is>
      </c>
      <c r="K7844" s="17" t="n">
        <v>110.19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08.10.2026</t>
        </is>
      </c>
      <c r="D7845" s="15" t="inlineStr">
        <is>
          <t>List Chi Tiết</t>
        </is>
      </c>
      <c r="E7845" s="15" t="n">
        <v>66524</v>
      </c>
      <c r="F7845" s="15" t="inlineStr">
        <is>
          <t>VT-S2-TT-068</t>
        </is>
      </c>
      <c r="G7845" s="15" t="inlineStr">
        <is>
          <t>10626-048 DG APEC S2</t>
        </is>
      </c>
      <c r="H7845" s="15" t="inlineStr">
        <is>
          <t>AA · NGÀY BÀN GIAO</t>
        </is>
      </c>
      <c r="I7845" s="15" t="inlineStr">
        <is>
          <t>24/08/2026</t>
        </is>
      </c>
      <c r="J7845" s="15" t="inlineStr">
        <is>
          <t>24/08/2026</t>
        </is>
      </c>
      <c r="K7845" s="17" t="n">
        <v>39.1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08.10.2026</t>
        </is>
      </c>
      <c r="D7846" s="15" t="inlineStr">
        <is>
          <t>List Chi Tiết</t>
        </is>
      </c>
      <c r="E7846" s="15" t="n">
        <v>66525</v>
      </c>
      <c r="F7846" s="15" t="inlineStr">
        <is>
          <t>VT-S2-TT-068</t>
        </is>
      </c>
      <c r="G7846" s="15" t="inlineStr">
        <is>
          <t>10626-048 DG APEC S2</t>
        </is>
      </c>
      <c r="H7846" s="15" t="inlineStr">
        <is>
          <t>AA · NGÀY BÀN GIAO</t>
        </is>
      </c>
      <c r="I7846" s="15" t="inlineStr">
        <is>
          <t>24/08/2026</t>
        </is>
      </c>
      <c r="J7846" s="15" t="inlineStr">
        <is>
          <t>24/08/2026</t>
        </is>
      </c>
      <c r="K7846" s="17" t="n">
        <v>113.74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08.10.2026</t>
        </is>
      </c>
      <c r="D7847" s="15" t="inlineStr">
        <is>
          <t>List Chi Tiết</t>
        </is>
      </c>
      <c r="E7847" s="15" t="n">
        <v>66526</v>
      </c>
      <c r="F7847" s="15" t="inlineStr">
        <is>
          <t>VT-S2-TT-068</t>
        </is>
      </c>
      <c r="G7847" s="15" t="inlineStr">
        <is>
          <t>10626-048 DG APEC S2</t>
        </is>
      </c>
      <c r="H7847" s="15" t="inlineStr">
        <is>
          <t>AA · NGÀY BÀN GIAO</t>
        </is>
      </c>
      <c r="I7847" s="15" t="inlineStr">
        <is>
          <t>24/08/2026</t>
        </is>
      </c>
      <c r="J7847" s="15" t="inlineStr">
        <is>
          <t>24/08/2026</t>
        </is>
      </c>
      <c r="K7847" s="17" t="n">
        <v>34.76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08.10.2026</t>
        </is>
      </c>
      <c r="D7848" s="15" t="inlineStr">
        <is>
          <t>List Chi Tiết</t>
        </is>
      </c>
      <c r="E7848" s="15" t="n">
        <v>66527</v>
      </c>
      <c r="F7848" s="15" t="inlineStr">
        <is>
          <t>VT-S2-TT-068</t>
        </is>
      </c>
      <c r="G7848" s="15" t="inlineStr">
        <is>
          <t>10626-048 DG APEC S2</t>
        </is>
      </c>
      <c r="H7848" s="15" t="inlineStr">
        <is>
          <t>AA · NGÀY BÀN GIAO</t>
        </is>
      </c>
      <c r="I7848" s="15" t="inlineStr">
        <is>
          <t>21/08/2026</t>
        </is>
      </c>
      <c r="J7848" s="15" t="inlineStr">
        <is>
          <t>21/08/2026</t>
        </is>
      </c>
      <c r="K7848" s="17" t="n">
        <v>28.53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08.10.2026</t>
        </is>
      </c>
      <c r="D7849" s="15" t="inlineStr">
        <is>
          <t>List Chi Tiết</t>
        </is>
      </c>
      <c r="E7849" s="15" t="n">
        <v>66528</v>
      </c>
      <c r="F7849" s="15" t="inlineStr">
        <is>
          <t>VT-S2-TT-068</t>
        </is>
      </c>
      <c r="G7849" s="15" t="inlineStr">
        <is>
          <t>10626-048 DG APEC S2</t>
        </is>
      </c>
      <c r="H7849" s="15" t="inlineStr">
        <is>
          <t>AA · NGÀY BÀN GIAO</t>
        </is>
      </c>
      <c r="I7849" s="15" t="inlineStr">
        <is>
          <t>21/08/2026</t>
        </is>
      </c>
      <c r="J7849" s="15" t="inlineStr">
        <is>
          <t>21/08/2026</t>
        </is>
      </c>
      <c r="K7849" s="17" t="n">
        <v>63.01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08.10.2026</t>
        </is>
      </c>
      <c r="D7850" s="15" t="inlineStr">
        <is>
          <t>List Chi Tiết</t>
        </is>
      </c>
      <c r="E7850" s="15" t="n">
        <v>66529</v>
      </c>
      <c r="F7850" s="15" t="inlineStr">
        <is>
          <t>VT-S2-TT-068</t>
        </is>
      </c>
      <c r="G7850" s="15" t="inlineStr">
        <is>
          <t>10626-048 DG APEC S2</t>
        </is>
      </c>
      <c r="H7850" s="15" t="inlineStr">
        <is>
          <t>AA · NGÀY BÀN GIAO</t>
        </is>
      </c>
      <c r="I7850" s="15" t="inlineStr">
        <is>
          <t>21/08/2026</t>
        </is>
      </c>
      <c r="J7850" s="15" t="inlineStr">
        <is>
          <t>21/08/2026</t>
        </is>
      </c>
      <c r="K7850" s="17" t="n">
        <v>14.72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08.10.2026</t>
        </is>
      </c>
      <c r="D7851" s="15" t="inlineStr">
        <is>
          <t>List Chi Tiết</t>
        </is>
      </c>
      <c r="E7851" s="15" t="n">
        <v>66530</v>
      </c>
      <c r="F7851" s="15" t="inlineStr">
        <is>
          <t>VT-S2-TT-068</t>
        </is>
      </c>
      <c r="G7851" s="15" t="inlineStr">
        <is>
          <t>10626-048 DG APEC S2</t>
        </is>
      </c>
      <c r="H7851" s="15" t="inlineStr">
        <is>
          <t>AA · NGÀY BÀN GIAO</t>
        </is>
      </c>
      <c r="I7851" s="15" t="inlineStr">
        <is>
          <t>21/08/2026</t>
        </is>
      </c>
      <c r="J7851" s="15" t="inlineStr">
        <is>
          <t>21/08/2026</t>
        </is>
      </c>
      <c r="K7851" s="17" t="n">
        <v>1.58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08.10.2026</t>
        </is>
      </c>
      <c r="D7852" s="15" t="inlineStr">
        <is>
          <t>List Chi Tiết</t>
        </is>
      </c>
      <c r="E7852" s="15" t="n">
        <v>66531</v>
      </c>
      <c r="F7852" s="15" t="inlineStr">
        <is>
          <t>VT-S2-TT-068</t>
        </is>
      </c>
      <c r="G7852" s="15" t="inlineStr">
        <is>
          <t>10626-048 DG APEC S2</t>
        </is>
      </c>
      <c r="H7852" s="15" t="inlineStr">
        <is>
          <t>AA · NGÀY BÀN GIAO</t>
        </is>
      </c>
      <c r="I7852" s="15" t="inlineStr">
        <is>
          <t>21/08/2026</t>
        </is>
      </c>
      <c r="J7852" s="15" t="inlineStr">
        <is>
          <t>21/08/2026</t>
        </is>
      </c>
      <c r="K7852" s="17" t="n">
        <v>8.789999999999999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08.10.2026</t>
        </is>
      </c>
      <c r="D7853" s="15" t="inlineStr">
        <is>
          <t>List Chi Tiết</t>
        </is>
      </c>
      <c r="E7853" s="15" t="n">
        <v>66532</v>
      </c>
      <c r="F7853" s="15" t="inlineStr">
        <is>
          <t>VT-S2-TT-068</t>
        </is>
      </c>
      <c r="G7853" s="15" t="inlineStr">
        <is>
          <t>10626-048 DG APEC S2</t>
        </is>
      </c>
      <c r="H7853" s="15" t="inlineStr">
        <is>
          <t>AA · NGÀY BÀN GIAO</t>
        </is>
      </c>
      <c r="I7853" s="15" t="inlineStr">
        <is>
          <t>21/08/2026</t>
        </is>
      </c>
      <c r="J7853" s="15" t="inlineStr">
        <is>
          <t>21/08/2026</t>
        </is>
      </c>
      <c r="K7853" s="17" t="n">
        <v>24.01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08.10.2026</t>
        </is>
      </c>
      <c r="D7854" s="15" t="inlineStr">
        <is>
          <t>List Chi Tiết</t>
        </is>
      </c>
      <c r="E7854" s="15" t="n">
        <v>66533</v>
      </c>
      <c r="F7854" s="15" t="inlineStr">
        <is>
          <t>VT-S2-TT-068</t>
        </is>
      </c>
      <c r="G7854" s="15" t="inlineStr">
        <is>
          <t>10626-048 DG APEC S2</t>
        </is>
      </c>
      <c r="H7854" s="15" t="inlineStr">
        <is>
          <t>AA · NGÀY BÀN GIAO</t>
        </is>
      </c>
      <c r="I7854" s="15" t="inlineStr">
        <is>
          <t>21/08/2026</t>
        </is>
      </c>
      <c r="J7854" s="15" t="inlineStr">
        <is>
          <t>21/08/2026</t>
        </is>
      </c>
      <c r="K7854" s="17" t="n">
        <v>110.5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08.10.2026</t>
        </is>
      </c>
      <c r="D7855" s="15" t="inlineStr">
        <is>
          <t>List Chi Tiết</t>
        </is>
      </c>
      <c r="E7855" s="15" t="n">
        <v>66534</v>
      </c>
      <c r="F7855" s="15" t="inlineStr">
        <is>
          <t>VT-S2-TT-068</t>
        </is>
      </c>
      <c r="G7855" s="15" t="inlineStr">
        <is>
          <t>10626-048 DG APEC S2</t>
        </is>
      </c>
      <c r="H7855" s="15" t="inlineStr">
        <is>
          <t>AA · NGÀY BÀN GIAO</t>
        </is>
      </c>
      <c r="I7855" s="15" t="inlineStr">
        <is>
          <t>21/08/2026</t>
        </is>
      </c>
      <c r="J7855" s="15" t="inlineStr">
        <is>
          <t>21/08/2026</t>
        </is>
      </c>
      <c r="K7855" s="17" t="n">
        <v>104.73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08.10.2026</t>
        </is>
      </c>
      <c r="D7856" s="15" t="inlineStr">
        <is>
          <t>List Chi Tiết</t>
        </is>
      </c>
      <c r="E7856" s="15" t="n">
        <v>66535</v>
      </c>
      <c r="F7856" s="15" t="inlineStr">
        <is>
          <t>VT-S2-TT-068</t>
        </is>
      </c>
      <c r="G7856" s="15" t="inlineStr">
        <is>
          <t>10626-048 DG APEC S2</t>
        </is>
      </c>
      <c r="H7856" s="15" t="inlineStr">
        <is>
          <t>AA · NGÀY BÀN GIAO</t>
        </is>
      </c>
      <c r="I7856" s="15" t="inlineStr">
        <is>
          <t>21/08/2026</t>
        </is>
      </c>
      <c r="J7856" s="15" t="inlineStr">
        <is>
          <t>21/08/2026</t>
        </is>
      </c>
      <c r="K7856" s="17" t="n">
        <v>81.01000000000001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08.10.2026</t>
        </is>
      </c>
      <c r="D7857" s="15" t="inlineStr">
        <is>
          <t>List Chi Tiết</t>
        </is>
      </c>
      <c r="E7857" s="15" t="n">
        <v>66536</v>
      </c>
      <c r="F7857" s="15" t="inlineStr">
        <is>
          <t>VT-S2-TT-068</t>
        </is>
      </c>
      <c r="G7857" s="15" t="inlineStr">
        <is>
          <t>10626-048 DG APEC S2</t>
        </is>
      </c>
      <c r="H7857" s="15" t="inlineStr">
        <is>
          <t>AA · NGÀY BÀN GIAO</t>
        </is>
      </c>
      <c r="I7857" s="15" t="inlineStr">
        <is>
          <t>21/08/2026</t>
        </is>
      </c>
      <c r="J7857" s="15" t="inlineStr">
        <is>
          <t>21/08/2026</t>
        </is>
      </c>
      <c r="K7857" s="17" t="n">
        <v>7.36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08.10.2026</t>
        </is>
      </c>
      <c r="D7858" s="15" t="inlineStr">
        <is>
          <t>List Chi Tiết</t>
        </is>
      </c>
      <c r="E7858" s="15" t="n">
        <v>66537</v>
      </c>
      <c r="F7858" s="15" t="inlineStr">
        <is>
          <t>VT-S2-TT-068</t>
        </is>
      </c>
      <c r="G7858" s="15" t="inlineStr">
        <is>
          <t>10626-048 DG APEC S2</t>
        </is>
      </c>
      <c r="H7858" s="15" t="inlineStr">
        <is>
          <t>AA · NGÀY BÀN GIAO</t>
        </is>
      </c>
      <c r="I7858" s="15" t="inlineStr">
        <is>
          <t>21/08/2026</t>
        </is>
      </c>
      <c r="J7858" s="15" t="inlineStr">
        <is>
          <t>21/08/2026</t>
        </is>
      </c>
      <c r="K7858" s="17" t="n">
        <v>1.58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08.10.2026</t>
        </is>
      </c>
      <c r="D7859" s="15" t="inlineStr">
        <is>
          <t>List Chi Tiết</t>
        </is>
      </c>
      <c r="E7859" s="15" t="n">
        <v>66538</v>
      </c>
      <c r="F7859" s="15" t="inlineStr">
        <is>
          <t>VT-S2-TT-068</t>
        </is>
      </c>
      <c r="G7859" s="15" t="inlineStr">
        <is>
          <t>10626-048 DG APEC S2</t>
        </is>
      </c>
      <c r="H7859" s="15" t="inlineStr">
        <is>
          <t>AA · NGÀY BÀN GIAO</t>
        </is>
      </c>
      <c r="I7859" s="15" t="inlineStr">
        <is>
          <t>21/08/2026</t>
        </is>
      </c>
      <c r="J7859" s="15" t="inlineStr">
        <is>
          <t>21/08/2026</t>
        </is>
      </c>
      <c r="K7859" s="17" t="n">
        <v>8.789999999999999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08.10.2026</t>
        </is>
      </c>
      <c r="D7860" s="15" t="inlineStr">
        <is>
          <t>List Chi Tiết</t>
        </is>
      </c>
      <c r="E7860" s="15" t="n">
        <v>66539</v>
      </c>
      <c r="F7860" s="15" t="inlineStr">
        <is>
          <t>VT-S2-TT-068</t>
        </is>
      </c>
      <c r="G7860" s="15" t="inlineStr">
        <is>
          <t>10626-048 DG APEC S2</t>
        </is>
      </c>
      <c r="H7860" s="15" t="inlineStr">
        <is>
          <t>AA · NGÀY BÀN GIAO</t>
        </is>
      </c>
      <c r="I7860" s="15" t="inlineStr">
        <is>
          <t>21/08/2026</t>
        </is>
      </c>
      <c r="J7860" s="15" t="inlineStr">
        <is>
          <t>21/08/2026</t>
        </is>
      </c>
      <c r="K7860" s="17" t="n">
        <v>110.5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08.10.2026</t>
        </is>
      </c>
      <c r="D7861" s="15" t="inlineStr">
        <is>
          <t>List Chi Tiết</t>
        </is>
      </c>
      <c r="E7861" s="15" t="n">
        <v>66540</v>
      </c>
      <c r="F7861" s="15" t="inlineStr">
        <is>
          <t>VT-S2-TT-068</t>
        </is>
      </c>
      <c r="G7861" s="15" t="inlineStr">
        <is>
          <t>10626-048 DG APEC S2</t>
        </is>
      </c>
      <c r="H7861" s="15" t="inlineStr">
        <is>
          <t>AA · NGÀY BÀN GIAO</t>
        </is>
      </c>
      <c r="I7861" s="15" t="inlineStr">
        <is>
          <t>21/08/2026</t>
        </is>
      </c>
      <c r="J7861" s="15" t="inlineStr">
        <is>
          <t>21/08/2026</t>
        </is>
      </c>
      <c r="K7861" s="17" t="n">
        <v>104.73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08.10.2026</t>
        </is>
      </c>
      <c r="D7862" s="15" t="inlineStr">
        <is>
          <t>List Chi Tiết</t>
        </is>
      </c>
      <c r="E7862" s="15" t="n">
        <v>66541</v>
      </c>
      <c r="F7862" s="15" t="inlineStr">
        <is>
          <t>VT-S2-TT-068</t>
        </is>
      </c>
      <c r="G7862" s="15" t="inlineStr">
        <is>
          <t>10626-048 DG APEC S2</t>
        </is>
      </c>
      <c r="H7862" s="15" t="inlineStr">
        <is>
          <t>AA · NGÀY BÀN GIAO</t>
        </is>
      </c>
      <c r="I7862" s="15" t="inlineStr">
        <is>
          <t>21/08/2026</t>
        </is>
      </c>
      <c r="J7862" s="15" t="inlineStr">
        <is>
          <t>21/08/2026</t>
        </is>
      </c>
      <c r="K7862" s="17" t="n">
        <v>19.2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08.10.2026</t>
        </is>
      </c>
      <c r="D7863" s="15" t="inlineStr">
        <is>
          <t>List Chi Tiết</t>
        </is>
      </c>
      <c r="E7863" s="15" t="n">
        <v>66542</v>
      </c>
      <c r="F7863" s="15" t="inlineStr">
        <is>
          <t>VT-S2-TT-068</t>
        </is>
      </c>
      <c r="G7863" s="15" t="inlineStr">
        <is>
          <t>10626-048 DG APEC S2</t>
        </is>
      </c>
      <c r="H7863" s="15" t="inlineStr">
        <is>
          <t>AA · NGÀY BÀN GIAO</t>
        </is>
      </c>
      <c r="I7863" s="15" t="inlineStr">
        <is>
          <t>21/08/2026</t>
        </is>
      </c>
      <c r="J7863" s="15" t="inlineStr">
        <is>
          <t>21/08/2026</t>
        </is>
      </c>
      <c r="K7863" s="17" t="n">
        <v>81.01000000000001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08.10.2026</t>
        </is>
      </c>
      <c r="D7864" s="15" t="inlineStr">
        <is>
          <t>List Chi Tiết</t>
        </is>
      </c>
      <c r="E7864" s="15" t="n">
        <v>66543</v>
      </c>
      <c r="F7864" s="15" t="inlineStr">
        <is>
          <t>VT-S2-TT-068</t>
        </is>
      </c>
      <c r="G7864" s="15" t="inlineStr">
        <is>
          <t>10626-048 DG APEC S2</t>
        </is>
      </c>
      <c r="H7864" s="15" t="inlineStr">
        <is>
          <t>AA · NGÀY BÀN GIAO</t>
        </is>
      </c>
      <c r="I7864" s="15" t="inlineStr">
        <is>
          <t>21/08/2026</t>
        </is>
      </c>
      <c r="J7864" s="15" t="inlineStr">
        <is>
          <t>21/08/2026</t>
        </is>
      </c>
      <c r="K7864" s="17" t="n">
        <v>1.58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08.10.2026</t>
        </is>
      </c>
      <c r="D7865" s="15" t="inlineStr">
        <is>
          <t>List Chi Tiết</t>
        </is>
      </c>
      <c r="E7865" s="15" t="n">
        <v>66544</v>
      </c>
      <c r="F7865" s="15" t="inlineStr">
        <is>
          <t>VT-S2-TT-068</t>
        </is>
      </c>
      <c r="G7865" s="15" t="inlineStr">
        <is>
          <t>10626-048 DG APEC S2</t>
        </is>
      </c>
      <c r="H7865" s="15" t="inlineStr">
        <is>
          <t>AA · NGÀY BÀN GIAO</t>
        </is>
      </c>
      <c r="I7865" s="15" t="inlineStr">
        <is>
          <t>21/08/2026</t>
        </is>
      </c>
      <c r="J7865" s="15" t="inlineStr">
        <is>
          <t>21/08/2026</t>
        </is>
      </c>
      <c r="K7865" s="17" t="n">
        <v>8.789999999999999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08.10.2026</t>
        </is>
      </c>
      <c r="D7866" s="15" t="inlineStr">
        <is>
          <t>List Chi Tiết</t>
        </is>
      </c>
      <c r="E7866" s="15" t="n">
        <v>66545</v>
      </c>
      <c r="F7866" s="15" t="inlineStr">
        <is>
          <t>VT-S2-TT-068</t>
        </is>
      </c>
      <c r="G7866" s="15" t="inlineStr">
        <is>
          <t>10626-048 DG APEC S2</t>
        </is>
      </c>
      <c r="H7866" s="15" t="inlineStr">
        <is>
          <t>AA · NGÀY BÀN GIAO</t>
        </is>
      </c>
      <c r="I7866" s="15" t="inlineStr">
        <is>
          <t>21/08/2026</t>
        </is>
      </c>
      <c r="J7866" s="15" t="inlineStr">
        <is>
          <t>21/08/2026</t>
        </is>
      </c>
      <c r="K7866" s="17" t="n">
        <v>110.5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08.10.2026</t>
        </is>
      </c>
      <c r="D7867" s="15" t="inlineStr">
        <is>
          <t>List Chi Tiết</t>
        </is>
      </c>
      <c r="E7867" s="15" t="n">
        <v>66546</v>
      </c>
      <c r="F7867" s="15" t="inlineStr">
        <is>
          <t>VT-S2-TT-068</t>
        </is>
      </c>
      <c r="G7867" s="15" t="inlineStr">
        <is>
          <t>10626-048 DG APEC S2</t>
        </is>
      </c>
      <c r="H7867" s="15" t="inlineStr">
        <is>
          <t>AA · NGÀY BÀN GIAO</t>
        </is>
      </c>
      <c r="I7867" s="15" t="inlineStr">
        <is>
          <t>21/08/2026</t>
        </is>
      </c>
      <c r="J7867" s="15" t="inlineStr">
        <is>
          <t>21/08/2026</t>
        </is>
      </c>
      <c r="K7867" s="17" t="n">
        <v>85.53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08.10.2026</t>
        </is>
      </c>
      <c r="D7868" s="15" t="inlineStr">
        <is>
          <t>List Chi Tiết</t>
        </is>
      </c>
      <c r="E7868" s="15" t="n">
        <v>66547</v>
      </c>
      <c r="F7868" s="15" t="inlineStr">
        <is>
          <t>VT-S2-TT-068</t>
        </is>
      </c>
      <c r="G7868" s="15" t="inlineStr">
        <is>
          <t>10626-048 DG APEC S2</t>
        </is>
      </c>
      <c r="H7868" s="15" t="inlineStr">
        <is>
          <t>AA · NGÀY BÀN GIAO</t>
        </is>
      </c>
      <c r="I7868" s="15" t="inlineStr">
        <is>
          <t>21/08/2026</t>
        </is>
      </c>
      <c r="J7868" s="15" t="inlineStr">
        <is>
          <t>21/08/2026</t>
        </is>
      </c>
      <c r="K7868" s="17" t="n">
        <v>12.01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08.10.2026</t>
        </is>
      </c>
      <c r="D7869" s="15" t="inlineStr">
        <is>
          <t>List Chi Tiết</t>
        </is>
      </c>
      <c r="E7869" s="15" t="n">
        <v>66548</v>
      </c>
      <c r="F7869" s="15" t="inlineStr">
        <is>
          <t>VT-S2-TT-068</t>
        </is>
      </c>
      <c r="G7869" s="15" t="inlineStr">
        <is>
          <t>10626-048 DG APEC S2</t>
        </is>
      </c>
      <c r="H7869" s="15" t="inlineStr">
        <is>
          <t>AA · NGÀY BÀN GIAO</t>
        </is>
      </c>
      <c r="I7869" s="15" t="inlineStr">
        <is>
          <t>21/08/2026</t>
        </is>
      </c>
      <c r="J7869" s="15" t="inlineStr">
        <is>
          <t>21/08/2026</t>
        </is>
      </c>
      <c r="K7869" s="17" t="n">
        <v>81.01000000000001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08.10.2026</t>
        </is>
      </c>
      <c r="D7870" s="15" t="inlineStr">
        <is>
          <t>List Chi Tiết</t>
        </is>
      </c>
      <c r="E7870" s="15" t="n">
        <v>66549</v>
      </c>
      <c r="F7870" s="15" t="inlineStr">
        <is>
          <t>VT-S2-TT-068</t>
        </is>
      </c>
      <c r="G7870" s="15" t="inlineStr">
        <is>
          <t>10626-048 DG APEC S2</t>
        </is>
      </c>
      <c r="H7870" s="15" t="inlineStr">
        <is>
          <t>AA · NGÀY BÀN GIAO</t>
        </is>
      </c>
      <c r="I7870" s="15" t="inlineStr">
        <is>
          <t>21/08/2026</t>
        </is>
      </c>
      <c r="J7870" s="15" t="inlineStr">
        <is>
          <t>21/08/2026</t>
        </is>
      </c>
      <c r="K7870" s="17" t="n">
        <v>1.58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08.10.2026</t>
        </is>
      </c>
      <c r="D7871" s="15" t="inlineStr">
        <is>
          <t>List Chi Tiết</t>
        </is>
      </c>
      <c r="E7871" s="15" t="n">
        <v>66550</v>
      </c>
      <c r="F7871" s="15" t="inlineStr">
        <is>
          <t>VT-S2-TT-068</t>
        </is>
      </c>
      <c r="G7871" s="15" t="inlineStr">
        <is>
          <t>10626-048 DG APEC S2</t>
        </is>
      </c>
      <c r="H7871" s="15" t="inlineStr">
        <is>
          <t>AA · NGÀY BÀN GIAO</t>
        </is>
      </c>
      <c r="I7871" s="15" t="inlineStr">
        <is>
          <t>21/08/2026</t>
        </is>
      </c>
      <c r="J7871" s="15" t="inlineStr">
        <is>
          <t>21/08/2026</t>
        </is>
      </c>
      <c r="K7871" s="17" t="n">
        <v>8.789999999999999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08.10.2026</t>
        </is>
      </c>
      <c r="D7872" s="15" t="inlineStr">
        <is>
          <t>List Chi Tiết</t>
        </is>
      </c>
      <c r="E7872" s="15" t="n">
        <v>66551</v>
      </c>
      <c r="F7872" s="15" t="inlineStr">
        <is>
          <t>VT-S2-TT-068</t>
        </is>
      </c>
      <c r="G7872" s="15" t="inlineStr">
        <is>
          <t>10626-048 DG APEC S2</t>
        </is>
      </c>
      <c r="H7872" s="15" t="inlineStr">
        <is>
          <t>AA · NGÀY BÀN GIAO</t>
        </is>
      </c>
      <c r="I7872" s="15" t="inlineStr">
        <is>
          <t>21/08/2026</t>
        </is>
      </c>
      <c r="J7872" s="15" t="inlineStr">
        <is>
          <t>21/08/2026</t>
        </is>
      </c>
      <c r="K7872" s="17" t="n">
        <v>24.01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08.10.2026</t>
        </is>
      </c>
      <c r="D7873" s="15" t="inlineStr">
        <is>
          <t>List Chi Tiết</t>
        </is>
      </c>
      <c r="E7873" s="15" t="n">
        <v>66552</v>
      </c>
      <c r="F7873" s="15" t="inlineStr">
        <is>
          <t>VT-S2-TT-068</t>
        </is>
      </c>
      <c r="G7873" s="15" t="inlineStr">
        <is>
          <t>10626-048 DG APEC S2</t>
        </is>
      </c>
      <c r="H7873" s="15" t="inlineStr">
        <is>
          <t>AA · NGÀY BÀN GIAO</t>
        </is>
      </c>
      <c r="I7873" s="15" t="inlineStr">
        <is>
          <t>21/08/2026</t>
        </is>
      </c>
      <c r="J7873" s="15" t="inlineStr">
        <is>
          <t>21/08/2026</t>
        </is>
      </c>
      <c r="K7873" s="17" t="n">
        <v>110.5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08.10.2026</t>
        </is>
      </c>
      <c r="D7874" s="15" t="inlineStr">
        <is>
          <t>List Chi Tiết</t>
        </is>
      </c>
      <c r="E7874" s="15" t="n">
        <v>66553</v>
      </c>
      <c r="F7874" s="15" t="inlineStr">
        <is>
          <t>VT-S2-TT-068</t>
        </is>
      </c>
      <c r="G7874" s="15" t="inlineStr">
        <is>
          <t>10626-048 DG APEC S2</t>
        </is>
      </c>
      <c r="H7874" s="15" t="inlineStr">
        <is>
          <t>AA · NGÀY BÀN GIAO</t>
        </is>
      </c>
      <c r="I7874" s="15" t="inlineStr">
        <is>
          <t>21/08/2026</t>
        </is>
      </c>
      <c r="J7874" s="15" t="inlineStr">
        <is>
          <t>21/08/2026</t>
        </is>
      </c>
      <c r="K7874" s="17" t="n">
        <v>104.73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08.10.2026</t>
        </is>
      </c>
      <c r="D7875" s="15" t="inlineStr">
        <is>
          <t>List Chi Tiết</t>
        </is>
      </c>
      <c r="E7875" s="15" t="n">
        <v>66554</v>
      </c>
      <c r="F7875" s="15" t="inlineStr">
        <is>
          <t>VT-S2-TT-068</t>
        </is>
      </c>
      <c r="G7875" s="15" t="inlineStr">
        <is>
          <t>10626-048 DG APEC S2</t>
        </is>
      </c>
      <c r="H7875" s="15" t="inlineStr">
        <is>
          <t>AA · NGÀY BÀN GIAO</t>
        </is>
      </c>
      <c r="I7875" s="15" t="inlineStr">
        <is>
          <t>21/08/2026</t>
        </is>
      </c>
      <c r="J7875" s="15" t="inlineStr">
        <is>
          <t>21/08/2026</t>
        </is>
      </c>
      <c r="K7875" s="17" t="n">
        <v>148.55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08.10.2026</t>
        </is>
      </c>
      <c r="D7876" s="15" t="inlineStr">
        <is>
          <t>List Chi Tiết</t>
        </is>
      </c>
      <c r="E7876" s="15" t="n">
        <v>66555</v>
      </c>
      <c r="F7876" s="15" t="inlineStr">
        <is>
          <t>VT-S2-TT-068</t>
        </is>
      </c>
      <c r="G7876" s="15" t="inlineStr">
        <is>
          <t>10626-048 DG APEC S2</t>
        </is>
      </c>
      <c r="H7876" s="15" t="inlineStr">
        <is>
          <t>AA · NGÀY BÀN GIAO</t>
        </is>
      </c>
      <c r="I7876" s="15" t="inlineStr">
        <is>
          <t>21/08/2026</t>
        </is>
      </c>
      <c r="J7876" s="15" t="inlineStr">
        <is>
          <t>21/08/2026</t>
        </is>
      </c>
      <c r="K7876" s="17" t="n">
        <v>290.07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08.10.2026</t>
        </is>
      </c>
      <c r="D7877" s="15" t="inlineStr">
        <is>
          <t>List Chi Tiết</t>
        </is>
      </c>
      <c r="E7877" s="15" t="n">
        <v>66556</v>
      </c>
      <c r="F7877" s="15" t="inlineStr">
        <is>
          <t>VT-S2-TT-068</t>
        </is>
      </c>
      <c r="G7877" s="15" t="inlineStr">
        <is>
          <t>10626-048 DG APEC S2</t>
        </is>
      </c>
      <c r="H7877" s="15" t="inlineStr">
        <is>
          <t>AA · NGÀY BÀN GIAO</t>
        </is>
      </c>
      <c r="I7877" s="15" t="inlineStr">
        <is>
          <t>21/08/2026</t>
        </is>
      </c>
      <c r="J7877" s="15" t="inlineStr">
        <is>
          <t>21/08/2026</t>
        </is>
      </c>
      <c r="K7877" s="17" t="n">
        <v>225.61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08.10.2026</t>
        </is>
      </c>
      <c r="D7878" s="15" t="inlineStr">
        <is>
          <t>List Chi Tiết</t>
        </is>
      </c>
      <c r="E7878" s="15" t="n">
        <v>66557</v>
      </c>
      <c r="F7878" s="15" t="inlineStr">
        <is>
          <t>VT-S2-TT-068</t>
        </is>
      </c>
      <c r="G7878" s="15" t="inlineStr">
        <is>
          <t>10626-048 DG APEC S2</t>
        </is>
      </c>
      <c r="H7878" s="15" t="inlineStr">
        <is>
          <t>AA · NGÀY BÀN GIAO</t>
        </is>
      </c>
      <c r="I7878" s="15" t="inlineStr">
        <is>
          <t>21/08/2026</t>
        </is>
      </c>
      <c r="J7878" s="15" t="inlineStr">
        <is>
          <t>21/08/2026</t>
        </is>
      </c>
      <c r="K7878" s="17" t="n">
        <v>167.3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08.10.2026</t>
        </is>
      </c>
      <c r="D7879" s="15" t="inlineStr">
        <is>
          <t>List Chi Tiết</t>
        </is>
      </c>
      <c r="E7879" s="15" t="n">
        <v>66558</v>
      </c>
      <c r="F7879" s="15" t="inlineStr">
        <is>
          <t>VT-S2-TT-068</t>
        </is>
      </c>
      <c r="G7879" s="15" t="inlineStr">
        <is>
          <t>10626-048 DG APEC S2</t>
        </is>
      </c>
      <c r="H7879" s="15" t="inlineStr">
        <is>
          <t>AA · NGÀY BÀN GIAO</t>
        </is>
      </c>
      <c r="I7879" s="15" t="inlineStr">
        <is>
          <t>21/08/2026</t>
        </is>
      </c>
      <c r="J7879" s="15" t="inlineStr">
        <is>
          <t>21/08/2026</t>
        </is>
      </c>
      <c r="K7879" s="17" t="n">
        <v>166.71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08.10.2026</t>
        </is>
      </c>
      <c r="D7880" s="15" t="inlineStr">
        <is>
          <t>List Chi Tiết</t>
        </is>
      </c>
      <c r="E7880" s="15" t="n">
        <v>66559</v>
      </c>
      <c r="F7880" s="15" t="inlineStr">
        <is>
          <t>VT-S2-TT-068</t>
        </is>
      </c>
      <c r="G7880" s="15" t="inlineStr">
        <is>
          <t>10626-048 DG APEC S2</t>
        </is>
      </c>
      <c r="H7880" s="15" t="inlineStr">
        <is>
          <t>AA · NGÀY BÀN GIAO</t>
        </is>
      </c>
      <c r="I7880" s="15" t="inlineStr">
        <is>
          <t>21/08/2026</t>
        </is>
      </c>
      <c r="J7880" s="15" t="inlineStr">
        <is>
          <t>21/08/2026</t>
        </is>
      </c>
      <c r="K7880" s="17" t="n">
        <v>156.55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08.10.2026</t>
        </is>
      </c>
      <c r="D7881" s="15" t="inlineStr">
        <is>
          <t>List Chi Tiết</t>
        </is>
      </c>
      <c r="E7881" s="15" t="n">
        <v>66560</v>
      </c>
      <c r="F7881" s="15" t="inlineStr">
        <is>
          <t>VT-S2-TT-068</t>
        </is>
      </c>
      <c r="G7881" s="15" t="inlineStr">
        <is>
          <t>10626-048 DG APEC S2</t>
        </is>
      </c>
      <c r="H7881" s="15" t="inlineStr">
        <is>
          <t>AA · NGÀY BÀN GIAO</t>
        </is>
      </c>
      <c r="I7881" s="15" t="inlineStr">
        <is>
          <t>21/08/2026</t>
        </is>
      </c>
      <c r="J7881" s="15" t="inlineStr">
        <is>
          <t>21/08/2026</t>
        </is>
      </c>
      <c r="K7881" s="17" t="n">
        <v>138.65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08.10.2026</t>
        </is>
      </c>
      <c r="D7882" s="15" t="inlineStr">
        <is>
          <t>List Chi Tiết</t>
        </is>
      </c>
      <c r="E7882" s="15" t="n">
        <v>66561</v>
      </c>
      <c r="F7882" s="15" t="inlineStr">
        <is>
          <t>VT-S2-TT-068</t>
        </is>
      </c>
      <c r="G7882" s="15" t="inlineStr">
        <is>
          <t>10626-048 DG APEC S2</t>
        </is>
      </c>
      <c r="H7882" s="15" t="inlineStr">
        <is>
          <t>AA · NGÀY BÀN GIAO</t>
        </is>
      </c>
      <c r="I7882" s="15" t="inlineStr">
        <is>
          <t>21/08/2026</t>
        </is>
      </c>
      <c r="J7882" s="15" t="inlineStr">
        <is>
          <t>21/08/2026</t>
        </is>
      </c>
      <c r="K7882" s="17" t="n">
        <v>507.62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08.10.2026</t>
        </is>
      </c>
      <c r="D7883" s="15" t="inlineStr">
        <is>
          <t>List Chi Tiết</t>
        </is>
      </c>
      <c r="E7883" s="15" t="n">
        <v>66562</v>
      </c>
      <c r="F7883" s="15" t="inlineStr">
        <is>
          <t>VT-S2-TT-068</t>
        </is>
      </c>
      <c r="G7883" s="15" t="inlineStr">
        <is>
          <t>10626-048 DG APEC S2</t>
        </is>
      </c>
      <c r="H7883" s="15" t="inlineStr">
        <is>
          <t>AA · NGÀY BÀN GIAO</t>
        </is>
      </c>
      <c r="I7883" s="15" t="inlineStr">
        <is>
          <t>21/08/2026</t>
        </is>
      </c>
      <c r="J7883" s="15" t="inlineStr">
        <is>
          <t>21/08/2026</t>
        </is>
      </c>
      <c r="K7883" s="17" t="n">
        <v>146.39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08.10.2026</t>
        </is>
      </c>
      <c r="D7884" s="15" t="inlineStr">
        <is>
          <t>List Chi Tiết</t>
        </is>
      </c>
      <c r="E7884" s="15" t="n">
        <v>66563</v>
      </c>
      <c r="F7884" s="15" t="inlineStr">
        <is>
          <t>VT-S2-TT-068</t>
        </is>
      </c>
      <c r="G7884" s="15" t="inlineStr">
        <is>
          <t>10626-048 DG APEC S2</t>
        </is>
      </c>
      <c r="H7884" s="15" t="inlineStr">
        <is>
          <t>AA · NGÀY BÀN GIAO</t>
        </is>
      </c>
      <c r="I7884" s="15" t="inlineStr">
        <is>
          <t>21/08/2026</t>
        </is>
      </c>
      <c r="J7884" s="15" t="inlineStr">
        <is>
          <t>21/08/2026</t>
        </is>
      </c>
      <c r="K7884" s="17" t="n">
        <v>83.36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08.10.2026</t>
        </is>
      </c>
      <c r="D7885" s="15" t="inlineStr">
        <is>
          <t>List Chi Tiết</t>
        </is>
      </c>
      <c r="E7885" s="15" t="n">
        <v>66564</v>
      </c>
      <c r="F7885" s="15" t="inlineStr">
        <is>
          <t>VT-S2-TT-068</t>
        </is>
      </c>
      <c r="G7885" s="15" t="inlineStr">
        <is>
          <t>10626-048 DG APEC S2</t>
        </is>
      </c>
      <c r="H7885" s="15" t="inlineStr">
        <is>
          <t>AA · NGÀY BÀN GIAO</t>
        </is>
      </c>
      <c r="I7885" s="15" t="inlineStr">
        <is>
          <t>21/08/2026</t>
        </is>
      </c>
      <c r="J7885" s="15" t="inlineStr">
        <is>
          <t>21/08/2026</t>
        </is>
      </c>
      <c r="K7885" s="17" t="n">
        <v>156.55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08.10.2026</t>
        </is>
      </c>
      <c r="D7886" s="15" t="inlineStr">
        <is>
          <t>List Chi Tiết</t>
        </is>
      </c>
      <c r="E7886" s="15" t="n">
        <v>66565</v>
      </c>
      <c r="F7886" s="15" t="inlineStr">
        <is>
          <t>VT-S2-TT-068</t>
        </is>
      </c>
      <c r="G7886" s="15" t="inlineStr">
        <is>
          <t>10626-048 DG APEC S2</t>
        </is>
      </c>
      <c r="H7886" s="15" t="inlineStr">
        <is>
          <t>AA · NGÀY BÀN GIAO</t>
        </is>
      </c>
      <c r="I7886" s="15" t="inlineStr">
        <is>
          <t>21/08/2026</t>
        </is>
      </c>
      <c r="J7886" s="15" t="inlineStr">
        <is>
          <t>21/08/2026</t>
        </is>
      </c>
      <c r="K7886" s="17" t="n">
        <v>148.55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08.10.2026</t>
        </is>
      </c>
      <c r="D7887" s="15" t="inlineStr">
        <is>
          <t>List Chi Tiết</t>
        </is>
      </c>
      <c r="E7887" s="15" t="n">
        <v>66566</v>
      </c>
      <c r="F7887" s="15" t="inlineStr">
        <is>
          <t>VT-S2-TT-068</t>
        </is>
      </c>
      <c r="G7887" s="15" t="inlineStr">
        <is>
          <t>10626-048 DG APEC S2</t>
        </is>
      </c>
      <c r="H7887" s="15" t="inlineStr">
        <is>
          <t>AA · NGÀY BÀN GIAO</t>
        </is>
      </c>
      <c r="I7887" s="15" t="inlineStr">
        <is>
          <t>21/08/2026</t>
        </is>
      </c>
      <c r="J7887" s="15" t="inlineStr">
        <is>
          <t>21/08/2026</t>
        </is>
      </c>
      <c r="K7887" s="17" t="n">
        <v>515.67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08.10.2026</t>
        </is>
      </c>
      <c r="D7888" s="15" t="inlineStr">
        <is>
          <t>List Chi Tiết</t>
        </is>
      </c>
      <c r="E7888" s="15" t="n">
        <v>66567</v>
      </c>
      <c r="F7888" s="15" t="inlineStr">
        <is>
          <t>VT-S2-TT-068</t>
        </is>
      </c>
      <c r="G7888" s="15" t="inlineStr">
        <is>
          <t>10626-048 DG APEC S2</t>
        </is>
      </c>
      <c r="H7888" s="15" t="inlineStr">
        <is>
          <t>AA · NGÀY BÀN GIAO</t>
        </is>
      </c>
      <c r="I7888" s="15" t="inlineStr">
        <is>
          <t>21/08/2026</t>
        </is>
      </c>
      <c r="J7888" s="15" t="inlineStr">
        <is>
          <t>21/08/2026</t>
        </is>
      </c>
      <c r="K7888" s="17" t="n">
        <v>167.3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08.10.2026</t>
        </is>
      </c>
      <c r="D7889" s="15" t="inlineStr">
        <is>
          <t>List Chi Tiết</t>
        </is>
      </c>
      <c r="E7889" s="15" t="n">
        <v>66568</v>
      </c>
      <c r="F7889" s="15" t="inlineStr">
        <is>
          <t>VT-S2-TT-068</t>
        </is>
      </c>
      <c r="G7889" s="15" t="inlineStr">
        <is>
          <t>10626-048 DG APEC S2</t>
        </is>
      </c>
      <c r="H7889" s="15" t="inlineStr">
        <is>
          <t>AA · NGÀY BÀN GIAO</t>
        </is>
      </c>
      <c r="I7889" s="15" t="inlineStr">
        <is>
          <t>21/08/2026</t>
        </is>
      </c>
      <c r="J7889" s="15" t="inlineStr">
        <is>
          <t>21/08/2026</t>
        </is>
      </c>
      <c r="K7889" s="17" t="n">
        <v>156.55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08.10.2026</t>
        </is>
      </c>
      <c r="D7890" s="15" t="inlineStr">
        <is>
          <t>List Chi Tiết</t>
        </is>
      </c>
      <c r="E7890" s="15" t="n">
        <v>66569</v>
      </c>
      <c r="F7890" s="15" t="inlineStr">
        <is>
          <t>VT-S2-TT-068</t>
        </is>
      </c>
      <c r="G7890" s="15" t="inlineStr">
        <is>
          <t>10626-048 DG APEC S2</t>
        </is>
      </c>
      <c r="H7890" s="15" t="inlineStr">
        <is>
          <t>AA · NGÀY BÀN GIAO</t>
        </is>
      </c>
      <c r="I7890" s="15" t="inlineStr">
        <is>
          <t>21/08/2026</t>
        </is>
      </c>
      <c r="J7890" s="15" t="inlineStr">
        <is>
          <t>21/08/2026</t>
        </is>
      </c>
      <c r="K7890" s="17" t="n">
        <v>148.55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08.10.2026</t>
        </is>
      </c>
      <c r="D7891" s="15" t="inlineStr">
        <is>
          <t>List Chi Tiết</t>
        </is>
      </c>
      <c r="E7891" s="15" t="n">
        <v>66570</v>
      </c>
      <c r="F7891" s="15" t="inlineStr">
        <is>
          <t>VT-S2-TT-068</t>
        </is>
      </c>
      <c r="G7891" s="15" t="inlineStr">
        <is>
          <t>10626-048 DG APEC S2</t>
        </is>
      </c>
      <c r="H7891" s="15" t="inlineStr">
        <is>
          <t>AA · NGÀY BÀN GIAO</t>
        </is>
      </c>
      <c r="I7891" s="15" t="inlineStr">
        <is>
          <t>21/08/2026</t>
        </is>
      </c>
      <c r="J7891" s="15" t="inlineStr">
        <is>
          <t>21/08/2026</t>
        </is>
      </c>
      <c r="K7891" s="17" t="n">
        <v>499.56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08.10.2026</t>
        </is>
      </c>
      <c r="D7892" s="15" t="inlineStr">
        <is>
          <t>List Chi Tiết</t>
        </is>
      </c>
      <c r="E7892" s="15" t="n">
        <v>66571</v>
      </c>
      <c r="F7892" s="15" t="inlineStr">
        <is>
          <t>VT-S2-TT-068</t>
        </is>
      </c>
      <c r="G7892" s="15" t="inlineStr">
        <is>
          <t>10626-048 DG APEC S2</t>
        </is>
      </c>
      <c r="H7892" s="15" t="inlineStr">
        <is>
          <t>AA · NGÀY BÀN GIAO</t>
        </is>
      </c>
      <c r="I7892" s="15" t="inlineStr">
        <is>
          <t>21/08/2026</t>
        </is>
      </c>
      <c r="J7892" s="15" t="inlineStr">
        <is>
          <t>21/08/2026</t>
        </is>
      </c>
      <c r="K7892" s="17" t="n">
        <v>188.21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08.10.2026</t>
        </is>
      </c>
      <c r="D7893" s="15" t="inlineStr">
        <is>
          <t>List Chi Tiết</t>
        </is>
      </c>
      <c r="E7893" s="15" t="n">
        <v>66572</v>
      </c>
      <c r="F7893" s="15" t="inlineStr">
        <is>
          <t>VT-S2-TT-068</t>
        </is>
      </c>
      <c r="G7893" s="15" t="inlineStr">
        <is>
          <t>10626-048 DG APEC S2</t>
        </is>
      </c>
      <c r="H7893" s="15" t="inlineStr">
        <is>
          <t>AA · NGÀY BÀN GIAO</t>
        </is>
      </c>
      <c r="I7893" s="15" t="inlineStr">
        <is>
          <t>21/08/2026</t>
        </is>
      </c>
      <c r="J7893" s="15" t="inlineStr">
        <is>
          <t>21/08/2026</t>
        </is>
      </c>
      <c r="K7893" s="17" t="n">
        <v>125.03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08.10.2026</t>
        </is>
      </c>
      <c r="D7894" s="15" t="inlineStr">
        <is>
          <t>List Chi Tiết</t>
        </is>
      </c>
      <c r="E7894" s="15" t="n">
        <v>66573</v>
      </c>
      <c r="F7894" s="15" t="inlineStr">
        <is>
          <t>VT-S2-TT-068</t>
        </is>
      </c>
      <c r="G7894" s="15" t="inlineStr">
        <is>
          <t>10626-048 DG APEC S2</t>
        </is>
      </c>
      <c r="H7894" s="15" t="inlineStr">
        <is>
          <t>AA · NGÀY BÀN GIAO</t>
        </is>
      </c>
      <c r="I7894" s="15" t="inlineStr">
        <is>
          <t>21/08/2026</t>
        </is>
      </c>
      <c r="J7894" s="15" t="inlineStr">
        <is>
          <t>21/08/2026</t>
        </is>
      </c>
      <c r="K7894" s="17" t="n">
        <v>14.6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08.10.2026</t>
        </is>
      </c>
      <c r="D7895" s="15" t="inlineStr">
        <is>
          <t>List Chi Tiết</t>
        </is>
      </c>
      <c r="E7895" s="15" t="n">
        <v>66574</v>
      </c>
      <c r="F7895" s="15" t="inlineStr">
        <is>
          <t>VT-S2-TT-068</t>
        </is>
      </c>
      <c r="G7895" s="15" t="inlineStr">
        <is>
          <t>10626-048 DG APEC S2</t>
        </is>
      </c>
      <c r="H7895" s="15" t="inlineStr">
        <is>
          <t>AA · NGÀY BÀN GIAO</t>
        </is>
      </c>
      <c r="I7895" s="15" t="inlineStr">
        <is>
          <t>21/08/2026</t>
        </is>
      </c>
      <c r="J7895" s="15" t="inlineStr">
        <is>
          <t>21/08/2026</t>
        </is>
      </c>
      <c r="K7895" s="17" t="n">
        <v>156.55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08.10.2026</t>
        </is>
      </c>
      <c r="D7896" s="15" t="inlineStr">
        <is>
          <t>List Chi Tiết</t>
        </is>
      </c>
      <c r="E7896" s="15" t="n">
        <v>66575</v>
      </c>
      <c r="F7896" s="15" t="inlineStr">
        <is>
          <t>VT-S2-TT-068</t>
        </is>
      </c>
      <c r="G7896" s="15" t="inlineStr">
        <is>
          <t>10626-048 DG APEC S2</t>
        </is>
      </c>
      <c r="H7896" s="15" t="inlineStr">
        <is>
          <t>AA · NGÀY BÀN GIAO</t>
        </is>
      </c>
      <c r="I7896" s="15" t="inlineStr">
        <is>
          <t>21/08/2026</t>
        </is>
      </c>
      <c r="J7896" s="15" t="inlineStr">
        <is>
          <t>21/08/2026</t>
        </is>
      </c>
      <c r="K7896" s="17" t="n">
        <v>9.9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08.10.2026</t>
        </is>
      </c>
      <c r="D7897" s="15" t="inlineStr">
        <is>
          <t>List Chi Tiết</t>
        </is>
      </c>
      <c r="E7897" s="15" t="n">
        <v>66576</v>
      </c>
      <c r="F7897" s="15" t="inlineStr">
        <is>
          <t>VT-S2-TT-068</t>
        </is>
      </c>
      <c r="G7897" s="15" t="inlineStr">
        <is>
          <t>10626-048 DG APEC S2</t>
        </is>
      </c>
      <c r="H7897" s="15" t="inlineStr">
        <is>
          <t>AA · NGÀY BÀN GIAO</t>
        </is>
      </c>
      <c r="I7897" s="15" t="inlineStr">
        <is>
          <t>21/08/2026</t>
        </is>
      </c>
      <c r="J7897" s="15" t="inlineStr">
        <is>
          <t>21/08/2026</t>
        </is>
      </c>
      <c r="K7897" s="17" t="n">
        <v>8.06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08.10.2026</t>
        </is>
      </c>
      <c r="D7898" s="15" t="inlineStr">
        <is>
          <t>List Chi Tiết</t>
        </is>
      </c>
      <c r="E7898" s="15" t="n">
        <v>66577</v>
      </c>
      <c r="F7898" s="15" t="inlineStr">
        <is>
          <t>VT-S2-TT-068</t>
        </is>
      </c>
      <c r="G7898" s="15" t="inlineStr">
        <is>
          <t>10626-048 DG APEC S2</t>
        </is>
      </c>
      <c r="H7898" s="15" t="inlineStr">
        <is>
          <t>AA · NGÀY BÀN GIAO</t>
        </is>
      </c>
      <c r="I7898" s="15" t="inlineStr">
        <is>
          <t>21/08/2026</t>
        </is>
      </c>
      <c r="J7898" s="15" t="inlineStr">
        <is>
          <t>21/08/2026</t>
        </is>
      </c>
      <c r="K7898" s="17" t="n">
        <v>20.91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08.10.2026</t>
        </is>
      </c>
      <c r="D7899" s="15" t="inlineStr">
        <is>
          <t>List Chi Tiết</t>
        </is>
      </c>
      <c r="E7899" s="15" t="n">
        <v>66578</v>
      </c>
      <c r="F7899" s="15" t="inlineStr">
        <is>
          <t>VT-S2-TT-068</t>
        </is>
      </c>
      <c r="G7899" s="15" t="inlineStr">
        <is>
          <t>10626-048 DG APEC S2</t>
        </is>
      </c>
      <c r="H7899" s="15" t="inlineStr">
        <is>
          <t>AA · NGÀY BÀN GIAO</t>
        </is>
      </c>
      <c r="I7899" s="15" t="inlineStr">
        <is>
          <t>21/08/2026</t>
        </is>
      </c>
      <c r="J7899" s="15" t="inlineStr">
        <is>
          <t>21/08/2026</t>
        </is>
      </c>
      <c r="K7899" s="17" t="n">
        <v>83.36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08.10.2026</t>
        </is>
      </c>
      <c r="D7900" s="15" t="inlineStr">
        <is>
          <t>List Chi Tiết</t>
        </is>
      </c>
      <c r="E7900" s="15" t="n">
        <v>66604</v>
      </c>
      <c r="F7900" s="15" t="inlineStr">
        <is>
          <t>VT-SL-TT-003</t>
        </is>
      </c>
      <c r="G7900" s="15" t="inlineStr">
        <is>
          <t>10726-141 DG XK SHIPLIFT ÚC</t>
        </is>
      </c>
      <c r="H7900" s="15" t="inlineStr">
        <is>
          <t>AA · NGÀY BÀN GIAO</t>
        </is>
      </c>
      <c r="I7900" s="15" t="inlineStr">
        <is>
          <t>29/08/2026</t>
        </is>
      </c>
      <c r="J7900" s="15" t="inlineStr">
        <is>
          <t>29/08/2026</t>
        </is>
      </c>
      <c r="K7900" s="17" t="n">
        <v>359.45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08.10.2026</t>
        </is>
      </c>
      <c r="D7901" s="15" t="inlineStr">
        <is>
          <t>List Chi Tiết</t>
        </is>
      </c>
      <c r="E7901" s="15" t="n">
        <v>66605</v>
      </c>
      <c r="F7901" s="15" t="inlineStr">
        <is>
          <t>VT-SL-TT-003</t>
        </is>
      </c>
      <c r="G7901" s="15" t="inlineStr">
        <is>
          <t>10726-141 DG XK SHIPLIFT ÚC</t>
        </is>
      </c>
      <c r="H7901" s="15" t="inlineStr">
        <is>
          <t>AA · NGÀY BÀN GIAO</t>
        </is>
      </c>
      <c r="I7901" s="15" t="inlineStr">
        <is>
          <t>29/08/2026</t>
        </is>
      </c>
      <c r="J7901" s="15" t="inlineStr">
        <is>
          <t>29/08/2026</t>
        </is>
      </c>
      <c r="K7901" s="17" t="n">
        <v>280.13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08.10.2026</t>
        </is>
      </c>
      <c r="D7902" s="15" t="inlineStr">
        <is>
          <t>List Chi Tiết</t>
        </is>
      </c>
      <c r="E7902" s="15" t="n">
        <v>66626</v>
      </c>
      <c r="F7902" s="15" t="inlineStr">
        <is>
          <t>VT-SL-TT-004</t>
        </is>
      </c>
      <c r="G7902" s="15" t="inlineStr">
        <is>
          <t>10726-141 DG XK SHIPLIFT ÚC</t>
        </is>
      </c>
      <c r="H7902" s="15" t="inlineStr">
        <is>
          <t>AA · NGÀY BÀN GIAO</t>
        </is>
      </c>
      <c r="I7902" s="15" t="inlineStr">
        <is>
          <t>22/08/2026</t>
        </is>
      </c>
      <c r="J7902" s="15" t="inlineStr">
        <is>
          <t>22/08/2026</t>
        </is>
      </c>
      <c r="K7902" s="17" t="n">
        <v>141.5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08.10.2026</t>
        </is>
      </c>
      <c r="D7903" s="15" t="inlineStr">
        <is>
          <t>List Chi Tiết</t>
        </is>
      </c>
      <c r="E7903" s="15" t="n">
        <v>66627</v>
      </c>
      <c r="F7903" s="15" t="inlineStr">
        <is>
          <t>VT-SL-TT-004</t>
        </is>
      </c>
      <c r="G7903" s="15" t="inlineStr">
        <is>
          <t>10726-141 DG XK SHIPLIFT ÚC</t>
        </is>
      </c>
      <c r="H7903" s="15" t="inlineStr">
        <is>
          <t>AA · NGÀY BÀN GIAO</t>
        </is>
      </c>
      <c r="I7903" s="15" t="inlineStr">
        <is>
          <t>22/08/2026</t>
        </is>
      </c>
      <c r="J7903" s="15" t="inlineStr">
        <is>
          <t>22/08/2026</t>
        </is>
      </c>
      <c r="K7903" s="17" t="n">
        <v>17.52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08.10.2026</t>
        </is>
      </c>
      <c r="D7904" s="15" t="inlineStr">
        <is>
          <t>List Chi Tiết</t>
        </is>
      </c>
      <c r="E7904" s="15" t="n">
        <v>66628</v>
      </c>
      <c r="F7904" s="15" t="inlineStr">
        <is>
          <t>VT-SL-TT-004</t>
        </is>
      </c>
      <c r="G7904" s="15" t="inlineStr">
        <is>
          <t>10726-141 DG XK SHIPLIFT ÚC</t>
        </is>
      </c>
      <c r="H7904" s="15" t="inlineStr">
        <is>
          <t>AA · NGÀY BÀN GIAO</t>
        </is>
      </c>
      <c r="I7904" s="15" t="inlineStr">
        <is>
          <t>22/08/2026</t>
        </is>
      </c>
      <c r="J7904" s="15" t="inlineStr">
        <is>
          <t>22/08/2026</t>
        </is>
      </c>
      <c r="K7904" s="17" t="n">
        <v>9.460000000000001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08.10.2026</t>
        </is>
      </c>
      <c r="D7905" s="15" t="inlineStr">
        <is>
          <t>List Chi Tiết</t>
        </is>
      </c>
      <c r="E7905" s="15" t="n">
        <v>66629</v>
      </c>
      <c r="F7905" s="15" t="inlineStr">
        <is>
          <t>VT-SL-TT-004</t>
        </is>
      </c>
      <c r="G7905" s="15" t="inlineStr">
        <is>
          <t>10726-141 DG XK SHIPLIFT ÚC</t>
        </is>
      </c>
      <c r="H7905" s="15" t="inlineStr">
        <is>
          <t>AA · NGÀY BÀN GIAO</t>
        </is>
      </c>
      <c r="I7905" s="15" t="inlineStr">
        <is>
          <t>22/08/2026</t>
        </is>
      </c>
      <c r="J7905" s="15" t="inlineStr">
        <is>
          <t>22/08/2026</t>
        </is>
      </c>
      <c r="K7905" s="17" t="n">
        <v>10.95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08.10.2026</t>
        </is>
      </c>
      <c r="D7906" s="15" t="inlineStr">
        <is>
          <t>List Chi Tiết</t>
        </is>
      </c>
      <c r="E7906" s="15" t="n">
        <v>66630</v>
      </c>
      <c r="F7906" s="15" t="inlineStr">
        <is>
          <t>VT-SL-TT-004</t>
        </is>
      </c>
      <c r="G7906" s="15" t="inlineStr">
        <is>
          <t>10726-141 DG XK SHIPLIFT ÚC</t>
        </is>
      </c>
      <c r="H7906" s="15" t="inlineStr">
        <is>
          <t>AA · NGÀY BÀN GIAO</t>
        </is>
      </c>
      <c r="I7906" s="15" t="inlineStr">
        <is>
          <t>22/08/2026</t>
        </is>
      </c>
      <c r="J7906" s="15" t="inlineStr">
        <is>
          <t>22/08/2026</t>
        </is>
      </c>
      <c r="K7906" s="17" t="n">
        <v>141.5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08.10.2026</t>
        </is>
      </c>
      <c r="D7907" s="15" t="inlineStr">
        <is>
          <t>List Chi Tiết</t>
        </is>
      </c>
      <c r="E7907" s="15" t="n">
        <v>66631</v>
      </c>
      <c r="F7907" s="15" t="inlineStr">
        <is>
          <t>VT-SL-TT-004</t>
        </is>
      </c>
      <c r="G7907" s="15" t="inlineStr">
        <is>
          <t>10726-141 DG XK SHIPLIFT ÚC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17.52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08.10.2026</t>
        </is>
      </c>
      <c r="D7908" s="15" t="inlineStr">
        <is>
          <t>List Chi Tiết</t>
        </is>
      </c>
      <c r="E7908" s="15" t="n">
        <v>66632</v>
      </c>
      <c r="F7908" s="15" t="inlineStr">
        <is>
          <t>VT-SL-TT-004</t>
        </is>
      </c>
      <c r="G7908" s="15" t="inlineStr">
        <is>
          <t>10726-141 DG XK SHIPLIFT ÚC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9.460000000000001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08.10.2026</t>
        </is>
      </c>
      <c r="D7909" s="15" t="inlineStr">
        <is>
          <t>List Chi Tiết</t>
        </is>
      </c>
      <c r="E7909" s="15" t="n">
        <v>66633</v>
      </c>
      <c r="F7909" s="15" t="inlineStr">
        <is>
          <t>VT-SL-TT-004</t>
        </is>
      </c>
      <c r="G7909" s="15" t="inlineStr">
        <is>
          <t>10726-141 DG XK SHIPLIFT ÚC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10.95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08.10.2026</t>
        </is>
      </c>
      <c r="D7910" s="15" t="inlineStr">
        <is>
          <t>List Chi Tiết</t>
        </is>
      </c>
      <c r="E7910" s="15" t="n">
        <v>66634</v>
      </c>
      <c r="F7910" s="15" t="inlineStr">
        <is>
          <t>VT-SL-TT-004</t>
        </is>
      </c>
      <c r="G7910" s="15" t="inlineStr">
        <is>
          <t>10726-141 DG XK SHIPLIFT ÚC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7.1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08.10.2026</t>
        </is>
      </c>
      <c r="D7911" s="15" t="inlineStr">
        <is>
          <t>List Chi Tiết</t>
        </is>
      </c>
      <c r="E7911" s="15" t="n">
        <v>66635</v>
      </c>
      <c r="F7911" s="15" t="inlineStr">
        <is>
          <t>VT-SL-TT-004</t>
        </is>
      </c>
      <c r="G7911" s="15" t="inlineStr">
        <is>
          <t>10726-141 DG XK SHIPLIFT ÚC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5.48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08.10.2026</t>
        </is>
      </c>
      <c r="D7912" s="15" t="inlineStr">
        <is>
          <t>List Chi Tiết</t>
        </is>
      </c>
      <c r="E7912" s="15" t="n">
        <v>66636</v>
      </c>
      <c r="F7912" s="15" t="inlineStr">
        <is>
          <t>VT-SL-TT-004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26/08/2026</t>
        </is>
      </c>
      <c r="J7912" s="15" t="inlineStr">
        <is>
          <t>26/08/2026</t>
        </is>
      </c>
      <c r="K7912" s="17" t="n">
        <v>1765.23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08.10.2026</t>
        </is>
      </c>
      <c r="D7913" s="15" t="inlineStr">
        <is>
          <t>List Chi Tiết</t>
        </is>
      </c>
      <c r="E7913" s="15" t="n">
        <v>66637</v>
      </c>
      <c r="F7913" s="15" t="inlineStr">
        <is>
          <t>VT-SL-TT-004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26/08/2026</t>
        </is>
      </c>
      <c r="J7913" s="15" t="inlineStr">
        <is>
          <t>26/08/2026</t>
        </is>
      </c>
      <c r="K7913" s="17" t="n">
        <v>1765.23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08.10.2026</t>
        </is>
      </c>
      <c r="D7914" s="15" t="inlineStr">
        <is>
          <t>List Chi Tiết</t>
        </is>
      </c>
      <c r="E7914" s="15" t="n">
        <v>66644</v>
      </c>
      <c r="F7914" s="15" t="inlineStr">
        <is>
          <t>VT-SL-TT-004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27/08/2026</t>
        </is>
      </c>
      <c r="J7914" s="15" t="inlineStr">
        <is>
          <t>27/08/2026</t>
        </is>
      </c>
      <c r="K7914" s="17" t="n">
        <v>2851.27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08.10.2026</t>
        </is>
      </c>
      <c r="D7915" s="15" t="inlineStr">
        <is>
          <t>List Chi Tiết</t>
        </is>
      </c>
      <c r="E7915" s="15" t="n">
        <v>66645</v>
      </c>
      <c r="F7915" s="15" t="inlineStr">
        <is>
          <t>VT-SL-TT-004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27/08/2026</t>
        </is>
      </c>
      <c r="J7915" s="15" t="inlineStr">
        <is>
          <t>27/08/2026</t>
        </is>
      </c>
      <c r="K7915" s="17" t="n">
        <v>2138.45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08.10.2026</t>
        </is>
      </c>
      <c r="D7916" s="15" t="inlineStr">
        <is>
          <t>List Chi Tiết</t>
        </is>
      </c>
      <c r="E7916" s="15" t="n">
        <v>67591</v>
      </c>
      <c r="F7916" s="15" t="inlineStr">
        <is>
          <t>VT-SL-TT-005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23/08/2026</t>
        </is>
      </c>
      <c r="J7916" s="15" t="inlineStr">
        <is>
          <t>23/08/2026</t>
        </is>
      </c>
      <c r="K7916" s="17" t="n">
        <v>28.17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08.10.2026</t>
        </is>
      </c>
      <c r="D7917" s="15" t="inlineStr">
        <is>
          <t>List Chi Tiết</t>
        </is>
      </c>
      <c r="E7917" s="15" t="n">
        <v>67592</v>
      </c>
      <c r="F7917" s="15" t="inlineStr">
        <is>
          <t>VT-SL-TT-005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23/08/2026</t>
        </is>
      </c>
      <c r="J7917" s="15" t="inlineStr">
        <is>
          <t>23/08/2026</t>
        </is>
      </c>
      <c r="K7917" s="17" t="n">
        <v>21.56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08.10.2026</t>
        </is>
      </c>
      <c r="D7918" s="15" t="inlineStr">
        <is>
          <t>List Chi Tiết</t>
        </is>
      </c>
      <c r="E7918" s="15" t="n">
        <v>67593</v>
      </c>
      <c r="F7918" s="15" t="inlineStr">
        <is>
          <t>VT-SL-TT-005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23/08/2026</t>
        </is>
      </c>
      <c r="J7918" s="15" t="inlineStr">
        <is>
          <t>23/08/2026</t>
        </is>
      </c>
      <c r="K7918" s="17" t="n">
        <v>7.85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08.10.2026</t>
        </is>
      </c>
      <c r="D7919" s="15" t="inlineStr">
        <is>
          <t>List Chi Tiết</t>
        </is>
      </c>
      <c r="E7919" s="15" t="n">
        <v>67594</v>
      </c>
      <c r="F7919" s="15" t="inlineStr">
        <is>
          <t>VT-SL-TT-005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23/08/2026</t>
        </is>
      </c>
      <c r="J7919" s="15" t="inlineStr">
        <is>
          <t>23/08/2026</t>
        </is>
      </c>
      <c r="K7919" s="17" t="n">
        <v>97.02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08.10.2026</t>
        </is>
      </c>
      <c r="D7920" s="15" t="inlineStr">
        <is>
          <t>List Chi Tiết</t>
        </is>
      </c>
      <c r="E7920" s="15" t="n">
        <v>67595</v>
      </c>
      <c r="F7920" s="15" t="inlineStr">
        <is>
          <t>VT-SL-TT-005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23/08/2026</t>
        </is>
      </c>
      <c r="J7920" s="15" t="inlineStr">
        <is>
          <t>23/08/2026</t>
        </is>
      </c>
      <c r="K7920" s="17" t="n">
        <v>15.7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08.10.2026</t>
        </is>
      </c>
      <c r="D7921" s="15" t="inlineStr">
        <is>
          <t>List Chi Tiết</t>
        </is>
      </c>
      <c r="E7921" s="15" t="n">
        <v>67596</v>
      </c>
      <c r="F7921" s="15" t="inlineStr">
        <is>
          <t>VT-SL-TT-005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141.3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08.10.2026</t>
        </is>
      </c>
      <c r="D7922" s="15" t="inlineStr">
        <is>
          <t>List Chi Tiết</t>
        </is>
      </c>
      <c r="E7922" s="15" t="n">
        <v>67597</v>
      </c>
      <c r="F7922" s="15" t="inlineStr">
        <is>
          <t>VT-SL-TT-005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120.58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08.10.2026</t>
        </is>
      </c>
      <c r="D7923" s="15" t="inlineStr">
        <is>
          <t>List Chi Tiết</t>
        </is>
      </c>
      <c r="E7923" s="15" t="n">
        <v>67598</v>
      </c>
      <c r="F7923" s="15" t="inlineStr">
        <is>
          <t>VT-SL-TT-005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211.01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08.10.2026</t>
        </is>
      </c>
      <c r="D7924" s="15" t="inlineStr">
        <is>
          <t>List Chi Tiết</t>
        </is>
      </c>
      <c r="E7924" s="15" t="n">
        <v>67606</v>
      </c>
      <c r="F7924" s="15" t="inlineStr">
        <is>
          <t>VT-SL-TT-006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22/08/2026</t>
        </is>
      </c>
      <c r="J7924" s="15" t="inlineStr">
        <is>
          <t>22/08/2026</t>
        </is>
      </c>
      <c r="K7924" s="17" t="n">
        <v>9.59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08.10.2026</t>
        </is>
      </c>
      <c r="D7925" s="15" t="inlineStr">
        <is>
          <t>List Chi Tiết</t>
        </is>
      </c>
      <c r="E7925" s="15" t="n">
        <v>67607</v>
      </c>
      <c r="F7925" s="15" t="inlineStr">
        <is>
          <t>VT-SL-TT-006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22/08/2026</t>
        </is>
      </c>
      <c r="J7925" s="15" t="inlineStr">
        <is>
          <t>22/08/2026</t>
        </is>
      </c>
      <c r="K7925" s="17" t="n">
        <v>11.08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08.10.2026</t>
        </is>
      </c>
      <c r="D7926" s="15" t="inlineStr">
        <is>
          <t>List Chi Tiết</t>
        </is>
      </c>
      <c r="E7926" s="15" t="n">
        <v>67608</v>
      </c>
      <c r="F7926" s="15" t="inlineStr">
        <is>
          <t>VT-SL-TT-006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22/08/2026</t>
        </is>
      </c>
      <c r="J7926" s="15" t="inlineStr">
        <is>
          <t>22/08/2026</t>
        </is>
      </c>
      <c r="K7926" s="17" t="n">
        <v>157.69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08.10.2026</t>
        </is>
      </c>
      <c r="D7927" s="15" t="inlineStr">
        <is>
          <t>List Chi Tiết</t>
        </is>
      </c>
      <c r="E7927" s="15" t="n">
        <v>67609</v>
      </c>
      <c r="F7927" s="15" t="inlineStr">
        <is>
          <t>VT-SL-TT-006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28/08/2026</t>
        </is>
      </c>
      <c r="J7927" s="15" t="inlineStr">
        <is>
          <t>28/08/2026</t>
        </is>
      </c>
      <c r="K7927" s="17" t="n">
        <v>994.79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08.10.2026</t>
        </is>
      </c>
      <c r="D7928" s="15" t="inlineStr">
        <is>
          <t>List Chi Tiết</t>
        </is>
      </c>
      <c r="E7928" s="15" t="n">
        <v>67610</v>
      </c>
      <c r="F7928" s="15" t="inlineStr">
        <is>
          <t>VT-SL-TT-006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27/08/2026</t>
        </is>
      </c>
      <c r="J7928" s="15" t="inlineStr">
        <is>
          <t>27/08/2026</t>
        </is>
      </c>
      <c r="K7928" s="17" t="n">
        <v>2851.27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08.10.2026</t>
        </is>
      </c>
      <c r="D7929" s="15" t="inlineStr">
        <is>
          <t>List Chi Tiết</t>
        </is>
      </c>
      <c r="E7929" s="15" t="n">
        <v>67611</v>
      </c>
      <c r="F7929" s="15" t="inlineStr">
        <is>
          <t>VT-SL-TT-006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23/08/2026</t>
        </is>
      </c>
      <c r="J7929" s="15" t="inlineStr">
        <is>
          <t>23/08/2026</t>
        </is>
      </c>
      <c r="K7929" s="17" t="n">
        <v>2298.83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08.10.2026</t>
        </is>
      </c>
      <c r="D7930" s="15" t="inlineStr">
        <is>
          <t>List Chi Tiết</t>
        </is>
      </c>
      <c r="E7930" s="15" t="n">
        <v>67664</v>
      </c>
      <c r="F7930" s="15" t="inlineStr">
        <is>
          <t>VT-HV-TT-032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24/08/2026</t>
        </is>
      </c>
      <c r="J7930" s="15" t="inlineStr">
        <is>
          <t>24/08/2026</t>
        </is>
      </c>
      <c r="K7930" s="17" t="n">
        <v>17.66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08.10.2026</t>
        </is>
      </c>
      <c r="D7931" s="15" t="inlineStr">
        <is>
          <t>List Chi Tiết</t>
        </is>
      </c>
      <c r="E7931" s="15" t="n">
        <v>67665</v>
      </c>
      <c r="F7931" s="15" t="inlineStr">
        <is>
          <t>VT-HV-TT-032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24/08/2026</t>
        </is>
      </c>
      <c r="J7931" s="15" t="inlineStr">
        <is>
          <t>24/08/2026</t>
        </is>
      </c>
      <c r="K7931" s="17" t="n">
        <v>17.66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08.10.2026</t>
        </is>
      </c>
      <c r="D7932" s="15" t="inlineStr">
        <is>
          <t>List Chi Tiết</t>
        </is>
      </c>
      <c r="E7932" s="15" t="n">
        <v>67666</v>
      </c>
      <c r="F7932" s="15" t="inlineStr">
        <is>
          <t>VT-HV-TT-032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24/08/2026</t>
        </is>
      </c>
      <c r="J7932" s="15" t="inlineStr">
        <is>
          <t>24/08/2026</t>
        </is>
      </c>
      <c r="K7932" s="17" t="n">
        <v>17.66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08.10.2026</t>
        </is>
      </c>
      <c r="D7933" s="15" t="inlineStr">
        <is>
          <t>List Chi Tiết</t>
        </is>
      </c>
      <c r="E7933" s="15" t="n">
        <v>67667</v>
      </c>
      <c r="F7933" s="15" t="inlineStr">
        <is>
          <t>VT-HV-TT-032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24/08/2026</t>
        </is>
      </c>
      <c r="J7933" s="15" t="inlineStr">
        <is>
          <t>24/08/2026</t>
        </is>
      </c>
      <c r="K7933" s="17" t="n">
        <v>17.66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08.10.2026</t>
        </is>
      </c>
      <c r="D7934" s="15" t="inlineStr">
        <is>
          <t>List Chi Tiết</t>
        </is>
      </c>
      <c r="E7934" s="15" t="n">
        <v>67668</v>
      </c>
      <c r="F7934" s="15" t="inlineStr">
        <is>
          <t>VT-HV-TT-032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24/08/2026</t>
        </is>
      </c>
      <c r="J7934" s="15" t="inlineStr">
        <is>
          <t>24/08/2026</t>
        </is>
      </c>
      <c r="K7934" s="17" t="n">
        <v>251.2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08.10.2026</t>
        </is>
      </c>
      <c r="D7935" s="15" t="inlineStr">
        <is>
          <t>List Chi Tiết</t>
        </is>
      </c>
      <c r="E7935" s="15" t="n">
        <v>67669</v>
      </c>
      <c r="F7935" s="15" t="inlineStr">
        <is>
          <t>VT-HV-TT-032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24/08/2026</t>
        </is>
      </c>
      <c r="J7935" s="15" t="inlineStr">
        <is>
          <t>24/08/2026</t>
        </is>
      </c>
      <c r="K7935" s="17" t="n">
        <v>251.2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08.10.2026</t>
        </is>
      </c>
      <c r="D7936" s="15" t="inlineStr">
        <is>
          <t>List Chi Tiết</t>
        </is>
      </c>
      <c r="E7936" s="15" t="n">
        <v>67670</v>
      </c>
      <c r="F7936" s="15" t="inlineStr">
        <is>
          <t>VT-HV-TT-032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23/08/2026</t>
        </is>
      </c>
      <c r="J7936" s="15" t="inlineStr">
        <is>
          <t>23/08/2026</t>
        </is>
      </c>
      <c r="K7936" s="17" t="n">
        <v>19.63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08.10.2026</t>
        </is>
      </c>
      <c r="D7937" s="15" t="inlineStr">
        <is>
          <t>List Chi Tiết</t>
        </is>
      </c>
      <c r="E7937" s="15" t="n">
        <v>67671</v>
      </c>
      <c r="F7937" s="15" t="inlineStr">
        <is>
          <t>VT-HV-TT-032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23/08/2026</t>
        </is>
      </c>
      <c r="J7937" s="15" t="inlineStr">
        <is>
          <t>23/08/2026</t>
        </is>
      </c>
      <c r="K7937" s="17" t="n">
        <v>28.65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08.10.2026</t>
        </is>
      </c>
      <c r="D7938" s="15" t="inlineStr">
        <is>
          <t>List Chi Tiết</t>
        </is>
      </c>
      <c r="E7938" s="15" t="n">
        <v>67672</v>
      </c>
      <c r="F7938" s="15" t="inlineStr">
        <is>
          <t>VT-HV-TT-032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23/08/2026</t>
        </is>
      </c>
      <c r="J7938" s="15" t="inlineStr">
        <is>
          <t>23/08/2026</t>
        </is>
      </c>
      <c r="K7938" s="17" t="n">
        <v>335.63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08.10.2026</t>
        </is>
      </c>
      <c r="D7939" s="15" t="inlineStr">
        <is>
          <t>List Chi Tiết</t>
        </is>
      </c>
      <c r="E7939" s="15" t="n">
        <v>67673</v>
      </c>
      <c r="F7939" s="15" t="inlineStr">
        <is>
          <t>VT-HV-TT-032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23/08/2026</t>
        </is>
      </c>
      <c r="J7939" s="15" t="inlineStr">
        <is>
          <t>23/08/2026</t>
        </is>
      </c>
      <c r="K7939" s="17" t="n">
        <v>356.35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08.10.2026</t>
        </is>
      </c>
      <c r="D7940" s="15" t="inlineStr">
        <is>
          <t>List Chi Tiết</t>
        </is>
      </c>
      <c r="E7940" s="15" t="n">
        <v>67674</v>
      </c>
      <c r="F7940" s="15" t="inlineStr">
        <is>
          <t>VT-HV-TT-032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23/08/2026</t>
        </is>
      </c>
      <c r="J7940" s="15" t="inlineStr">
        <is>
          <t>23/08/2026</t>
        </is>
      </c>
      <c r="K7940" s="17" t="n">
        <v>26.56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08.10.2026</t>
        </is>
      </c>
      <c r="D7941" s="15" t="inlineStr">
        <is>
          <t>List Chi Tiết</t>
        </is>
      </c>
      <c r="E7941" s="15" t="n">
        <v>67675</v>
      </c>
      <c r="F7941" s="15" t="inlineStr">
        <is>
          <t>VT-HV-TT-032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23/08/2026</t>
        </is>
      </c>
      <c r="J7941" s="15" t="inlineStr">
        <is>
          <t>23/08/2026</t>
        </is>
      </c>
      <c r="K7941" s="17" t="n">
        <v>10.17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08.10.2026</t>
        </is>
      </c>
      <c r="D7942" s="15" t="inlineStr">
        <is>
          <t>List Chi Tiết</t>
        </is>
      </c>
      <c r="E7942" s="15" t="n">
        <v>67676</v>
      </c>
      <c r="F7942" s="15" t="inlineStr">
        <is>
          <t>VT-HV-TT-032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23/08/2026</t>
        </is>
      </c>
      <c r="J7942" s="15" t="inlineStr">
        <is>
          <t>23/08/2026</t>
        </is>
      </c>
      <c r="K7942" s="17" t="n">
        <v>335.63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08.10.2026</t>
        </is>
      </c>
      <c r="D7943" s="15" t="inlineStr">
        <is>
          <t>List Chi Tiết</t>
        </is>
      </c>
      <c r="E7943" s="15" t="n">
        <v>67677</v>
      </c>
      <c r="F7943" s="15" t="inlineStr">
        <is>
          <t>VT-HV-TT-032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23/08/2026</t>
        </is>
      </c>
      <c r="J7943" s="15" t="inlineStr">
        <is>
          <t>23/08/2026</t>
        </is>
      </c>
      <c r="K7943" s="17" t="n">
        <v>356.35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08.10.2026</t>
        </is>
      </c>
      <c r="D7944" s="15" t="inlineStr">
        <is>
          <t>List Chi Tiết</t>
        </is>
      </c>
      <c r="E7944" s="15" t="n">
        <v>67678</v>
      </c>
      <c r="F7944" s="15" t="inlineStr">
        <is>
          <t>VT-HV-TT-032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23/08/2026</t>
        </is>
      </c>
      <c r="J7944" s="15" t="inlineStr">
        <is>
          <t>23/08/2026</t>
        </is>
      </c>
      <c r="K7944" s="17" t="n">
        <v>26.56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08.10.2026</t>
        </is>
      </c>
      <c r="D7945" s="15" t="inlineStr">
        <is>
          <t>List Chi Tiết</t>
        </is>
      </c>
      <c r="E7945" s="15" t="n">
        <v>67679</v>
      </c>
      <c r="F7945" s="15" t="inlineStr">
        <is>
          <t>VT-HV-TT-032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23/08/2026</t>
        </is>
      </c>
      <c r="J7945" s="15" t="inlineStr">
        <is>
          <t>23/08/2026</t>
        </is>
      </c>
      <c r="K7945" s="17" t="n">
        <v>10.17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08.10.2026</t>
        </is>
      </c>
      <c r="D7946" s="15" t="inlineStr">
        <is>
          <t>List Chi Tiết</t>
        </is>
      </c>
      <c r="E7946" s="15" t="n">
        <v>67680</v>
      </c>
      <c r="F7946" s="15" t="inlineStr">
        <is>
          <t>VT-HV-TT-032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23/08/2026</t>
        </is>
      </c>
      <c r="J7946" s="15" t="inlineStr">
        <is>
          <t>23/08/2026</t>
        </is>
      </c>
      <c r="K7946" s="17" t="n">
        <v>94.84999999999999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08.10.2026</t>
        </is>
      </c>
      <c r="D7947" s="15" t="inlineStr">
        <is>
          <t>List Chi Tiết</t>
        </is>
      </c>
      <c r="E7947" s="15" t="n">
        <v>67681</v>
      </c>
      <c r="F7947" s="15" t="inlineStr">
        <is>
          <t>VT-HV-TT-032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23/08/2026</t>
        </is>
      </c>
      <c r="J7947" s="15" t="inlineStr">
        <is>
          <t>23/08/2026</t>
        </is>
      </c>
      <c r="K7947" s="17" t="n">
        <v>94.84999999999999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08.10.2026</t>
        </is>
      </c>
      <c r="D7948" s="15" t="inlineStr">
        <is>
          <t>List Chi Tiết</t>
        </is>
      </c>
      <c r="E7948" s="15" t="n">
        <v>67682</v>
      </c>
      <c r="F7948" s="15" t="inlineStr">
        <is>
          <t>VT-HV-TT-032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23/08/2026</t>
        </is>
      </c>
      <c r="J7948" s="15" t="inlineStr">
        <is>
          <t>23/08/2026</t>
        </is>
      </c>
      <c r="K7948" s="17" t="n">
        <v>94.84999999999999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08.10.2026</t>
        </is>
      </c>
      <c r="D7949" s="15" t="inlineStr">
        <is>
          <t>List Chi Tiết</t>
        </is>
      </c>
      <c r="E7949" s="15" t="n">
        <v>67683</v>
      </c>
      <c r="F7949" s="15" t="inlineStr">
        <is>
          <t>VT-HV-TT-032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23/08/2026</t>
        </is>
      </c>
      <c r="J7949" s="15" t="inlineStr">
        <is>
          <t>23/08/2026</t>
        </is>
      </c>
      <c r="K7949" s="17" t="n">
        <v>94.84999999999999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08.10.2026</t>
        </is>
      </c>
      <c r="D7950" s="15" t="inlineStr">
        <is>
          <t>List Chi Tiết</t>
        </is>
      </c>
      <c r="E7950" s="15" t="n">
        <v>67684</v>
      </c>
      <c r="F7950" s="15" t="inlineStr">
        <is>
          <t>VT-HV-TT-032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24/08/2026</t>
        </is>
      </c>
      <c r="J7950" s="15" t="inlineStr">
        <is>
          <t>24/08/2026</t>
        </is>
      </c>
      <c r="K7950" s="17" t="n">
        <v>314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08.10.2026</t>
        </is>
      </c>
      <c r="D7951" s="15" t="inlineStr">
        <is>
          <t>List Chi Tiết</t>
        </is>
      </c>
      <c r="E7951" s="15" t="n">
        <v>67685</v>
      </c>
      <c r="F7951" s="15" t="inlineStr">
        <is>
          <t>VT-HV-TT-032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24/08/2026</t>
        </is>
      </c>
      <c r="J7951" s="15" t="inlineStr">
        <is>
          <t>24/08/2026</t>
        </is>
      </c>
      <c r="K7951" s="17" t="n">
        <v>314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08.10.2026</t>
        </is>
      </c>
      <c r="D7952" s="15" t="inlineStr">
        <is>
          <t>List Chi Tiết</t>
        </is>
      </c>
      <c r="E7952" s="15" t="n">
        <v>67686</v>
      </c>
      <c r="F7952" s="15" t="inlineStr">
        <is>
          <t>VT-HV-TT-032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24/08/2026</t>
        </is>
      </c>
      <c r="J7952" s="15" t="inlineStr">
        <is>
          <t>24/08/2026</t>
        </is>
      </c>
      <c r="K7952" s="17" t="n">
        <v>693.9400000000001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08.10.2026</t>
        </is>
      </c>
      <c r="D7953" s="15" t="inlineStr">
        <is>
          <t>List Chi Tiết</t>
        </is>
      </c>
      <c r="E7953" s="15" t="n">
        <v>67687</v>
      </c>
      <c r="F7953" s="15" t="inlineStr">
        <is>
          <t>VT-HV-TT-032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24/08/2026</t>
        </is>
      </c>
      <c r="J7953" s="15" t="inlineStr">
        <is>
          <t>24/08/2026</t>
        </is>
      </c>
      <c r="K7953" s="17" t="n">
        <v>693.9400000000001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08.10.2026</t>
        </is>
      </c>
      <c r="D7954" s="15" t="inlineStr">
        <is>
          <t>List Chi Tiết</t>
        </is>
      </c>
      <c r="E7954" s="15" t="n">
        <v>67688</v>
      </c>
      <c r="F7954" s="15" t="inlineStr">
        <is>
          <t>VT-HV-TT-032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24/08/2026</t>
        </is>
      </c>
      <c r="J7954" s="15" t="inlineStr">
        <is>
          <t>24/08/2026</t>
        </is>
      </c>
      <c r="K7954" s="17" t="n">
        <v>693.9400000000001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08.10.2026</t>
        </is>
      </c>
      <c r="D7955" s="15" t="inlineStr">
        <is>
          <t>List Chi Tiết</t>
        </is>
      </c>
      <c r="E7955" s="15" t="n">
        <v>67689</v>
      </c>
      <c r="F7955" s="15" t="inlineStr">
        <is>
          <t>VT-HV-TT-032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24/08/2026</t>
        </is>
      </c>
      <c r="J7955" s="15" t="inlineStr">
        <is>
          <t>24/08/2026</t>
        </is>
      </c>
      <c r="K7955" s="17" t="n">
        <v>693.9400000000001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08.10.2026</t>
        </is>
      </c>
      <c r="D7956" s="15" t="inlineStr">
        <is>
          <t>List Chi Tiết</t>
        </is>
      </c>
      <c r="E7956" s="15" t="n">
        <v>67690</v>
      </c>
      <c r="F7956" s="15" t="inlineStr">
        <is>
          <t>VT-HV-TT-032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24/08/2026</t>
        </is>
      </c>
      <c r="J7956" s="15" t="inlineStr">
        <is>
          <t>24/08/2026</t>
        </is>
      </c>
      <c r="K7956" s="17" t="n">
        <v>167.49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08.10.2026</t>
        </is>
      </c>
      <c r="D7957" s="15" t="inlineStr">
        <is>
          <t>List Chi Tiết</t>
        </is>
      </c>
      <c r="E7957" s="15" t="n">
        <v>67691</v>
      </c>
      <c r="F7957" s="15" t="inlineStr">
        <is>
          <t>VT-HV-TT-032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24/08/2026</t>
        </is>
      </c>
      <c r="J7957" s="15" t="inlineStr">
        <is>
          <t>24/08/2026</t>
        </is>
      </c>
      <c r="K7957" s="17" t="n">
        <v>167.49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08.10.2026</t>
        </is>
      </c>
      <c r="D7958" s="15" t="inlineStr">
        <is>
          <t>List Chi Tiết</t>
        </is>
      </c>
      <c r="E7958" s="15" t="n">
        <v>67692</v>
      </c>
      <c r="F7958" s="15" t="inlineStr">
        <is>
          <t>VT-HV-TT-032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24/08/2026</t>
        </is>
      </c>
      <c r="J7958" s="15" t="inlineStr">
        <is>
          <t>24/08/2026</t>
        </is>
      </c>
      <c r="K7958" s="17" t="n">
        <v>609.46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08.10.2026</t>
        </is>
      </c>
      <c r="D7959" s="15" t="inlineStr">
        <is>
          <t>List Chi Tiết</t>
        </is>
      </c>
      <c r="E7959" s="15" t="n">
        <v>67693</v>
      </c>
      <c r="F7959" s="15" t="inlineStr">
        <is>
          <t>VT-HV-TT-032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24/08/2026</t>
        </is>
      </c>
      <c r="J7959" s="15" t="inlineStr">
        <is>
          <t>24/08/2026</t>
        </is>
      </c>
      <c r="K7959" s="17" t="n">
        <v>609.46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08.10.2026</t>
        </is>
      </c>
      <c r="D7960" s="15" t="inlineStr">
        <is>
          <t>List Chi Tiết</t>
        </is>
      </c>
      <c r="E7960" s="15" t="n">
        <v>67694</v>
      </c>
      <c r="F7960" s="15" t="inlineStr">
        <is>
          <t>VT-HV-TT-032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24/08/2026</t>
        </is>
      </c>
      <c r="J7960" s="15" t="inlineStr">
        <is>
          <t>24/08/2026</t>
        </is>
      </c>
      <c r="K7960" s="17" t="n">
        <v>609.46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08.10.2026</t>
        </is>
      </c>
      <c r="D7961" s="15" t="inlineStr">
        <is>
          <t>List Chi Tiết</t>
        </is>
      </c>
      <c r="E7961" s="15" t="n">
        <v>67695</v>
      </c>
      <c r="F7961" s="15" t="inlineStr">
        <is>
          <t>VT-HV-TT-032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24/08/2026</t>
        </is>
      </c>
      <c r="J7961" s="15" t="inlineStr">
        <is>
          <t>24/08/2026</t>
        </is>
      </c>
      <c r="K7961" s="17" t="n">
        <v>609.46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08.10.2026</t>
        </is>
      </c>
      <c r="D7962" s="15" t="inlineStr">
        <is>
          <t>List Chi Tiết</t>
        </is>
      </c>
      <c r="E7962" s="15" t="n">
        <v>67696</v>
      </c>
      <c r="F7962" s="15" t="inlineStr">
        <is>
          <t>VT-HV-TT-032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24/08/2026</t>
        </is>
      </c>
      <c r="J7962" s="15" t="inlineStr">
        <is>
          <t>24/08/2026</t>
        </is>
      </c>
      <c r="K7962" s="17" t="n">
        <v>693.3099999999999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08.10.2026</t>
        </is>
      </c>
      <c r="D7963" s="15" t="inlineStr">
        <is>
          <t>List Chi Tiết</t>
        </is>
      </c>
      <c r="E7963" s="15" t="n">
        <v>67697</v>
      </c>
      <c r="F7963" s="15" t="inlineStr">
        <is>
          <t>VT-HV-TT-032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24/08/2026</t>
        </is>
      </c>
      <c r="J7963" s="15" t="inlineStr">
        <is>
          <t>24/08/2026</t>
        </is>
      </c>
      <c r="K7963" s="17" t="n">
        <v>693.3099999999999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08.10.2026</t>
        </is>
      </c>
      <c r="D7964" s="15" t="inlineStr">
        <is>
          <t>List Chi Tiết</t>
        </is>
      </c>
      <c r="E7964" s="15" t="n">
        <v>67698</v>
      </c>
      <c r="F7964" s="15" t="inlineStr">
        <is>
          <t>VT-HV-TT-032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24/08/2026</t>
        </is>
      </c>
      <c r="J7964" s="15" t="inlineStr">
        <is>
          <t>24/08/2026</t>
        </is>
      </c>
      <c r="K7964" s="17" t="n">
        <v>693.3099999999999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08.10.2026</t>
        </is>
      </c>
      <c r="D7965" s="15" t="inlineStr">
        <is>
          <t>List Chi Tiết</t>
        </is>
      </c>
      <c r="E7965" s="15" t="n">
        <v>67699</v>
      </c>
      <c r="F7965" s="15" t="inlineStr">
        <is>
          <t>VT-HV-TT-032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24/08/2026</t>
        </is>
      </c>
      <c r="J7965" s="15" t="inlineStr">
        <is>
          <t>24/08/2026</t>
        </is>
      </c>
      <c r="K7965" s="17" t="n">
        <v>693.3099999999999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08.10.2026</t>
        </is>
      </c>
      <c r="D7966" s="15" t="inlineStr">
        <is>
          <t>List Chi Tiết</t>
        </is>
      </c>
      <c r="E7966" s="15" t="n">
        <v>67700</v>
      </c>
      <c r="F7966" s="15" t="inlineStr">
        <is>
          <t>VT-SL-TT-007</t>
        </is>
      </c>
      <c r="G7966" s="15" t="inlineStr">
        <is>
          <t>10726-141 DG XK SHIPLIFT ÚC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141.5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08.10.2026</t>
        </is>
      </c>
      <c r="D7967" s="15" t="inlineStr">
        <is>
          <t>List Chi Tiết</t>
        </is>
      </c>
      <c r="E7967" s="15" t="n">
        <v>67701</v>
      </c>
      <c r="F7967" s="15" t="inlineStr">
        <is>
          <t>VT-SL-TT-007</t>
        </is>
      </c>
      <c r="G7967" s="15" t="inlineStr">
        <is>
          <t>10726-141 DG XK SHIPLIFT ÚC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17.65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08.10.2026</t>
        </is>
      </c>
      <c r="D7968" s="15" t="inlineStr">
        <is>
          <t>List Chi Tiết</t>
        </is>
      </c>
      <c r="E7968" s="15" t="n">
        <v>67702</v>
      </c>
      <c r="F7968" s="15" t="inlineStr">
        <is>
          <t>VT-SL-TT-007</t>
        </is>
      </c>
      <c r="G7968" s="15" t="inlineStr">
        <is>
          <t>10726-141 DG XK SHIPLIFT ÚC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9.59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08.10.2026</t>
        </is>
      </c>
      <c r="D7969" s="15" t="inlineStr">
        <is>
          <t>List Chi Tiết</t>
        </is>
      </c>
      <c r="E7969" s="15" t="n">
        <v>67703</v>
      </c>
      <c r="F7969" s="15" t="inlineStr">
        <is>
          <t>VT-SL-TT-007</t>
        </is>
      </c>
      <c r="G7969" s="15" t="inlineStr">
        <is>
          <t>10726-141 DG XK SHIPLIFT ÚC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11.08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08.10.2026</t>
        </is>
      </c>
      <c r="D7970" s="15" t="inlineStr">
        <is>
          <t>List Chi Tiết</t>
        </is>
      </c>
      <c r="E7970" s="15" t="n">
        <v>67704</v>
      </c>
      <c r="F7970" s="15" t="inlineStr">
        <is>
          <t>VT-SL-TT-007</t>
        </is>
      </c>
      <c r="G7970" s="15" t="inlineStr">
        <is>
          <t>10726-141 DG XK SHIPLIFT ÚC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141.5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08.10.2026</t>
        </is>
      </c>
      <c r="D7971" s="15" t="inlineStr">
        <is>
          <t>List Chi Tiết</t>
        </is>
      </c>
      <c r="E7971" s="15" t="n">
        <v>67705</v>
      </c>
      <c r="F7971" s="15" t="inlineStr">
        <is>
          <t>VT-SL-TT-007</t>
        </is>
      </c>
      <c r="G7971" s="15" t="inlineStr">
        <is>
          <t>10726-141 DG XK SHIPLIFT ÚC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8.83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08.10.2026</t>
        </is>
      </c>
      <c r="D7972" s="15" t="inlineStr">
        <is>
          <t>List Chi Tiết</t>
        </is>
      </c>
      <c r="E7972" s="15" t="n">
        <v>67706</v>
      </c>
      <c r="F7972" s="15" t="inlineStr">
        <is>
          <t>VT-SL-TT-007</t>
        </is>
      </c>
      <c r="G7972" s="15" t="inlineStr">
        <is>
          <t>10726-141 DG XK SHIPLIFT ÚC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2.4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08.10.2026</t>
        </is>
      </c>
      <c r="D7973" s="15" t="inlineStr">
        <is>
          <t>List Chi Tiết</t>
        </is>
      </c>
      <c r="E7973" s="15" t="n">
        <v>67707</v>
      </c>
      <c r="F7973" s="15" t="inlineStr">
        <is>
          <t>VT-SL-TT-007</t>
        </is>
      </c>
      <c r="G7973" s="15" t="inlineStr">
        <is>
          <t>10726-141 DG XK SHIPLIFT ÚC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2.77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08.10.2026</t>
        </is>
      </c>
      <c r="D7974" s="15" t="inlineStr">
        <is>
          <t>List Chi Tiết</t>
        </is>
      </c>
      <c r="E7974" s="15" t="n">
        <v>67708</v>
      </c>
      <c r="F7974" s="15" t="inlineStr">
        <is>
          <t>VT-SL-TT-007</t>
        </is>
      </c>
      <c r="G7974" s="15" t="inlineStr">
        <is>
          <t>10726-141 DG XK SHIPLIFT ÚC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141.5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08.10.2026</t>
        </is>
      </c>
      <c r="D7975" s="15" t="inlineStr">
        <is>
          <t>List Chi Tiết</t>
        </is>
      </c>
      <c r="E7975" s="15" t="n">
        <v>67709</v>
      </c>
      <c r="F7975" s="15" t="inlineStr">
        <is>
          <t>VT-SL-TT-007</t>
        </is>
      </c>
      <c r="G7975" s="15" t="inlineStr">
        <is>
          <t>10726-141 DG XK SHIPLIFT ÚC</t>
        </is>
      </c>
      <c r="H7975" s="15" t="inlineStr">
        <is>
          <t>AA · NGÀY BÀN GIAO</t>
        </is>
      </c>
      <c r="I7975" s="15" t="inlineStr">
        <is>
          <t>22/08/2026</t>
        </is>
      </c>
      <c r="J7975" s="15" t="inlineStr">
        <is>
          <t>22/08/2026</t>
        </is>
      </c>
      <c r="K7975" s="17" t="n">
        <v>17.65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08.10.2026</t>
        </is>
      </c>
      <c r="D7976" s="15" t="inlineStr">
        <is>
          <t>List Chi Tiết</t>
        </is>
      </c>
      <c r="E7976" s="15" t="n">
        <v>67710</v>
      </c>
      <c r="F7976" s="15" t="inlineStr">
        <is>
          <t>VT-SL-TT-007</t>
        </is>
      </c>
      <c r="G7976" s="15" t="inlineStr">
        <is>
          <t>10726-141 DG XK SHIPLIFT ÚC</t>
        </is>
      </c>
      <c r="H7976" s="15" t="inlineStr">
        <is>
          <t>AA · NGÀY BÀN GIAO</t>
        </is>
      </c>
      <c r="I7976" s="15" t="inlineStr">
        <is>
          <t>22/08/2026</t>
        </is>
      </c>
      <c r="J7976" s="15" t="inlineStr">
        <is>
          <t>22/08/2026</t>
        </is>
      </c>
      <c r="K7976" s="17" t="n">
        <v>9.59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08.10.2026</t>
        </is>
      </c>
      <c r="D7977" s="15" t="inlineStr">
        <is>
          <t>List Chi Tiết</t>
        </is>
      </c>
      <c r="E7977" s="15" t="n">
        <v>67711</v>
      </c>
      <c r="F7977" s="15" t="inlineStr">
        <is>
          <t>VT-SL-TT-007</t>
        </is>
      </c>
      <c r="G7977" s="15" t="inlineStr">
        <is>
          <t>10726-141 DG XK SHIPLIFT ÚC</t>
        </is>
      </c>
      <c r="H7977" s="15" t="inlineStr">
        <is>
          <t>AA · NGÀY BÀN GIAO</t>
        </is>
      </c>
      <c r="I7977" s="15" t="inlineStr">
        <is>
          <t>22/08/2026</t>
        </is>
      </c>
      <c r="J7977" s="15" t="inlineStr">
        <is>
          <t>22/08/2026</t>
        </is>
      </c>
      <c r="K7977" s="17" t="n">
        <v>11.08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08.10.2026</t>
        </is>
      </c>
      <c r="D7978" s="15" t="inlineStr">
        <is>
          <t>List Chi Tiết</t>
        </is>
      </c>
      <c r="E7978" s="15" t="n">
        <v>67712</v>
      </c>
      <c r="F7978" s="15" t="inlineStr">
        <is>
          <t>VT-SL-TT-007</t>
        </is>
      </c>
      <c r="G7978" s="15" t="inlineStr">
        <is>
          <t>10726-141 DG XK SHIPLIFT ÚC</t>
        </is>
      </c>
      <c r="H7978" s="15" t="inlineStr">
        <is>
          <t>AA · NGÀY BÀN GIAO</t>
        </is>
      </c>
      <c r="I7978" s="15" t="inlineStr">
        <is>
          <t>23/08/2026</t>
        </is>
      </c>
      <c r="J7978" s="15" t="inlineStr">
        <is>
          <t>23/08/2026</t>
        </is>
      </c>
      <c r="K7978" s="17" t="n">
        <v>1422.39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08.10.2026</t>
        </is>
      </c>
      <c r="D7979" s="15" t="inlineStr">
        <is>
          <t>List Chi Tiết</t>
        </is>
      </c>
      <c r="E7979" s="15" t="n">
        <v>67713</v>
      </c>
      <c r="F7979" s="15" t="inlineStr">
        <is>
          <t>VT-SL-TT-007</t>
        </is>
      </c>
      <c r="G7979" s="15" t="inlineStr">
        <is>
          <t>10726-141 DG XK SHIPLIFT ÚC</t>
        </is>
      </c>
      <c r="H7979" s="15" t="inlineStr">
        <is>
          <t>AA · NGÀY BÀN GIAO</t>
        </is>
      </c>
      <c r="I7979" s="15" t="inlineStr">
        <is>
          <t>23/08/2026</t>
        </is>
      </c>
      <c r="J7979" s="15" t="inlineStr">
        <is>
          <t>23/08/2026</t>
        </is>
      </c>
      <c r="K7979" s="17" t="n">
        <v>2133.58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08.10.2026</t>
        </is>
      </c>
      <c r="D7980" s="15" t="inlineStr">
        <is>
          <t>List Chi Tiết</t>
        </is>
      </c>
      <c r="E7980" s="15" t="n">
        <v>67714</v>
      </c>
      <c r="F7980" s="15" t="inlineStr">
        <is>
          <t>VT-SL-TT-007</t>
        </is>
      </c>
      <c r="G7980" s="15" t="inlineStr">
        <is>
          <t>10726-141 DG XK SHIPLIFT ÚC</t>
        </is>
      </c>
      <c r="H7980" s="15" t="inlineStr">
        <is>
          <t>AA · NGÀY BÀN GIAO</t>
        </is>
      </c>
      <c r="I7980" s="15" t="inlineStr">
        <is>
          <t>23/08/2026</t>
        </is>
      </c>
      <c r="J7980" s="15" t="inlineStr">
        <is>
          <t>23/08/2026</t>
        </is>
      </c>
      <c r="K7980" s="17" t="n">
        <v>117.75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08.10.2026</t>
        </is>
      </c>
      <c r="D7981" s="15" t="inlineStr">
        <is>
          <t>List Chi Tiết</t>
        </is>
      </c>
      <c r="E7981" s="15" t="n">
        <v>67715</v>
      </c>
      <c r="F7981" s="15" t="inlineStr">
        <is>
          <t>VT-SL-TT-007</t>
        </is>
      </c>
      <c r="G7981" s="15" t="inlineStr">
        <is>
          <t>10726-141 DG XK SHIPLIFT ÚC</t>
        </is>
      </c>
      <c r="H7981" s="15" t="inlineStr">
        <is>
          <t>AA · NGÀY BÀN GIAO</t>
        </is>
      </c>
      <c r="I7981" s="15" t="inlineStr">
        <is>
          <t>23/08/2026</t>
        </is>
      </c>
      <c r="J7981" s="15" t="inlineStr">
        <is>
          <t>23/08/2026</t>
        </is>
      </c>
      <c r="K7981" s="17" t="n">
        <v>117.75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08.10.2026</t>
        </is>
      </c>
      <c r="D7982" s="15" t="inlineStr">
        <is>
          <t>List Chi Tiết</t>
        </is>
      </c>
      <c r="E7982" s="15" t="n">
        <v>67716</v>
      </c>
      <c r="F7982" s="15" t="inlineStr">
        <is>
          <t>VT-SL-TT-007</t>
        </is>
      </c>
      <c r="G7982" s="15" t="inlineStr">
        <is>
          <t>10726-141 DG XK SHIPLIFT ÚC</t>
        </is>
      </c>
      <c r="H7982" s="15" t="inlineStr">
        <is>
          <t>AA · NGÀY BÀN GIAO</t>
        </is>
      </c>
      <c r="I7982" s="15" t="inlineStr">
        <is>
          <t>23/08/2026</t>
        </is>
      </c>
      <c r="J7982" s="15" t="inlineStr">
        <is>
          <t>23/08/2026</t>
        </is>
      </c>
      <c r="K7982" s="17" t="n">
        <v>82.43000000000001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08.10.2026</t>
        </is>
      </c>
      <c r="D7983" s="15" t="inlineStr">
        <is>
          <t>List Chi Tiết</t>
        </is>
      </c>
      <c r="E7983" s="15" t="n">
        <v>67717</v>
      </c>
      <c r="F7983" s="15" t="inlineStr">
        <is>
          <t>VT-SL-TT-007</t>
        </is>
      </c>
      <c r="G7983" s="15" t="inlineStr">
        <is>
          <t>10726-141 DG XK SHIPLIFT ÚC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711.1900000000001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08.10.2026</t>
        </is>
      </c>
      <c r="D7984" s="15" t="inlineStr">
        <is>
          <t>List Chi Tiết</t>
        </is>
      </c>
      <c r="E7984" s="15" t="n">
        <v>67718</v>
      </c>
      <c r="F7984" s="15" t="inlineStr">
        <is>
          <t>VT-SL-TT-007</t>
        </is>
      </c>
      <c r="G7984" s="15" t="inlineStr">
        <is>
          <t>10726-141 DG XK SHIPLIFT ÚC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2844.78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08.10.2026</t>
        </is>
      </c>
      <c r="D7985" s="15" t="inlineStr">
        <is>
          <t>List Chi Tiết</t>
        </is>
      </c>
      <c r="E7985" s="15" t="n">
        <v>67720</v>
      </c>
      <c r="F7985" s="15" t="inlineStr">
        <is>
          <t>VT-SL-TT-007</t>
        </is>
      </c>
      <c r="G7985" s="15" t="inlineStr">
        <is>
          <t>10726-141 DG XK SHIPLIFT ÚC</t>
        </is>
      </c>
      <c r="H7985" s="15" t="inlineStr">
        <is>
          <t>AA · NGÀY BÀN GIAO</t>
        </is>
      </c>
      <c r="I7985" s="15" t="inlineStr">
        <is>
          <t>23/08/2026</t>
        </is>
      </c>
      <c r="J7985" s="15" t="inlineStr">
        <is>
          <t>23/08/2026</t>
        </is>
      </c>
      <c r="K7985" s="17" t="n">
        <v>1678.13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08.10.2026</t>
        </is>
      </c>
      <c r="D7986" s="15" t="inlineStr">
        <is>
          <t>List Chi Tiết</t>
        </is>
      </c>
      <c r="E7986" s="15" t="n">
        <v>67721</v>
      </c>
      <c r="F7986" s="15" t="inlineStr">
        <is>
          <t>VT-SL-TT-007</t>
        </is>
      </c>
      <c r="G7986" s="15" t="inlineStr">
        <is>
          <t>10726-141 DG XK SHIPLIFT ÚC</t>
        </is>
      </c>
      <c r="H7986" s="15" t="inlineStr">
        <is>
          <t>AA · NGÀY BÀN GIAO</t>
        </is>
      </c>
      <c r="I7986" s="15" t="inlineStr">
        <is>
          <t>23/08/2026</t>
        </is>
      </c>
      <c r="J7986" s="15" t="inlineStr">
        <is>
          <t>23/08/2026</t>
        </is>
      </c>
      <c r="K7986" s="17" t="n">
        <v>1678.13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08.10.2026</t>
        </is>
      </c>
      <c r="D7987" s="15" t="inlineStr">
        <is>
          <t>List Chi Tiết</t>
        </is>
      </c>
      <c r="E7987" s="15" t="n">
        <v>67722</v>
      </c>
      <c r="F7987" s="15" t="inlineStr">
        <is>
          <t>VT-SL-TT-007</t>
        </is>
      </c>
      <c r="G7987" s="15" t="inlineStr">
        <is>
          <t>10726-141 DG XK SHIPLIFT ÚC</t>
        </is>
      </c>
      <c r="H7987" s="15" t="inlineStr">
        <is>
          <t>AA · NGÀY BÀN GIAO</t>
        </is>
      </c>
      <c r="I7987" s="15" t="inlineStr">
        <is>
          <t>23/08/2026</t>
        </is>
      </c>
      <c r="J7987" s="15" t="inlineStr">
        <is>
          <t>23/08/2026</t>
        </is>
      </c>
      <c r="K7987" s="17" t="n">
        <v>1678.13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08.10.2026</t>
        </is>
      </c>
      <c r="D7988" s="15" t="inlineStr">
        <is>
          <t>List Chi Tiết</t>
        </is>
      </c>
      <c r="E7988" s="15" t="n">
        <v>67723</v>
      </c>
      <c r="F7988" s="15" t="inlineStr">
        <is>
          <t>VT-SL-TT-007</t>
        </is>
      </c>
      <c r="G7988" s="15" t="inlineStr">
        <is>
          <t>10726-141 DG XK SHIPLIFT ÚC</t>
        </is>
      </c>
      <c r="H7988" s="15" t="inlineStr">
        <is>
          <t>AA · NGÀY BÀN GIAO</t>
        </is>
      </c>
      <c r="I7988" s="15" t="inlineStr">
        <is>
          <t>26/08/2026</t>
        </is>
      </c>
      <c r="J7988" s="15" t="inlineStr">
        <is>
          <t>26/08/2026</t>
        </is>
      </c>
      <c r="K7988" s="17" t="n">
        <v>1765.23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08.10.2026</t>
        </is>
      </c>
      <c r="D7989" s="15" t="inlineStr">
        <is>
          <t>List Chi Tiết</t>
        </is>
      </c>
      <c r="E7989" s="15" t="n">
        <v>67724</v>
      </c>
      <c r="F7989" s="15" t="inlineStr">
        <is>
          <t>VT-SL-TT-007</t>
        </is>
      </c>
      <c r="G7989" s="15" t="inlineStr">
        <is>
          <t>10726-141 DG XK SHIPLIFT ÚC</t>
        </is>
      </c>
      <c r="H7989" s="15" t="inlineStr">
        <is>
          <t>AA · NGÀY BÀN GIAO</t>
        </is>
      </c>
      <c r="I7989" s="15" t="inlineStr">
        <is>
          <t>26/08/2026</t>
        </is>
      </c>
      <c r="J7989" s="15" t="inlineStr">
        <is>
          <t>26/08/2026</t>
        </is>
      </c>
      <c r="K7989" s="17" t="n">
        <v>1765.23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08.10.2026</t>
        </is>
      </c>
      <c r="D7990" s="15" t="inlineStr">
        <is>
          <t>List Chi Tiết</t>
        </is>
      </c>
      <c r="E7990" s="15" t="n">
        <v>67725</v>
      </c>
      <c r="F7990" s="15" t="inlineStr">
        <is>
          <t>VT-SL-TT-007</t>
        </is>
      </c>
      <c r="G7990" s="15" t="inlineStr">
        <is>
          <t>10726-141 DG XK SHIPLIFT ÚC</t>
        </is>
      </c>
      <c r="H7990" s="15" t="inlineStr">
        <is>
          <t>AA · NGÀY BÀN GIAO</t>
        </is>
      </c>
      <c r="I7990" s="15" t="inlineStr">
        <is>
          <t>26/08/2026</t>
        </is>
      </c>
      <c r="J7990" s="15" t="inlineStr">
        <is>
          <t>26/08/2026</t>
        </is>
      </c>
      <c r="K7990" s="17" t="n">
        <v>1765.23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08.10.2026</t>
        </is>
      </c>
      <c r="D7991" s="15" t="inlineStr">
        <is>
          <t>List Chi Tiết</t>
        </is>
      </c>
      <c r="E7991" s="15" t="n">
        <v>67726</v>
      </c>
      <c r="F7991" s="15" t="inlineStr">
        <is>
          <t>VT-SL-TT-007</t>
        </is>
      </c>
      <c r="G7991" s="15" t="inlineStr">
        <is>
          <t>10726-141 DG XK SHIPLIFT ÚC</t>
        </is>
      </c>
      <c r="H7991" s="15" t="inlineStr">
        <is>
          <t>AA · NGÀY BÀN GIAO</t>
        </is>
      </c>
      <c r="I7991" s="15" t="inlineStr">
        <is>
          <t>23/08/2026</t>
        </is>
      </c>
      <c r="J7991" s="15" t="inlineStr">
        <is>
          <t>23/08/2026</t>
        </is>
      </c>
      <c r="K7991" s="17" t="n">
        <v>41.21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08.10.2026</t>
        </is>
      </c>
      <c r="D7992" s="15" t="inlineStr">
        <is>
          <t>List Chi Tiết</t>
        </is>
      </c>
      <c r="E7992" s="15" t="n">
        <v>67727</v>
      </c>
      <c r="F7992" s="15" t="inlineStr">
        <is>
          <t>VT-SL-TT-007</t>
        </is>
      </c>
      <c r="G7992" s="15" t="inlineStr">
        <is>
          <t>10726-141 DG XK SHIPLIFT ÚC</t>
        </is>
      </c>
      <c r="H7992" s="15" t="inlineStr">
        <is>
          <t>AA · NGÀY BÀN GIAO</t>
        </is>
      </c>
      <c r="I7992" s="15" t="inlineStr">
        <is>
          <t>23/08/2026</t>
        </is>
      </c>
      <c r="J7992" s="15" t="inlineStr">
        <is>
          <t>23/08/2026</t>
        </is>
      </c>
      <c r="K7992" s="17" t="n">
        <v>41.21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08.10.2026</t>
        </is>
      </c>
      <c r="D7993" s="15" t="inlineStr">
        <is>
          <t>List Chi Tiết</t>
        </is>
      </c>
      <c r="E7993" s="15" t="n">
        <v>67733</v>
      </c>
      <c r="F7993" s="15" t="inlineStr">
        <is>
          <t>VT-SL-TT-008</t>
        </is>
      </c>
      <c r="G7993" s="15" t="inlineStr">
        <is>
          <t>10726-141 DG XK SHIPLIFT ÚC</t>
        </is>
      </c>
      <c r="H7993" s="15" t="inlineStr">
        <is>
          <t>AA · NGÀY BÀN GIAO</t>
        </is>
      </c>
      <c r="I7993" s="15" t="inlineStr">
        <is>
          <t>26/08/2026</t>
        </is>
      </c>
      <c r="J7993" s="15" t="inlineStr">
        <is>
          <t>26/08/2026</t>
        </is>
      </c>
      <c r="K7993" s="17" t="n">
        <v>1765.23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08.10.2026</t>
        </is>
      </c>
      <c r="D7994" s="15" t="inlineStr">
        <is>
          <t>List Chi Tiết</t>
        </is>
      </c>
      <c r="E7994" s="15" t="n">
        <v>67736</v>
      </c>
      <c r="F7994" s="15" t="inlineStr">
        <is>
          <t>VT-SL-TT-008</t>
        </is>
      </c>
      <c r="G7994" s="15" t="inlineStr">
        <is>
          <t>10726-141 DG XK SHIPLIFT ÚC</t>
        </is>
      </c>
      <c r="H7994" s="15" t="inlineStr">
        <is>
          <t>AA · NGÀY BÀN GIAO</t>
        </is>
      </c>
      <c r="I7994" s="15" t="inlineStr">
        <is>
          <t>27/08/2026</t>
        </is>
      </c>
      <c r="J7994" s="15" t="inlineStr">
        <is>
          <t>27/08/2026</t>
        </is>
      </c>
      <c r="K7994" s="17" t="n">
        <v>1422.39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08.10.2026</t>
        </is>
      </c>
      <c r="D7995" s="15" t="inlineStr">
        <is>
          <t>List Chi Tiết</t>
        </is>
      </c>
      <c r="E7995" s="15" t="n">
        <v>67737</v>
      </c>
      <c r="F7995" s="15" t="inlineStr">
        <is>
          <t>VT-SL-TT-008</t>
        </is>
      </c>
      <c r="G7995" s="15" t="inlineStr">
        <is>
          <t>10726-141 DG XK SHIPLIFT ÚC</t>
        </is>
      </c>
      <c r="H7995" s="15" t="inlineStr">
        <is>
          <t>AA · NGÀY BÀN GIAO</t>
        </is>
      </c>
      <c r="I7995" s="15" t="inlineStr">
        <is>
          <t>27/08/2026</t>
        </is>
      </c>
      <c r="J7995" s="15" t="inlineStr">
        <is>
          <t>27/08/2026</t>
        </is>
      </c>
      <c r="K7995" s="17" t="n">
        <v>2844.78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08.10.2026</t>
        </is>
      </c>
      <c r="D7996" s="15" t="inlineStr">
        <is>
          <t>List Chi Tiết</t>
        </is>
      </c>
      <c r="E7996" s="15" t="n">
        <v>67738</v>
      </c>
      <c r="F7996" s="15" t="inlineStr">
        <is>
          <t>VT-SL-TT-008</t>
        </is>
      </c>
      <c r="G7996" s="15" t="inlineStr">
        <is>
          <t>10726-141 DG XK SHIPLIFT ÚC</t>
        </is>
      </c>
      <c r="H7996" s="15" t="inlineStr">
        <is>
          <t>AA · NGÀY BÀN GIAO</t>
        </is>
      </c>
      <c r="I7996" s="15" t="inlineStr">
        <is>
          <t>29/08/2026</t>
        </is>
      </c>
      <c r="J7996" s="15" t="inlineStr">
        <is>
          <t>29/08/2026</t>
        </is>
      </c>
      <c r="K7996" s="17" t="n">
        <v>1422.39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08.10.2026</t>
        </is>
      </c>
      <c r="D7997" s="15" t="inlineStr">
        <is>
          <t>List Chi Tiết</t>
        </is>
      </c>
      <c r="E7997" s="15" t="n">
        <v>67739</v>
      </c>
      <c r="F7997" s="15" t="inlineStr">
        <is>
          <t>VT-SL-TT-008</t>
        </is>
      </c>
      <c r="G7997" s="15" t="inlineStr">
        <is>
          <t>10726-141 DG XK SHIPLIFT ÚC</t>
        </is>
      </c>
      <c r="H7997" s="15" t="inlineStr">
        <is>
          <t>AA · NGÀY BÀN GIAO</t>
        </is>
      </c>
      <c r="I7997" s="15" t="inlineStr">
        <is>
          <t>28/08/2026</t>
        </is>
      </c>
      <c r="J7997" s="15" t="inlineStr">
        <is>
          <t>28/08/2026</t>
        </is>
      </c>
      <c r="K7997" s="17" t="n">
        <v>2133.58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08.10.2026</t>
        </is>
      </c>
      <c r="D7998" s="15" t="inlineStr">
        <is>
          <t>List Chi Tiết</t>
        </is>
      </c>
      <c r="E7998" s="15" t="n">
        <v>67740</v>
      </c>
      <c r="F7998" s="15" t="inlineStr">
        <is>
          <t>VT-SL-TT-008</t>
        </is>
      </c>
      <c r="G7998" s="15" t="inlineStr">
        <is>
          <t>10726-141 DG XK SHIPLIFT ÚC</t>
        </is>
      </c>
      <c r="H7998" s="15" t="inlineStr">
        <is>
          <t>AA · NGÀY BÀN GIAO</t>
        </is>
      </c>
      <c r="I7998" s="15" t="inlineStr">
        <is>
          <t>28/08/2026</t>
        </is>
      </c>
      <c r="J7998" s="15" t="inlineStr">
        <is>
          <t>28/08/2026</t>
        </is>
      </c>
      <c r="K7998" s="17" t="n">
        <v>711.1900000000001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08.10.2026</t>
        </is>
      </c>
      <c r="D7999" s="15" t="inlineStr">
        <is>
          <t>List Chi Tiết</t>
        </is>
      </c>
      <c r="E7999" s="15" t="n">
        <v>67741</v>
      </c>
      <c r="F7999" s="15" t="inlineStr">
        <is>
          <t>VT-SL-TT-008</t>
        </is>
      </c>
      <c r="G7999" s="15" t="inlineStr">
        <is>
          <t>10726-141 DG XK SHIPLIFT ÚC</t>
        </is>
      </c>
      <c r="H7999" s="15" t="inlineStr">
        <is>
          <t>AA · NGÀY BÀN GIAO</t>
        </is>
      </c>
      <c r="I7999" s="15" t="inlineStr">
        <is>
          <t>27/08/2026</t>
        </is>
      </c>
      <c r="J7999" s="15" t="inlineStr">
        <is>
          <t>27/08/2026</t>
        </is>
      </c>
      <c r="K7999" s="17" t="n">
        <v>1678.13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08.10.2026</t>
        </is>
      </c>
      <c r="D8000" s="15" t="inlineStr">
        <is>
          <t>List Chi Tiết</t>
        </is>
      </c>
      <c r="E8000" s="15" t="n">
        <v>67785</v>
      </c>
      <c r="F8000" s="15" t="inlineStr">
        <is>
          <t>VT-S2-TT-069</t>
        </is>
      </c>
      <c r="G8000" s="15" t="inlineStr">
        <is>
          <t>10626-048 DG APEC S2</t>
        </is>
      </c>
      <c r="H8000" s="15" t="inlineStr">
        <is>
          <t>AA · NGÀY BÀN GIAO</t>
        </is>
      </c>
      <c r="I8000" s="15" t="inlineStr">
        <is>
          <t>22/08/2026</t>
        </is>
      </c>
      <c r="J8000" s="15" t="inlineStr">
        <is>
          <t>22/08/2026</t>
        </is>
      </c>
      <c r="K8000" s="17" t="n">
        <v>16.38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08.10.2026</t>
        </is>
      </c>
      <c r="D8001" s="15" t="inlineStr">
        <is>
          <t>List Chi Tiết</t>
        </is>
      </c>
      <c r="E8001" s="15" t="n">
        <v>67786</v>
      </c>
      <c r="F8001" s="15" t="inlineStr">
        <is>
          <t>VT-S2-TT-069</t>
        </is>
      </c>
      <c r="G8001" s="15" t="inlineStr">
        <is>
          <t>10626-048 DG APEC S2</t>
        </is>
      </c>
      <c r="H8001" s="15" t="inlineStr">
        <is>
          <t>AA · NGÀY BÀN GIAO</t>
        </is>
      </c>
      <c r="I8001" s="15" t="inlineStr">
        <is>
          <t>22/08/2026</t>
        </is>
      </c>
      <c r="J8001" s="15" t="inlineStr">
        <is>
          <t>22/08/2026</t>
        </is>
      </c>
      <c r="K8001" s="17" t="n">
        <v>6.04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08.10.2026</t>
        </is>
      </c>
      <c r="D8002" s="15" t="inlineStr">
        <is>
          <t>List Chi Tiết</t>
        </is>
      </c>
      <c r="E8002" s="15" t="n">
        <v>67787</v>
      </c>
      <c r="F8002" s="15" t="inlineStr">
        <is>
          <t>VT-S2-TT-069</t>
        </is>
      </c>
      <c r="G8002" s="15" t="inlineStr">
        <is>
          <t>10626-048 DG APEC S2</t>
        </is>
      </c>
      <c r="H8002" s="15" t="inlineStr">
        <is>
          <t>AA · NGÀY BÀN GIAO</t>
        </is>
      </c>
      <c r="I8002" s="15" t="inlineStr">
        <is>
          <t>22/08/2026</t>
        </is>
      </c>
      <c r="J8002" s="15" t="inlineStr">
        <is>
          <t>22/08/2026</t>
        </is>
      </c>
      <c r="K8002" s="17" t="n">
        <v>3.38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08.10.2026</t>
        </is>
      </c>
      <c r="D8003" s="15" t="inlineStr">
        <is>
          <t>List Chi Tiết</t>
        </is>
      </c>
      <c r="E8003" s="15" t="n">
        <v>67788</v>
      </c>
      <c r="F8003" s="15" t="inlineStr">
        <is>
          <t>VT-S2-TT-069</t>
        </is>
      </c>
      <c r="G8003" s="15" t="inlineStr">
        <is>
          <t>10626-048 DG APEC S2</t>
        </is>
      </c>
      <c r="H8003" s="15" t="inlineStr">
        <is>
          <t>AA · NGÀY BÀN GIAO</t>
        </is>
      </c>
      <c r="I8003" s="15" t="inlineStr">
        <is>
          <t>22/08/2026</t>
        </is>
      </c>
      <c r="J8003" s="15" t="inlineStr">
        <is>
          <t>22/08/2026</t>
        </is>
      </c>
      <c r="K8003" s="17" t="n">
        <v>12.09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08.10.2026</t>
        </is>
      </c>
      <c r="D8004" s="15" t="inlineStr">
        <is>
          <t>List Chi Tiết</t>
        </is>
      </c>
      <c r="E8004" s="15" t="n">
        <v>67789</v>
      </c>
      <c r="F8004" s="15" t="inlineStr">
        <is>
          <t>VT-S2-TT-069</t>
        </is>
      </c>
      <c r="G8004" s="15" t="inlineStr">
        <is>
          <t>10626-048 DG APEC S2</t>
        </is>
      </c>
      <c r="H8004" s="15" t="inlineStr">
        <is>
          <t>AA · NGÀY BÀN GIAO</t>
        </is>
      </c>
      <c r="I8004" s="15" t="inlineStr">
        <is>
          <t>22/08/2026</t>
        </is>
      </c>
      <c r="J8004" s="15" t="inlineStr">
        <is>
          <t>22/08/2026</t>
        </is>
      </c>
      <c r="K8004" s="17" t="n">
        <v>47.05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08.10.2026</t>
        </is>
      </c>
      <c r="D8005" s="15" t="inlineStr">
        <is>
          <t>List Chi Tiết</t>
        </is>
      </c>
      <c r="E8005" s="15" t="n">
        <v>67790</v>
      </c>
      <c r="F8005" s="15" t="inlineStr">
        <is>
          <t>VT-S2-TT-069</t>
        </is>
      </c>
      <c r="G8005" s="15" t="inlineStr">
        <is>
          <t>10626-048 DG APEC S2</t>
        </is>
      </c>
      <c r="H8005" s="15" t="inlineStr">
        <is>
          <t>AA · NGÀY BÀN GIAO</t>
        </is>
      </c>
      <c r="I8005" s="15" t="inlineStr">
        <is>
          <t>22/08/2026</t>
        </is>
      </c>
      <c r="J8005" s="15" t="inlineStr">
        <is>
          <t>22/08/2026</t>
        </is>
      </c>
      <c r="K8005" s="17" t="n">
        <v>3.2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08.10.2026</t>
        </is>
      </c>
      <c r="D8006" s="15" t="inlineStr">
        <is>
          <t>List Chi Tiết</t>
        </is>
      </c>
      <c r="E8006" s="15" t="n">
        <v>67791</v>
      </c>
      <c r="F8006" s="15" t="inlineStr">
        <is>
          <t>VT-S2-TT-069</t>
        </is>
      </c>
      <c r="G8006" s="15" t="inlineStr">
        <is>
          <t>10626-048 DG APEC S2</t>
        </is>
      </c>
      <c r="H8006" s="15" t="inlineStr">
        <is>
          <t>AA · NGÀY BÀN GIAO</t>
        </is>
      </c>
      <c r="I8006" s="15" t="inlineStr">
        <is>
          <t>22/08/2026</t>
        </is>
      </c>
      <c r="J8006" s="15" t="inlineStr">
        <is>
          <t>22/08/2026</t>
        </is>
      </c>
      <c r="K8006" s="17" t="n">
        <v>138.65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08.10.2026</t>
        </is>
      </c>
      <c r="D8007" s="15" t="inlineStr">
        <is>
          <t>List Chi Tiết</t>
        </is>
      </c>
      <c r="E8007" s="15" t="n">
        <v>67792</v>
      </c>
      <c r="F8007" s="15" t="inlineStr">
        <is>
          <t>VT-S2-TT-069</t>
        </is>
      </c>
      <c r="G8007" s="15" t="inlineStr">
        <is>
          <t>10626-048 DG APEC S2</t>
        </is>
      </c>
      <c r="H8007" s="15" t="inlineStr">
        <is>
          <t>AA · NGÀY BÀN GIAO</t>
        </is>
      </c>
      <c r="I8007" s="15" t="inlineStr">
        <is>
          <t>22/08/2026</t>
        </is>
      </c>
      <c r="J8007" s="15" t="inlineStr">
        <is>
          <t>22/08/2026</t>
        </is>
      </c>
      <c r="K8007" s="17" t="n">
        <v>435.1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08.10.2026</t>
        </is>
      </c>
      <c r="D8008" s="15" t="inlineStr">
        <is>
          <t>List Chi Tiết</t>
        </is>
      </c>
      <c r="E8008" s="15" t="n">
        <v>67793</v>
      </c>
      <c r="F8008" s="15" t="inlineStr">
        <is>
          <t>VT-S2-TT-069</t>
        </is>
      </c>
      <c r="G8008" s="15" t="inlineStr">
        <is>
          <t>10626-048 DG APEC S2</t>
        </is>
      </c>
      <c r="H8008" s="15" t="inlineStr">
        <is>
          <t>AA · NGÀY BÀN GIAO</t>
        </is>
      </c>
      <c r="I8008" s="15" t="inlineStr">
        <is>
          <t>22/08/2026</t>
        </is>
      </c>
      <c r="J8008" s="15" t="inlineStr">
        <is>
          <t>22/08/2026</t>
        </is>
      </c>
      <c r="K8008" s="17" t="n">
        <v>62.74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08.10.2026</t>
        </is>
      </c>
      <c r="D8009" s="15" t="inlineStr">
        <is>
          <t>List Chi Tiết</t>
        </is>
      </c>
      <c r="E8009" s="15" t="n">
        <v>67794</v>
      </c>
      <c r="F8009" s="15" t="inlineStr">
        <is>
          <t>VT-S2-TT-069</t>
        </is>
      </c>
      <c r="G8009" s="15" t="inlineStr">
        <is>
          <t>10626-048 DG APEC S2</t>
        </is>
      </c>
      <c r="H8009" s="15" t="inlineStr">
        <is>
          <t>AA · NGÀY BÀN GIAO</t>
        </is>
      </c>
      <c r="I8009" s="15" t="inlineStr">
        <is>
          <t>22/08/2026</t>
        </is>
      </c>
      <c r="J8009" s="15" t="inlineStr">
        <is>
          <t>22/08/2026</t>
        </is>
      </c>
      <c r="K8009" s="17" t="n">
        <v>26.47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08.10.2026</t>
        </is>
      </c>
      <c r="D8010" s="15" t="inlineStr">
        <is>
          <t>List Chi Tiết</t>
        </is>
      </c>
      <c r="E8010" s="15" t="n">
        <v>67795</v>
      </c>
      <c r="F8010" s="15" t="inlineStr">
        <is>
          <t>VT-S2-TT-069</t>
        </is>
      </c>
      <c r="G8010" s="15" t="inlineStr">
        <is>
          <t>10626-048 DG APEC S2</t>
        </is>
      </c>
      <c r="H8010" s="15" t="inlineStr">
        <is>
          <t>AA · NGÀY BÀN GIAO</t>
        </is>
      </c>
      <c r="I8010" s="15" t="inlineStr">
        <is>
          <t>22/08/2026</t>
        </is>
      </c>
      <c r="J8010" s="15" t="inlineStr">
        <is>
          <t>22/08/2026</t>
        </is>
      </c>
      <c r="K8010" s="17" t="n">
        <v>7.12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08.10.2026</t>
        </is>
      </c>
      <c r="D8011" s="15" t="inlineStr">
        <is>
          <t>List Chi Tiết</t>
        </is>
      </c>
      <c r="E8011" s="15" t="n">
        <v>67796</v>
      </c>
      <c r="F8011" s="15" t="inlineStr">
        <is>
          <t>VT-S2-TT-069</t>
        </is>
      </c>
      <c r="G8011" s="15" t="inlineStr">
        <is>
          <t>10626-048 DG APEC S2</t>
        </is>
      </c>
      <c r="H8011" s="15" t="inlineStr">
        <is>
          <t>AA · NGÀY BÀN GIAO</t>
        </is>
      </c>
      <c r="I8011" s="15" t="inlineStr">
        <is>
          <t>22/08/2026</t>
        </is>
      </c>
      <c r="J8011" s="15" t="inlineStr">
        <is>
          <t>22/08/2026</t>
        </is>
      </c>
      <c r="K8011" s="17" t="n">
        <v>83.36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08.10.2026</t>
        </is>
      </c>
      <c r="D8012" s="15" t="inlineStr">
        <is>
          <t>List Chi Tiết</t>
        </is>
      </c>
      <c r="E8012" s="15" t="n">
        <v>67797</v>
      </c>
      <c r="F8012" s="15" t="inlineStr">
        <is>
          <t>VT-S2-TT-069</t>
        </is>
      </c>
      <c r="G8012" s="15" t="inlineStr">
        <is>
          <t>10626-048 DG APEC S2</t>
        </is>
      </c>
      <c r="H8012" s="15" t="inlineStr">
        <is>
          <t>AA · NGÀY BÀN GIAO</t>
        </is>
      </c>
      <c r="I8012" s="15" t="inlineStr">
        <is>
          <t>22/08/2026</t>
        </is>
      </c>
      <c r="J8012" s="15" t="inlineStr">
        <is>
          <t>22/08/2026</t>
        </is>
      </c>
      <c r="K8012" s="17" t="n">
        <v>146.11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08.10.2026</t>
        </is>
      </c>
      <c r="D8013" s="15" t="inlineStr">
        <is>
          <t>List Chi Tiết</t>
        </is>
      </c>
      <c r="E8013" s="15" t="n">
        <v>67798</v>
      </c>
      <c r="F8013" s="15" t="inlineStr">
        <is>
          <t>VT-S2-TT-069</t>
        </is>
      </c>
      <c r="G8013" s="15" t="inlineStr">
        <is>
          <t>10626-048 DG APEC S2</t>
        </is>
      </c>
      <c r="H8013" s="15" t="inlineStr">
        <is>
          <t>AA · NGÀY BÀN GIAO</t>
        </is>
      </c>
      <c r="I8013" s="15" t="inlineStr">
        <is>
          <t>22/08/2026</t>
        </is>
      </c>
      <c r="J8013" s="15" t="inlineStr">
        <is>
          <t>22/08/2026</t>
        </is>
      </c>
      <c r="K8013" s="17" t="n">
        <v>21.84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08.10.2026</t>
        </is>
      </c>
      <c r="D8014" s="15" t="inlineStr">
        <is>
          <t>List Chi Tiết</t>
        </is>
      </c>
      <c r="E8014" s="15" t="n">
        <v>67799</v>
      </c>
      <c r="F8014" s="15" t="inlineStr">
        <is>
          <t>VT-S2-TT-069</t>
        </is>
      </c>
      <c r="G8014" s="15" t="inlineStr">
        <is>
          <t>10626-048 DG APEC S2</t>
        </is>
      </c>
      <c r="H8014" s="15" t="inlineStr">
        <is>
          <t>AA · NGÀY BÀN GIAO</t>
        </is>
      </c>
      <c r="I8014" s="15" t="inlineStr">
        <is>
          <t>22/08/2026</t>
        </is>
      </c>
      <c r="J8014" s="15" t="inlineStr">
        <is>
          <t>22/08/2026</t>
        </is>
      </c>
      <c r="K8014" s="17" t="n">
        <v>8.06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08.10.2026</t>
        </is>
      </c>
      <c r="D8015" s="15" t="inlineStr">
        <is>
          <t>List Chi Tiết</t>
        </is>
      </c>
      <c r="E8015" s="15" t="n">
        <v>67800</v>
      </c>
      <c r="F8015" s="15" t="inlineStr">
        <is>
          <t>VT-S2-TT-069</t>
        </is>
      </c>
      <c r="G8015" s="15" t="inlineStr">
        <is>
          <t>10626-048 DG APEC S2</t>
        </is>
      </c>
      <c r="H8015" s="15" t="inlineStr">
        <is>
          <t>AA · NGÀY BÀN GIAO</t>
        </is>
      </c>
      <c r="I8015" s="15" t="inlineStr">
        <is>
          <t>22/08/2026</t>
        </is>
      </c>
      <c r="J8015" s="15" t="inlineStr">
        <is>
          <t>22/08/2026</t>
        </is>
      </c>
      <c r="K8015" s="17" t="n">
        <v>4.51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08.10.2026</t>
        </is>
      </c>
      <c r="D8016" s="15" t="inlineStr">
        <is>
          <t>List Chi Tiết</t>
        </is>
      </c>
      <c r="E8016" s="15" t="n">
        <v>67801</v>
      </c>
      <c r="F8016" s="15" t="inlineStr">
        <is>
          <t>VT-S2-TT-069</t>
        </is>
      </c>
      <c r="G8016" s="15" t="inlineStr">
        <is>
          <t>10626-048 DG APEC S2</t>
        </is>
      </c>
      <c r="H8016" s="15" t="inlineStr">
        <is>
          <t>AA · NGÀY BÀN GIAO</t>
        </is>
      </c>
      <c r="I8016" s="15" t="inlineStr">
        <is>
          <t>22/08/2026</t>
        </is>
      </c>
      <c r="J8016" s="15" t="inlineStr">
        <is>
          <t>22/08/2026</t>
        </is>
      </c>
      <c r="K8016" s="17" t="n">
        <v>148.55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08.10.2026</t>
        </is>
      </c>
      <c r="D8017" s="15" t="inlineStr">
        <is>
          <t>List Chi Tiết</t>
        </is>
      </c>
      <c r="E8017" s="15" t="n">
        <v>67802</v>
      </c>
      <c r="F8017" s="15" t="inlineStr">
        <is>
          <t>VT-S2-TT-069</t>
        </is>
      </c>
      <c r="G8017" s="15" t="inlineStr">
        <is>
          <t>10626-048 DG APEC S2</t>
        </is>
      </c>
      <c r="H8017" s="15" t="inlineStr">
        <is>
          <t>AA · NGÀY BÀN GIAO</t>
        </is>
      </c>
      <c r="I8017" s="15" t="inlineStr">
        <is>
          <t>22/08/2026</t>
        </is>
      </c>
      <c r="J8017" s="15" t="inlineStr">
        <is>
          <t>22/08/2026</t>
        </is>
      </c>
      <c r="K8017" s="17" t="n">
        <v>475.39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08.10.2026</t>
        </is>
      </c>
      <c r="D8018" s="15" t="inlineStr">
        <is>
          <t>List Chi Tiết</t>
        </is>
      </c>
      <c r="E8018" s="15" t="n">
        <v>67803</v>
      </c>
      <c r="F8018" s="15" t="inlineStr">
        <is>
          <t>VT-S2-TT-069</t>
        </is>
      </c>
      <c r="G8018" s="15" t="inlineStr">
        <is>
          <t>10626-048 DG APEC S2</t>
        </is>
      </c>
      <c r="H8018" s="15" t="inlineStr">
        <is>
          <t>AA · NGÀY BÀN GIAO</t>
        </is>
      </c>
      <c r="I8018" s="15" t="inlineStr">
        <is>
          <t>22/08/2026</t>
        </is>
      </c>
      <c r="J8018" s="15" t="inlineStr">
        <is>
          <t>22/08/2026</t>
        </is>
      </c>
      <c r="K8018" s="17" t="n">
        <v>167.3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08.10.2026</t>
        </is>
      </c>
      <c r="D8019" s="15" t="inlineStr">
        <is>
          <t>List Chi Tiết</t>
        </is>
      </c>
      <c r="E8019" s="15" t="n">
        <v>67804</v>
      </c>
      <c r="F8019" s="15" t="inlineStr">
        <is>
          <t>VT-S2-TT-069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22/08/2026</t>
        </is>
      </c>
      <c r="J8019" s="15" t="inlineStr">
        <is>
          <t>22/08/2026</t>
        </is>
      </c>
      <c r="K8019" s="17" t="n">
        <v>26.27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08.10.2026</t>
        </is>
      </c>
      <c r="D8020" s="15" t="inlineStr">
        <is>
          <t>List Chi Tiết</t>
        </is>
      </c>
      <c r="E8020" s="15" t="n">
        <v>67805</v>
      </c>
      <c r="F8020" s="15" t="inlineStr">
        <is>
          <t>VT-S2-TT-069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22/08/2026</t>
        </is>
      </c>
      <c r="J8020" s="15" t="inlineStr">
        <is>
          <t>22/08/2026</t>
        </is>
      </c>
      <c r="K8020" s="17" t="n">
        <v>7.05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08.10.2026</t>
        </is>
      </c>
      <c r="D8021" s="15" t="inlineStr">
        <is>
          <t>List Chi Tiết</t>
        </is>
      </c>
      <c r="E8021" s="15" t="n">
        <v>67806</v>
      </c>
      <c r="F8021" s="15" t="inlineStr">
        <is>
          <t>VT-S2-TT-069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22/08/2026</t>
        </is>
      </c>
      <c r="J8021" s="15" t="inlineStr">
        <is>
          <t>22/08/2026</t>
        </is>
      </c>
      <c r="K8021" s="17" t="n">
        <v>4.27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08.10.2026</t>
        </is>
      </c>
      <c r="D8022" s="15" t="inlineStr">
        <is>
          <t>List Chi Tiết</t>
        </is>
      </c>
      <c r="E8022" s="15" t="n">
        <v>67807</v>
      </c>
      <c r="F8022" s="15" t="inlineStr">
        <is>
          <t>VT-S2-TT-069</t>
        </is>
      </c>
      <c r="G8022" s="15" t="inlineStr">
        <is>
          <t>10626-048 DG APEC S2</t>
        </is>
      </c>
      <c r="H8022" s="15" t="inlineStr">
        <is>
          <t>AA · NGÀY BÀN GIAO</t>
        </is>
      </c>
      <c r="I8022" s="15" t="inlineStr">
        <is>
          <t>22/08/2026</t>
        </is>
      </c>
      <c r="J8022" s="15" t="inlineStr">
        <is>
          <t>22/08/2026</t>
        </is>
      </c>
      <c r="K8022" s="17" t="n">
        <v>125.03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08.10.2026</t>
        </is>
      </c>
      <c r="D8023" s="15" t="inlineStr">
        <is>
          <t>List Chi Tiết</t>
        </is>
      </c>
      <c r="E8023" s="15" t="n">
        <v>67808</v>
      </c>
      <c r="F8023" s="15" t="inlineStr">
        <is>
          <t>VT-S2-TT-069</t>
        </is>
      </c>
      <c r="G8023" s="15" t="inlineStr">
        <is>
          <t>10626-048 DG APEC S2</t>
        </is>
      </c>
      <c r="H8023" s="15" t="inlineStr">
        <is>
          <t>AA · NGÀY BÀN GIAO</t>
        </is>
      </c>
      <c r="I8023" s="15" t="inlineStr">
        <is>
          <t>22/08/2026</t>
        </is>
      </c>
      <c r="J8023" s="15" t="inlineStr">
        <is>
          <t>22/08/2026</t>
        </is>
      </c>
      <c r="K8023" s="17" t="n">
        <v>16.01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08.10.2026</t>
        </is>
      </c>
      <c r="D8024" s="15" t="inlineStr">
        <is>
          <t>List Chi Tiết</t>
        </is>
      </c>
      <c r="E8024" s="15" t="n">
        <v>67809</v>
      </c>
      <c r="F8024" s="15" t="inlineStr">
        <is>
          <t>VT-S2-TT-069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22/08/2026</t>
        </is>
      </c>
      <c r="J8024" s="15" t="inlineStr">
        <is>
          <t>22/08/2026</t>
        </is>
      </c>
      <c r="K8024" s="17" t="n">
        <v>156.55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08.10.2026</t>
        </is>
      </c>
      <c r="D8025" s="15" t="inlineStr">
        <is>
          <t>List Chi Tiết</t>
        </is>
      </c>
      <c r="E8025" s="15" t="n">
        <v>67810</v>
      </c>
      <c r="F8025" s="15" t="inlineStr">
        <is>
          <t>VT-S2-TT-069</t>
        </is>
      </c>
      <c r="G8025" s="15" t="inlineStr">
        <is>
          <t>10626-048 DG APEC S2</t>
        </is>
      </c>
      <c r="H8025" s="15" t="inlineStr">
        <is>
          <t>AA · NGÀY BÀN GIAO</t>
        </is>
      </c>
      <c r="I8025" s="15" t="inlineStr">
        <is>
          <t>22/08/2026</t>
        </is>
      </c>
      <c r="J8025" s="15" t="inlineStr">
        <is>
          <t>22/08/2026</t>
        </is>
      </c>
      <c r="K8025" s="17" t="n">
        <v>64.45999999999999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08.10.2026</t>
        </is>
      </c>
      <c r="D8026" s="15" t="inlineStr">
        <is>
          <t>List Chi Tiết</t>
        </is>
      </c>
      <c r="E8026" s="15" t="n">
        <v>67811</v>
      </c>
      <c r="F8026" s="15" t="inlineStr">
        <is>
          <t>VT-S2-TT-069</t>
        </is>
      </c>
      <c r="G8026" s="15" t="inlineStr">
        <is>
          <t>10626-048 DG APEC S2</t>
        </is>
      </c>
      <c r="H8026" s="15" t="inlineStr">
        <is>
          <t>AA · NGÀY BÀN GIAO</t>
        </is>
      </c>
      <c r="I8026" s="15" t="inlineStr">
        <is>
          <t>22/08/2026</t>
        </is>
      </c>
      <c r="J8026" s="15" t="inlineStr">
        <is>
          <t>22/08/2026</t>
        </is>
      </c>
      <c r="K8026" s="17" t="n">
        <v>115.02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08.10.2026</t>
        </is>
      </c>
      <c r="D8027" s="15" t="inlineStr">
        <is>
          <t>List Chi Tiết</t>
        </is>
      </c>
      <c r="E8027" s="15" t="n">
        <v>67812</v>
      </c>
      <c r="F8027" s="15" t="inlineStr">
        <is>
          <t>VT-S2-TT-069</t>
        </is>
      </c>
      <c r="G8027" s="15" t="inlineStr">
        <is>
          <t>10626-048 DG APEC S2</t>
        </is>
      </c>
      <c r="H8027" s="15" t="inlineStr">
        <is>
          <t>AA · NGÀY BÀN GIAO</t>
        </is>
      </c>
      <c r="I8027" s="15" t="inlineStr">
        <is>
          <t>22/08/2026</t>
        </is>
      </c>
      <c r="J8027" s="15" t="inlineStr">
        <is>
          <t>22/08/2026</t>
        </is>
      </c>
      <c r="K8027" s="17" t="n">
        <v>83.36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08.10.2026</t>
        </is>
      </c>
      <c r="D8028" s="15" t="inlineStr">
        <is>
          <t>List Chi Tiết</t>
        </is>
      </c>
      <c r="E8028" s="15" t="n">
        <v>67813</v>
      </c>
      <c r="F8028" s="15" t="inlineStr">
        <is>
          <t>VT-S2-TT-069</t>
        </is>
      </c>
      <c r="G8028" s="15" t="inlineStr">
        <is>
          <t>10626-048 DG APEC S2</t>
        </is>
      </c>
      <c r="H8028" s="15" t="inlineStr">
        <is>
          <t>AA · NGÀY BÀN GIAO</t>
        </is>
      </c>
      <c r="I8028" s="15" t="inlineStr">
        <is>
          <t>22/08/2026</t>
        </is>
      </c>
      <c r="J8028" s="15" t="inlineStr">
        <is>
          <t>22/08/2026</t>
        </is>
      </c>
      <c r="K8028" s="17" t="n">
        <v>57.4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08.10.2026</t>
        </is>
      </c>
      <c r="D8029" s="15" t="inlineStr">
        <is>
          <t>List Chi Tiết</t>
        </is>
      </c>
      <c r="E8029" s="15" t="n">
        <v>67814</v>
      </c>
      <c r="F8029" s="15" t="inlineStr">
        <is>
          <t>VT-S2-TT-069</t>
        </is>
      </c>
      <c r="G8029" s="15" t="inlineStr">
        <is>
          <t>10626-048 DG APEC S2</t>
        </is>
      </c>
      <c r="H8029" s="15" t="inlineStr">
        <is>
          <t>AA · NGÀY BÀN GIAO</t>
        </is>
      </c>
      <c r="I8029" s="15" t="inlineStr">
        <is>
          <t>22/08/2026</t>
        </is>
      </c>
      <c r="J8029" s="15" t="inlineStr">
        <is>
          <t>22/08/2026</t>
        </is>
      </c>
      <c r="K8029" s="17" t="n">
        <v>128.74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08.10.2026</t>
        </is>
      </c>
      <c r="D8030" s="15" t="inlineStr">
        <is>
          <t>List Chi Tiết</t>
        </is>
      </c>
      <c r="E8030" s="15" t="n">
        <v>67815</v>
      </c>
      <c r="F8030" s="15" t="inlineStr">
        <is>
          <t>VT-S2-TT-069</t>
        </is>
      </c>
      <c r="G8030" s="15" t="inlineStr">
        <is>
          <t>10626-048 DG APEC S2</t>
        </is>
      </c>
      <c r="H8030" s="15" t="inlineStr">
        <is>
          <t>AA · NGÀY BÀN GIAO</t>
        </is>
      </c>
      <c r="I8030" s="15" t="inlineStr">
        <is>
          <t>22/08/2026</t>
        </is>
      </c>
      <c r="J8030" s="15" t="inlineStr">
        <is>
          <t>22/08/2026</t>
        </is>
      </c>
      <c r="K8030" s="17" t="n">
        <v>257.84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08.10.2026</t>
        </is>
      </c>
      <c r="D8031" s="15" t="inlineStr">
        <is>
          <t>List Chi Tiết</t>
        </is>
      </c>
      <c r="E8031" s="15" t="n">
        <v>67816</v>
      </c>
      <c r="F8031" s="15" t="inlineStr">
        <is>
          <t>VT-S2-TT-069</t>
        </is>
      </c>
      <c r="G8031" s="15" t="inlineStr">
        <is>
          <t>10626-048 DG APEC S2</t>
        </is>
      </c>
      <c r="H8031" s="15" t="inlineStr">
        <is>
          <t>AA · NGÀY BÀN GIAO</t>
        </is>
      </c>
      <c r="I8031" s="15" t="inlineStr">
        <is>
          <t>22/08/2026</t>
        </is>
      </c>
      <c r="J8031" s="15" t="inlineStr">
        <is>
          <t>22/08/2026</t>
        </is>
      </c>
      <c r="K8031" s="17" t="n">
        <v>225.61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08.10.2026</t>
        </is>
      </c>
      <c r="D8032" s="15" t="inlineStr">
        <is>
          <t>List Chi Tiết</t>
        </is>
      </c>
      <c r="E8032" s="15" t="n">
        <v>67817</v>
      </c>
      <c r="F8032" s="15" t="inlineStr">
        <is>
          <t>VT-S2-TT-069</t>
        </is>
      </c>
      <c r="G8032" s="15" t="inlineStr">
        <is>
          <t>10626-048 DG APEC S2</t>
        </is>
      </c>
      <c r="H8032" s="15" t="inlineStr">
        <is>
          <t>AA · NGÀY BÀN GIAO</t>
        </is>
      </c>
      <c r="I8032" s="15" t="inlineStr">
        <is>
          <t>22/08/2026</t>
        </is>
      </c>
      <c r="J8032" s="15" t="inlineStr">
        <is>
          <t>22/08/2026</t>
        </is>
      </c>
      <c r="K8032" s="17" t="n">
        <v>125.47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08.10.2026</t>
        </is>
      </c>
      <c r="D8033" s="15" t="inlineStr">
        <is>
          <t>List Chi Tiết</t>
        </is>
      </c>
      <c r="E8033" s="15" t="n">
        <v>67818</v>
      </c>
      <c r="F8033" s="15" t="inlineStr">
        <is>
          <t>VT-S2-TT-069</t>
        </is>
      </c>
      <c r="G8033" s="15" t="inlineStr">
        <is>
          <t>10626-048 DG APEC S2</t>
        </is>
      </c>
      <c r="H8033" s="15" t="inlineStr">
        <is>
          <t>AA · NGÀY BÀN GIAO</t>
        </is>
      </c>
      <c r="I8033" s="15" t="inlineStr">
        <is>
          <t>22/08/2026</t>
        </is>
      </c>
      <c r="J8033" s="15" t="inlineStr">
        <is>
          <t>22/08/2026</t>
        </is>
      </c>
      <c r="K8033" s="17" t="n">
        <v>16.01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08.10.2026</t>
        </is>
      </c>
      <c r="D8034" s="15" t="inlineStr">
        <is>
          <t>List Chi Tiết</t>
        </is>
      </c>
      <c r="E8034" s="15" t="n">
        <v>67819</v>
      </c>
      <c r="F8034" s="15" t="inlineStr">
        <is>
          <t>VT-S2-TT-069</t>
        </is>
      </c>
      <c r="G8034" s="15" t="inlineStr">
        <is>
          <t>10626-048 DG APEC S2</t>
        </is>
      </c>
      <c r="H8034" s="15" t="inlineStr">
        <is>
          <t>AA · NGÀY BÀN GIAO</t>
        </is>
      </c>
      <c r="I8034" s="15" t="inlineStr">
        <is>
          <t>22/08/2026</t>
        </is>
      </c>
      <c r="J8034" s="15" t="inlineStr">
        <is>
          <t>22/08/2026</t>
        </is>
      </c>
      <c r="K8034" s="17" t="n">
        <v>41.68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08.10.2026</t>
        </is>
      </c>
      <c r="D8035" s="15" t="inlineStr">
        <is>
          <t>List Chi Tiết</t>
        </is>
      </c>
      <c r="E8035" s="15" t="n">
        <v>67820</v>
      </c>
      <c r="F8035" s="15" t="inlineStr">
        <is>
          <t>VT-S2-TT-069</t>
        </is>
      </c>
      <c r="G8035" s="15" t="inlineStr">
        <is>
          <t>10626-048 DG APEC S2</t>
        </is>
      </c>
      <c r="H8035" s="15" t="inlineStr">
        <is>
          <t>AA · NGÀY BÀN GIAO</t>
        </is>
      </c>
      <c r="I8035" s="15" t="inlineStr">
        <is>
          <t>22/08/2026</t>
        </is>
      </c>
      <c r="J8035" s="15" t="inlineStr">
        <is>
          <t>22/08/2026</t>
        </is>
      </c>
      <c r="K8035" s="17" t="n">
        <v>135.68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08.10.2026</t>
        </is>
      </c>
      <c r="D8036" s="15" t="inlineStr">
        <is>
          <t>List Chi Tiết</t>
        </is>
      </c>
      <c r="E8036" s="15" t="n">
        <v>67821</v>
      </c>
      <c r="F8036" s="15" t="inlineStr">
        <is>
          <t>VT-S2-TT-069</t>
        </is>
      </c>
      <c r="G8036" s="15" t="inlineStr">
        <is>
          <t>10626-048 DG APEC S2</t>
        </is>
      </c>
      <c r="H8036" s="15" t="inlineStr">
        <is>
          <t>AA · NGÀY BÀN GIAO</t>
        </is>
      </c>
      <c r="I8036" s="15" t="inlineStr">
        <is>
          <t>22/08/2026</t>
        </is>
      </c>
      <c r="J8036" s="15" t="inlineStr">
        <is>
          <t>22/08/2026</t>
        </is>
      </c>
      <c r="K8036" s="17" t="n">
        <v>128.74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08.10.2026</t>
        </is>
      </c>
      <c r="D8037" s="15" t="inlineStr">
        <is>
          <t>List Chi Tiết</t>
        </is>
      </c>
      <c r="E8037" s="15" t="n">
        <v>67822</v>
      </c>
      <c r="F8037" s="15" t="inlineStr">
        <is>
          <t>VT-S2-TT-069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22/08/2026</t>
        </is>
      </c>
      <c r="J8037" s="15" t="inlineStr">
        <is>
          <t>22/08/2026</t>
        </is>
      </c>
      <c r="K8037" s="17" t="n">
        <v>418.99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08.10.2026</t>
        </is>
      </c>
      <c r="D8038" s="15" t="inlineStr">
        <is>
          <t>List Chi Tiết</t>
        </is>
      </c>
      <c r="E8038" s="15" t="n">
        <v>67823</v>
      </c>
      <c r="F8038" s="15" t="inlineStr">
        <is>
          <t>VT-S2-TT-069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22/08/2026</t>
        </is>
      </c>
      <c r="J8038" s="15" t="inlineStr">
        <is>
          <t>22/08/2026</t>
        </is>
      </c>
      <c r="K8038" s="17" t="n">
        <v>10.46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08.10.2026</t>
        </is>
      </c>
      <c r="D8039" s="15" t="inlineStr">
        <is>
          <t>List Chi Tiết</t>
        </is>
      </c>
      <c r="E8039" s="15" t="n">
        <v>67824</v>
      </c>
      <c r="F8039" s="15" t="inlineStr">
        <is>
          <t>VT-S2-TT-069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22/08/2026</t>
        </is>
      </c>
      <c r="J8039" s="15" t="inlineStr">
        <is>
          <t>22/08/2026</t>
        </is>
      </c>
      <c r="K8039" s="17" t="n">
        <v>78.28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08.10.2026</t>
        </is>
      </c>
      <c r="D8040" s="15" t="inlineStr">
        <is>
          <t>List Chi Tiết</t>
        </is>
      </c>
      <c r="E8040" s="15" t="n">
        <v>67847</v>
      </c>
      <c r="F8040" s="15" t="inlineStr">
        <is>
          <t>VT-CDB-TT-075</t>
        </is>
      </c>
      <c r="G8040" s="15" t="inlineStr">
        <is>
          <t>10625-031 DGRP CẦU ĐI BỘ SÔNG SÀI GÒN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115.57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08.10.2026</t>
        </is>
      </c>
      <c r="D8041" s="15" t="inlineStr">
        <is>
          <t>List Chi Tiết</t>
        </is>
      </c>
      <c r="E8041" s="15" t="n">
        <v>67848</v>
      </c>
      <c r="F8041" s="15" t="inlineStr">
        <is>
          <t>VT-CDB-TT-075</t>
        </is>
      </c>
      <c r="G8041" s="15" t="inlineStr">
        <is>
          <t>10625-031 DGRP CẦU ĐI BỘ SÔNG SÀI GÒN</t>
        </is>
      </c>
      <c r="H8041" s="15" t="inlineStr">
        <is>
          <t>AA · NGÀY BÀN GIAO</t>
        </is>
      </c>
      <c r="I8041" s="15" t="inlineStr">
        <is>
          <t>24/08/2026</t>
        </is>
      </c>
      <c r="J8041" s="15" t="inlineStr">
        <is>
          <t>24/08/2026</t>
        </is>
      </c>
      <c r="K8041" s="17" t="n">
        <v>20.08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08.10.2026</t>
        </is>
      </c>
      <c r="D8042" s="15" t="inlineStr">
        <is>
          <t>List Chi Tiết</t>
        </is>
      </c>
      <c r="E8042" s="15" t="n">
        <v>67849</v>
      </c>
      <c r="F8042" s="15" t="inlineStr">
        <is>
          <t>VT-CDB-TT-075</t>
        </is>
      </c>
      <c r="G8042" s="15" t="inlineStr">
        <is>
          <t>10625-031 DGRP CẦU ĐI BỘ SÔNG SÀI GÒN</t>
        </is>
      </c>
      <c r="H8042" s="15" t="inlineStr">
        <is>
          <t>AA · NGÀY BÀN GIAO</t>
        </is>
      </c>
      <c r="I8042" s="15" t="inlineStr">
        <is>
          <t>24/08/2026</t>
        </is>
      </c>
      <c r="J8042" s="15" t="inlineStr">
        <is>
          <t>24/08/2026</t>
        </is>
      </c>
      <c r="K8042" s="17" t="n">
        <v>18.45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08.10.2026</t>
        </is>
      </c>
      <c r="D8043" s="15" t="inlineStr">
        <is>
          <t>List Chi Tiết</t>
        </is>
      </c>
      <c r="E8043" s="15" t="n">
        <v>67865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24/08/2026</t>
        </is>
      </c>
      <c r="J8043" s="15" t="inlineStr">
        <is>
          <t>24/08/2026</t>
        </is>
      </c>
      <c r="K8043" s="17" t="n">
        <v>1.44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08.10.2026</t>
        </is>
      </c>
      <c r="D8044" s="15" t="inlineStr">
        <is>
          <t>List Chi Tiết</t>
        </is>
      </c>
      <c r="E8044" s="15" t="n">
        <v>67866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24/08/2026</t>
        </is>
      </c>
      <c r="J8044" s="15" t="inlineStr">
        <is>
          <t>24/08/2026</t>
        </is>
      </c>
      <c r="K8044" s="17" t="n">
        <v>186.24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08.10.2026</t>
        </is>
      </c>
      <c r="D8045" s="15" t="inlineStr">
        <is>
          <t>List Chi Tiết</t>
        </is>
      </c>
      <c r="E8045" s="15" t="n">
        <v>67867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24/08/2026</t>
        </is>
      </c>
      <c r="J8045" s="15" t="inlineStr">
        <is>
          <t>24/08/2026</t>
        </is>
      </c>
      <c r="K8045" s="17" t="n">
        <v>186.24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08.10.2026</t>
        </is>
      </c>
      <c r="D8046" s="15" t="inlineStr">
        <is>
          <t>List Chi Tiết</t>
        </is>
      </c>
      <c r="E8046" s="15" t="n">
        <v>67868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24/08/2026</t>
        </is>
      </c>
      <c r="J8046" s="15" t="inlineStr">
        <is>
          <t>24/08/2026</t>
        </is>
      </c>
      <c r="K8046" s="17" t="n">
        <v>956.21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08.10.2026</t>
        </is>
      </c>
      <c r="D8047" s="15" t="inlineStr">
        <is>
          <t>List Chi Tiết</t>
        </is>
      </c>
      <c r="E8047" s="15" t="n">
        <v>67869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24/08/2026</t>
        </is>
      </c>
      <c r="J8047" s="15" t="inlineStr">
        <is>
          <t>24/08/2026</t>
        </is>
      </c>
      <c r="K8047" s="17" t="n">
        <v>956.21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08.10.2026</t>
        </is>
      </c>
      <c r="D8048" s="15" t="inlineStr">
        <is>
          <t>List Chi Tiết</t>
        </is>
      </c>
      <c r="E8048" s="15" t="n">
        <v>67870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24/08/2026</t>
        </is>
      </c>
      <c r="J8048" s="15" t="inlineStr">
        <is>
          <t>24/08/2026</t>
        </is>
      </c>
      <c r="K8048" s="17" t="n">
        <v>8.35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08.10.2026</t>
        </is>
      </c>
      <c r="D8049" s="15" t="inlineStr">
        <is>
          <t>List Chi Tiết</t>
        </is>
      </c>
      <c r="E8049" s="15" t="n">
        <v>67871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24/08/2026</t>
        </is>
      </c>
      <c r="J8049" s="15" t="inlineStr">
        <is>
          <t>24/08/2026</t>
        </is>
      </c>
      <c r="K8049" s="17" t="n">
        <v>186.24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08.10.2026</t>
        </is>
      </c>
      <c r="D8050" s="15" t="inlineStr">
        <is>
          <t>List Chi Tiết</t>
        </is>
      </c>
      <c r="E8050" s="15" t="n">
        <v>67872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24/08/2026</t>
        </is>
      </c>
      <c r="J8050" s="15" t="inlineStr">
        <is>
          <t>24/08/2026</t>
        </is>
      </c>
      <c r="K8050" s="17" t="n">
        <v>16.7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08.10.2026</t>
        </is>
      </c>
      <c r="D8051" s="15" t="inlineStr">
        <is>
          <t>List Chi Tiết</t>
        </is>
      </c>
      <c r="E8051" s="15" t="n">
        <v>67873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24/08/2026</t>
        </is>
      </c>
      <c r="J8051" s="15" t="inlineStr">
        <is>
          <t>24/08/2026</t>
        </is>
      </c>
      <c r="K8051" s="17" t="n">
        <v>186.24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08.10.2026</t>
        </is>
      </c>
      <c r="D8052" s="15" t="inlineStr">
        <is>
          <t>List Chi Tiết</t>
        </is>
      </c>
      <c r="E8052" s="15" t="n">
        <v>67874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24/08/2026</t>
        </is>
      </c>
      <c r="J8052" s="15" t="inlineStr">
        <is>
          <t>24/08/2026</t>
        </is>
      </c>
      <c r="K8052" s="17" t="n">
        <v>956.21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08.10.2026</t>
        </is>
      </c>
      <c r="D8053" s="15" t="inlineStr">
        <is>
          <t>List Chi Tiết</t>
        </is>
      </c>
      <c r="E8053" s="15" t="n">
        <v>67875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24/08/2026</t>
        </is>
      </c>
      <c r="J8053" s="15" t="inlineStr">
        <is>
          <t>24/08/2026</t>
        </is>
      </c>
      <c r="K8053" s="17" t="n">
        <v>16.7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08.10.2026</t>
        </is>
      </c>
      <c r="D8054" s="15" t="inlineStr">
        <is>
          <t>List Chi Tiết</t>
        </is>
      </c>
      <c r="E8054" s="15" t="n">
        <v>67876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26/08/2026</t>
        </is>
      </c>
      <c r="J8054" s="15" t="inlineStr">
        <is>
          <t>26/08/2026</t>
        </is>
      </c>
      <c r="K8054" s="17" t="n">
        <v>956.21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08.10.2026</t>
        </is>
      </c>
      <c r="D8055" s="15" t="inlineStr">
        <is>
          <t>List Chi Tiết</t>
        </is>
      </c>
      <c r="E8055" s="15" t="n">
        <v>67877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26/08/2026</t>
        </is>
      </c>
      <c r="J8055" s="15" t="inlineStr">
        <is>
          <t>26/08/2026</t>
        </is>
      </c>
      <c r="K8055" s="17" t="n">
        <v>956.21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08.10.2026</t>
        </is>
      </c>
      <c r="D8056" s="15" t="inlineStr">
        <is>
          <t>List Chi Tiết</t>
        </is>
      </c>
      <c r="E8056" s="15" t="n">
        <v>67878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26/08/2026</t>
        </is>
      </c>
      <c r="J8056" s="15" t="inlineStr">
        <is>
          <t>26/08/2026</t>
        </is>
      </c>
      <c r="K8056" s="17" t="n">
        <v>6.95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08.10.2026</t>
        </is>
      </c>
      <c r="D8057" s="15" t="inlineStr">
        <is>
          <t>List Chi Tiết</t>
        </is>
      </c>
      <c r="E8057" s="15" t="n">
        <v>67879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26/08/2026</t>
        </is>
      </c>
      <c r="J8057" s="15" t="inlineStr">
        <is>
          <t>26/08/2026</t>
        </is>
      </c>
      <c r="K8057" s="17" t="n">
        <v>956.21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08.10.2026</t>
        </is>
      </c>
      <c r="D8058" s="15" t="inlineStr">
        <is>
          <t>List Chi Tiết</t>
        </is>
      </c>
      <c r="E8058" s="15" t="n">
        <v>67880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26/08/2026</t>
        </is>
      </c>
      <c r="J8058" s="15" t="inlineStr">
        <is>
          <t>26/08/2026</t>
        </is>
      </c>
      <c r="K8058" s="17" t="n">
        <v>6.95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08.10.2026</t>
        </is>
      </c>
      <c r="D8059" s="15" t="inlineStr">
        <is>
          <t>List Chi Tiết</t>
        </is>
      </c>
      <c r="E8059" s="15" t="n">
        <v>67881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26/08/2026</t>
        </is>
      </c>
      <c r="J8059" s="15" t="inlineStr">
        <is>
          <t>26/08/2026</t>
        </is>
      </c>
      <c r="K8059" s="17" t="n">
        <v>166.17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08.10.2026</t>
        </is>
      </c>
      <c r="D8060" s="15" t="inlineStr">
        <is>
          <t>List Chi Tiết</t>
        </is>
      </c>
      <c r="E8060" s="15" t="n">
        <v>67882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26/08/2026</t>
        </is>
      </c>
      <c r="J8060" s="15" t="inlineStr">
        <is>
          <t>26/08/2026</t>
        </is>
      </c>
      <c r="K8060" s="17" t="n">
        <v>166.17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08.10.2026</t>
        </is>
      </c>
      <c r="D8061" s="15" t="inlineStr">
        <is>
          <t>List Chi Tiết</t>
        </is>
      </c>
      <c r="E8061" s="15" t="n">
        <v>67883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26/08/2026</t>
        </is>
      </c>
      <c r="J8061" s="15" t="inlineStr">
        <is>
          <t>26/08/2026</t>
        </is>
      </c>
      <c r="K8061" s="17" t="n">
        <v>6.95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08.10.2026</t>
        </is>
      </c>
      <c r="D8062" s="15" t="inlineStr">
        <is>
          <t>List Chi Tiết</t>
        </is>
      </c>
      <c r="E8062" s="15" t="n">
        <v>67884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26/08/2026</t>
        </is>
      </c>
      <c r="J8062" s="15" t="inlineStr">
        <is>
          <t>26/08/2026</t>
        </is>
      </c>
      <c r="K8062" s="17" t="n">
        <v>4.18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08.10.2026</t>
        </is>
      </c>
      <c r="D8063" s="15" t="inlineStr">
        <is>
          <t>List Chi Tiết</t>
        </is>
      </c>
      <c r="E8063" s="15" t="n">
        <v>67885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26/08/2026</t>
        </is>
      </c>
      <c r="J8063" s="15" t="inlineStr">
        <is>
          <t>26/08/2026</t>
        </is>
      </c>
      <c r="K8063" s="17" t="n">
        <v>6.95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08.10.2026</t>
        </is>
      </c>
      <c r="D8064" s="15" t="inlineStr">
        <is>
          <t>List Chi Tiết</t>
        </is>
      </c>
      <c r="E8064" s="15" t="n">
        <v>67886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26/08/2026</t>
        </is>
      </c>
      <c r="J8064" s="15" t="inlineStr">
        <is>
          <t>26/08/2026</t>
        </is>
      </c>
      <c r="K8064" s="17" t="n">
        <v>16.7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08.10.2026</t>
        </is>
      </c>
      <c r="D8065" s="15" t="inlineStr">
        <is>
          <t>List Chi Tiết</t>
        </is>
      </c>
      <c r="E8065" s="15" t="n">
        <v>67887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26/08/2026</t>
        </is>
      </c>
      <c r="J8065" s="15" t="inlineStr">
        <is>
          <t>26/08/2026</t>
        </is>
      </c>
      <c r="K8065" s="17" t="n">
        <v>166.17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08.10.2026</t>
        </is>
      </c>
      <c r="D8066" s="15" t="inlineStr">
        <is>
          <t>List Chi Tiết</t>
        </is>
      </c>
      <c r="E8066" s="15" t="n">
        <v>67888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26/08/2026</t>
        </is>
      </c>
      <c r="J8066" s="15" t="inlineStr">
        <is>
          <t>26/08/2026</t>
        </is>
      </c>
      <c r="K8066" s="17" t="n">
        <v>16.7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08.10.2026</t>
        </is>
      </c>
      <c r="D8067" s="15" t="inlineStr">
        <is>
          <t>List Chi Tiết</t>
        </is>
      </c>
      <c r="E8067" s="15" t="n">
        <v>67889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26/08/2026</t>
        </is>
      </c>
      <c r="J8067" s="15" t="inlineStr">
        <is>
          <t>26/08/2026</t>
        </is>
      </c>
      <c r="K8067" s="17" t="n">
        <v>166.17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08.10.2026</t>
        </is>
      </c>
      <c r="D8068" s="15" t="inlineStr">
        <is>
          <t>List Chi Tiết</t>
        </is>
      </c>
      <c r="E8068" s="15" t="n">
        <v>67890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24/08/2026</t>
        </is>
      </c>
      <c r="J8068" s="15" t="inlineStr">
        <is>
          <t>24/08/2026</t>
        </is>
      </c>
      <c r="K8068" s="17" t="n">
        <v>165.76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08.10.2026</t>
        </is>
      </c>
      <c r="D8069" s="15" t="inlineStr">
        <is>
          <t>List Chi Tiết</t>
        </is>
      </c>
      <c r="E8069" s="15" t="n">
        <v>67891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24/08/2026</t>
        </is>
      </c>
      <c r="J8069" s="15" t="inlineStr">
        <is>
          <t>24/08/2026</t>
        </is>
      </c>
      <c r="K8069" s="17" t="n">
        <v>4.18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08.10.2026</t>
        </is>
      </c>
      <c r="D8070" s="15" t="inlineStr">
        <is>
          <t>List Chi Tiết</t>
        </is>
      </c>
      <c r="E8070" s="15" t="n">
        <v>67892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24/08/2026</t>
        </is>
      </c>
      <c r="J8070" s="15" t="inlineStr">
        <is>
          <t>24/08/2026</t>
        </is>
      </c>
      <c r="K8070" s="17" t="n">
        <v>165.76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08.10.2026</t>
        </is>
      </c>
      <c r="D8071" s="15" t="inlineStr">
        <is>
          <t>List Chi Tiết</t>
        </is>
      </c>
      <c r="E8071" s="15" t="n">
        <v>67893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24/08/2026</t>
        </is>
      </c>
      <c r="J8071" s="15" t="inlineStr">
        <is>
          <t>24/08/2026</t>
        </is>
      </c>
      <c r="K8071" s="17" t="n">
        <v>16.7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08.10.2026</t>
        </is>
      </c>
      <c r="D8072" s="15" t="inlineStr">
        <is>
          <t>List Chi Tiết</t>
        </is>
      </c>
      <c r="E8072" s="15" t="n">
        <v>67894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24/08/2026</t>
        </is>
      </c>
      <c r="J8072" s="15" t="inlineStr">
        <is>
          <t>24/08/2026</t>
        </is>
      </c>
      <c r="K8072" s="17" t="n">
        <v>16.7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08.10.2026</t>
        </is>
      </c>
      <c r="D8073" s="15" t="inlineStr">
        <is>
          <t>List Chi Tiết</t>
        </is>
      </c>
      <c r="E8073" s="15" t="n">
        <v>67895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24/08/2026</t>
        </is>
      </c>
      <c r="J8073" s="15" t="inlineStr">
        <is>
          <t>24/08/2026</t>
        </is>
      </c>
      <c r="K8073" s="17" t="n">
        <v>25.06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08.10.2026</t>
        </is>
      </c>
      <c r="D8074" s="15" t="inlineStr">
        <is>
          <t>List Chi Tiết</t>
        </is>
      </c>
      <c r="E8074" s="15" t="n">
        <v>67896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24/08/2026</t>
        </is>
      </c>
      <c r="J8074" s="15" t="inlineStr">
        <is>
          <t>24/08/2026</t>
        </is>
      </c>
      <c r="K8074" s="17" t="n">
        <v>16.7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08.10.2026</t>
        </is>
      </c>
      <c r="D8075" s="15" t="inlineStr">
        <is>
          <t>List Chi Tiết</t>
        </is>
      </c>
      <c r="E8075" s="15" t="n">
        <v>67897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24/08/2026</t>
        </is>
      </c>
      <c r="J8075" s="15" t="inlineStr">
        <is>
          <t>24/08/2026</t>
        </is>
      </c>
      <c r="K8075" s="17" t="n">
        <v>948.21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08.10.2026</t>
        </is>
      </c>
      <c r="D8076" s="15" t="inlineStr">
        <is>
          <t>List Chi Tiết</t>
        </is>
      </c>
      <c r="E8076" s="15" t="n">
        <v>67898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24/08/2026</t>
        </is>
      </c>
      <c r="J8076" s="15" t="inlineStr">
        <is>
          <t>24/08/2026</t>
        </is>
      </c>
      <c r="K8076" s="17" t="n">
        <v>25.06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08.10.2026</t>
        </is>
      </c>
      <c r="D8077" s="15" t="inlineStr">
        <is>
          <t>List Chi Tiết</t>
        </is>
      </c>
      <c r="E8077" s="15" t="n">
        <v>67899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24/08/2026</t>
        </is>
      </c>
      <c r="J8077" s="15" t="inlineStr">
        <is>
          <t>24/08/2026</t>
        </is>
      </c>
      <c r="K8077" s="17" t="n">
        <v>165.76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08.10.2026</t>
        </is>
      </c>
      <c r="D8078" s="15" t="inlineStr">
        <is>
          <t>List Chi Tiết</t>
        </is>
      </c>
      <c r="E8078" s="15" t="n">
        <v>67900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24/08/2026</t>
        </is>
      </c>
      <c r="J8078" s="15" t="inlineStr">
        <is>
          <t>24/08/2026</t>
        </is>
      </c>
      <c r="K8078" s="17" t="n">
        <v>949.8099999999999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08.10.2026</t>
        </is>
      </c>
      <c r="D8079" s="15" t="inlineStr">
        <is>
          <t>List Chi Tiết</t>
        </is>
      </c>
      <c r="E8079" s="15" t="n">
        <v>67901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24/08/2026</t>
        </is>
      </c>
      <c r="J8079" s="15" t="inlineStr">
        <is>
          <t>24/08/2026</t>
        </is>
      </c>
      <c r="K8079" s="17" t="n">
        <v>12.53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08.10.2026</t>
        </is>
      </c>
      <c r="D8080" s="15" t="inlineStr">
        <is>
          <t>List Chi Tiết</t>
        </is>
      </c>
      <c r="E8080" s="15" t="n">
        <v>67902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24/08/2026</t>
        </is>
      </c>
      <c r="J8080" s="15" t="inlineStr">
        <is>
          <t>24/08/2026</t>
        </is>
      </c>
      <c r="K8080" s="17" t="n">
        <v>949.8099999999999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08.10.2026</t>
        </is>
      </c>
      <c r="D8081" s="15" t="inlineStr">
        <is>
          <t>List Chi Tiết</t>
        </is>
      </c>
      <c r="E8081" s="15" t="n">
        <v>67903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24/08/2026</t>
        </is>
      </c>
      <c r="J8081" s="15" t="inlineStr">
        <is>
          <t>24/08/2026</t>
        </is>
      </c>
      <c r="K8081" s="17" t="n">
        <v>2.32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08.10.2026</t>
        </is>
      </c>
      <c r="D8082" s="15" t="inlineStr">
        <is>
          <t>List Chi Tiết</t>
        </is>
      </c>
      <c r="E8082" s="15" t="n">
        <v>67904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24/08/2026</t>
        </is>
      </c>
      <c r="J8082" s="15" t="inlineStr">
        <is>
          <t>24/08/2026</t>
        </is>
      </c>
      <c r="K8082" s="17" t="n">
        <v>6.03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08.10.2026</t>
        </is>
      </c>
      <c r="D8083" s="15" t="inlineStr">
        <is>
          <t>List Chi Tiết</t>
        </is>
      </c>
      <c r="E8083" s="15" t="n">
        <v>67905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24/08/2026</t>
        </is>
      </c>
      <c r="J8083" s="15" t="inlineStr">
        <is>
          <t>24/08/2026</t>
        </is>
      </c>
      <c r="K8083" s="17" t="n">
        <v>165.76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08.10.2026</t>
        </is>
      </c>
      <c r="D8084" s="15" t="inlineStr">
        <is>
          <t>List Chi Tiết</t>
        </is>
      </c>
      <c r="E8084" s="15" t="n">
        <v>67906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24/08/2026</t>
        </is>
      </c>
      <c r="J8084" s="15" t="inlineStr">
        <is>
          <t>24/08/2026</t>
        </is>
      </c>
      <c r="K8084" s="17" t="n">
        <v>2.2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08.10.2026</t>
        </is>
      </c>
      <c r="D8085" s="15" t="inlineStr">
        <is>
          <t>List Chi Tiết</t>
        </is>
      </c>
      <c r="E8085" s="15" t="n">
        <v>67907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24/08/2026</t>
        </is>
      </c>
      <c r="J8085" s="15" t="inlineStr">
        <is>
          <t>24/08/2026</t>
        </is>
      </c>
      <c r="K8085" s="17" t="n">
        <v>949.8099999999999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08.10.2026</t>
        </is>
      </c>
      <c r="D8086" s="15" t="inlineStr">
        <is>
          <t>List Chi Tiết</t>
        </is>
      </c>
      <c r="E8086" s="15" t="n">
        <v>67908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24/08/2026</t>
        </is>
      </c>
      <c r="J8086" s="15" t="inlineStr">
        <is>
          <t>24/08/2026</t>
        </is>
      </c>
      <c r="K8086" s="17" t="n">
        <v>4.65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08.10.2026</t>
        </is>
      </c>
      <c r="D8087" s="15" t="inlineStr">
        <is>
          <t>List Chi Tiết</t>
        </is>
      </c>
      <c r="E8087" s="15" t="n">
        <v>67909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24/08/2026</t>
        </is>
      </c>
      <c r="J8087" s="15" t="inlineStr">
        <is>
          <t>24/08/2026</t>
        </is>
      </c>
      <c r="K8087" s="17" t="n">
        <v>948.21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08.10.2026</t>
        </is>
      </c>
      <c r="D8088" s="15" t="inlineStr">
        <is>
          <t>List Chi Tiết</t>
        </is>
      </c>
      <c r="E8088" s="15" t="n">
        <v>67910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24/08/2026</t>
        </is>
      </c>
      <c r="J8088" s="15" t="inlineStr">
        <is>
          <t>24/08/2026</t>
        </is>
      </c>
      <c r="K8088" s="17" t="n">
        <v>4.65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08.10.2026</t>
        </is>
      </c>
      <c r="D8089" s="15" t="inlineStr">
        <is>
          <t>List Chi Tiết</t>
        </is>
      </c>
      <c r="E8089" s="15" t="n">
        <v>67911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24/08/2026</t>
        </is>
      </c>
      <c r="J8089" s="15" t="inlineStr">
        <is>
          <t>24/08/2026</t>
        </is>
      </c>
      <c r="K8089" s="17" t="n">
        <v>949.8099999999999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08.10.2026</t>
        </is>
      </c>
      <c r="D8090" s="15" t="inlineStr">
        <is>
          <t>List Chi Tiết</t>
        </is>
      </c>
      <c r="E8090" s="15" t="n">
        <v>67912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24/08/2026</t>
        </is>
      </c>
      <c r="J8090" s="15" t="inlineStr">
        <is>
          <t>24/08/2026</t>
        </is>
      </c>
      <c r="K8090" s="17" t="n">
        <v>4.65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08.10.2026</t>
        </is>
      </c>
      <c r="D8091" s="15" t="inlineStr">
        <is>
          <t>List Chi Tiết</t>
        </is>
      </c>
      <c r="E8091" s="15" t="n">
        <v>67913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24/08/2026</t>
        </is>
      </c>
      <c r="J8091" s="15" t="inlineStr">
        <is>
          <t>24/08/2026</t>
        </is>
      </c>
      <c r="K8091" s="17" t="n">
        <v>4.65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08.10.2026</t>
        </is>
      </c>
      <c r="D8092" s="15" t="inlineStr">
        <is>
          <t>List Chi Tiết</t>
        </is>
      </c>
      <c r="E8092" s="15" t="n">
        <v>67914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24/08/2026</t>
        </is>
      </c>
      <c r="J8092" s="15" t="inlineStr">
        <is>
          <t>24/08/2026</t>
        </is>
      </c>
      <c r="K8092" s="17" t="n">
        <v>4.65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08.10.2026</t>
        </is>
      </c>
      <c r="D8093" s="15" t="inlineStr">
        <is>
          <t>List Chi Tiết</t>
        </is>
      </c>
      <c r="E8093" s="15" t="n">
        <v>67915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24/08/2026</t>
        </is>
      </c>
      <c r="J8093" s="15" t="inlineStr">
        <is>
          <t>24/08/2026</t>
        </is>
      </c>
      <c r="K8093" s="17" t="n">
        <v>4.65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08.10.2026</t>
        </is>
      </c>
      <c r="D8094" s="15" t="inlineStr">
        <is>
          <t>List Chi Tiết</t>
        </is>
      </c>
      <c r="E8094" s="15" t="n">
        <v>67916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4.65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08.10.2026</t>
        </is>
      </c>
      <c r="D8095" s="15" t="inlineStr">
        <is>
          <t>List Chi Tiết</t>
        </is>
      </c>
      <c r="E8095" s="15" t="n">
        <v>67917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2.32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08.10.2026</t>
        </is>
      </c>
      <c r="D8096" s="15" t="inlineStr">
        <is>
          <t>List Chi Tiết</t>
        </is>
      </c>
      <c r="E8096" s="15" t="n">
        <v>67918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160.31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08.10.2026</t>
        </is>
      </c>
      <c r="D8097" s="15" t="inlineStr">
        <is>
          <t>List Chi Tiết</t>
        </is>
      </c>
      <c r="E8097" s="15" t="n">
        <v>67919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160.31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08.10.2026</t>
        </is>
      </c>
      <c r="D8098" s="15" t="inlineStr">
        <is>
          <t>List Chi Tiết</t>
        </is>
      </c>
      <c r="E8098" s="15" t="n">
        <v>67920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160.31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08.10.2026</t>
        </is>
      </c>
      <c r="D8099" s="15" t="inlineStr">
        <is>
          <t>List Chi Tiết</t>
        </is>
      </c>
      <c r="E8099" s="15" t="n">
        <v>67921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160.31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08.10.2026</t>
        </is>
      </c>
      <c r="D8100" s="15" t="inlineStr">
        <is>
          <t>List Chi Tiết</t>
        </is>
      </c>
      <c r="E8100" s="15" t="n">
        <v>67922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28/08/2026</t>
        </is>
      </c>
      <c r="J8100" s="15" t="inlineStr">
        <is>
          <t>28/08/2026</t>
        </is>
      </c>
      <c r="K8100" s="17" t="n">
        <v>6.03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08.10.2026</t>
        </is>
      </c>
      <c r="D8101" s="15" t="inlineStr">
        <is>
          <t>List Chi Tiết</t>
        </is>
      </c>
      <c r="E8101" s="15" t="n">
        <v>67923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28/08/2026</t>
        </is>
      </c>
      <c r="J8101" s="15" t="inlineStr">
        <is>
          <t>28/08/2026</t>
        </is>
      </c>
      <c r="K8101" s="17" t="n">
        <v>4.06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08.10.2026</t>
        </is>
      </c>
      <c r="D8102" s="15" t="inlineStr">
        <is>
          <t>List Chi Tiết</t>
        </is>
      </c>
      <c r="E8102" s="15" t="n">
        <v>67924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28/08/2026</t>
        </is>
      </c>
      <c r="J8102" s="15" t="inlineStr">
        <is>
          <t>28/08/2026</t>
        </is>
      </c>
      <c r="K8102" s="17" t="n">
        <v>6.03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08.10.2026</t>
        </is>
      </c>
      <c r="D8103" s="15" t="inlineStr">
        <is>
          <t>List Chi Tiết</t>
        </is>
      </c>
      <c r="E8103" s="15" t="n">
        <v>67925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28/08/2026</t>
        </is>
      </c>
      <c r="J8103" s="15" t="inlineStr">
        <is>
          <t>28/08/2026</t>
        </is>
      </c>
      <c r="K8103" s="17" t="n">
        <v>2.2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08.10.2026</t>
        </is>
      </c>
      <c r="D8104" s="15" t="inlineStr">
        <is>
          <t>List Chi Tiết</t>
        </is>
      </c>
      <c r="E8104" s="15" t="n">
        <v>67926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28/08/2026</t>
        </is>
      </c>
      <c r="J8104" s="15" t="inlineStr">
        <is>
          <t>28/08/2026</t>
        </is>
      </c>
      <c r="K8104" s="17" t="n">
        <v>2.2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08.10.2026</t>
        </is>
      </c>
      <c r="D8105" s="15" t="inlineStr">
        <is>
          <t>List Chi Tiết</t>
        </is>
      </c>
      <c r="E8105" s="15" t="n">
        <v>67927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28/08/2026</t>
        </is>
      </c>
      <c r="J8105" s="15" t="inlineStr">
        <is>
          <t>28/08/2026</t>
        </is>
      </c>
      <c r="K8105" s="17" t="n">
        <v>4.06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08.10.2026</t>
        </is>
      </c>
      <c r="D8106" s="15" t="inlineStr">
        <is>
          <t>List Chi Tiết</t>
        </is>
      </c>
      <c r="E8106" s="15" t="n">
        <v>67928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28/08/2026</t>
        </is>
      </c>
      <c r="J8106" s="15" t="inlineStr">
        <is>
          <t>28/08/2026</t>
        </is>
      </c>
      <c r="K8106" s="17" t="n">
        <v>6.03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08.10.2026</t>
        </is>
      </c>
      <c r="D8107" s="15" t="inlineStr">
        <is>
          <t>List Chi Tiết</t>
        </is>
      </c>
      <c r="E8107" s="15" t="n">
        <v>67929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28/08/2026</t>
        </is>
      </c>
      <c r="J8107" s="15" t="inlineStr">
        <is>
          <t>28/08/2026</t>
        </is>
      </c>
      <c r="K8107" s="17" t="n">
        <v>4.4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08.10.2026</t>
        </is>
      </c>
      <c r="D8108" s="15" t="inlineStr">
        <is>
          <t>List Chi Tiết</t>
        </is>
      </c>
      <c r="E8108" s="15" t="n">
        <v>67930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28/08/2026</t>
        </is>
      </c>
      <c r="J8108" s="15" t="inlineStr">
        <is>
          <t>28/08/2026</t>
        </is>
      </c>
      <c r="K8108" s="17" t="n">
        <v>8.119999999999999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08.10.2026</t>
        </is>
      </c>
      <c r="D8109" s="15" t="inlineStr">
        <is>
          <t>List Chi Tiết</t>
        </is>
      </c>
      <c r="E8109" s="15" t="n">
        <v>67931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28/08/2026</t>
        </is>
      </c>
      <c r="J8109" s="15" t="inlineStr">
        <is>
          <t>28/08/2026</t>
        </is>
      </c>
      <c r="K8109" s="17" t="n">
        <v>6.03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08.10.2026</t>
        </is>
      </c>
      <c r="D8110" s="15" t="inlineStr">
        <is>
          <t>List Chi Tiết</t>
        </is>
      </c>
      <c r="E8110" s="15" t="n">
        <v>67932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28/08/2026</t>
        </is>
      </c>
      <c r="J8110" s="15" t="inlineStr">
        <is>
          <t>28/08/2026</t>
        </is>
      </c>
      <c r="K8110" s="17" t="n">
        <v>4.4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08.10.2026</t>
        </is>
      </c>
      <c r="D8111" s="15" t="inlineStr">
        <is>
          <t>List Chi Tiết</t>
        </is>
      </c>
      <c r="E8111" s="15" t="n">
        <v>67933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28/08/2026</t>
        </is>
      </c>
      <c r="J8111" s="15" t="inlineStr">
        <is>
          <t>28/08/2026</t>
        </is>
      </c>
      <c r="K8111" s="17" t="n">
        <v>8.119999999999999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08.10.2026</t>
        </is>
      </c>
      <c r="D8112" s="15" t="inlineStr">
        <is>
          <t>List Chi Tiết</t>
        </is>
      </c>
      <c r="E8112" s="15" t="n">
        <v>67934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28/08/2026</t>
        </is>
      </c>
      <c r="J8112" s="15" t="inlineStr">
        <is>
          <t>28/08/2026</t>
        </is>
      </c>
      <c r="K8112" s="17" t="n">
        <v>6.03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08.10.2026</t>
        </is>
      </c>
      <c r="D8113" s="15" t="inlineStr">
        <is>
          <t>List Chi Tiết</t>
        </is>
      </c>
      <c r="E8113" s="15" t="n">
        <v>67935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28/08/2026</t>
        </is>
      </c>
      <c r="J8113" s="15" t="inlineStr">
        <is>
          <t>28/08/2026</t>
        </is>
      </c>
      <c r="K8113" s="17" t="n">
        <v>4.4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08.10.2026</t>
        </is>
      </c>
      <c r="D8114" s="15" t="inlineStr">
        <is>
          <t>List Chi Tiết</t>
        </is>
      </c>
      <c r="E8114" s="15" t="n">
        <v>67936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28/08/2026</t>
        </is>
      </c>
      <c r="J8114" s="15" t="inlineStr">
        <is>
          <t>28/08/2026</t>
        </is>
      </c>
      <c r="K8114" s="17" t="n">
        <v>4.06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08.10.2026</t>
        </is>
      </c>
      <c r="D8115" s="15" t="inlineStr">
        <is>
          <t>List Chi Tiết</t>
        </is>
      </c>
      <c r="E8115" s="15" t="n">
        <v>67937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28/08/2026</t>
        </is>
      </c>
      <c r="J8115" s="15" t="inlineStr">
        <is>
          <t>28/08/2026</t>
        </is>
      </c>
      <c r="K8115" s="17" t="n">
        <v>6.03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08.10.2026</t>
        </is>
      </c>
      <c r="D8116" s="15" t="inlineStr">
        <is>
          <t>List Chi Tiết</t>
        </is>
      </c>
      <c r="E8116" s="15" t="n">
        <v>67938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28/08/2026</t>
        </is>
      </c>
      <c r="J8116" s="15" t="inlineStr">
        <is>
          <t>28/08/2026</t>
        </is>
      </c>
      <c r="K8116" s="17" t="n">
        <v>4.06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08.10.2026</t>
        </is>
      </c>
      <c r="D8117" s="15" t="inlineStr">
        <is>
          <t>List Chi Tiết</t>
        </is>
      </c>
      <c r="E8117" s="15" t="n">
        <v>67939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28/08/2026</t>
        </is>
      </c>
      <c r="J8117" s="15" t="inlineStr">
        <is>
          <t>28/08/2026</t>
        </is>
      </c>
      <c r="K8117" s="17" t="n">
        <v>6.03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08.10.2026</t>
        </is>
      </c>
      <c r="D8118" s="15" t="inlineStr">
        <is>
          <t>List Chi Tiết</t>
        </is>
      </c>
      <c r="E8118" s="15" t="n">
        <v>67940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28/08/2026</t>
        </is>
      </c>
      <c r="J8118" s="15" t="inlineStr">
        <is>
          <t>28/08/2026</t>
        </is>
      </c>
      <c r="K8118" s="17" t="n">
        <v>4.4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08.10.2026</t>
        </is>
      </c>
      <c r="D8119" s="15" t="inlineStr">
        <is>
          <t>List Chi Tiết</t>
        </is>
      </c>
      <c r="E8119" s="15" t="n">
        <v>67941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28/08/2026</t>
        </is>
      </c>
      <c r="J8119" s="15" t="inlineStr">
        <is>
          <t>28/08/2026</t>
        </is>
      </c>
      <c r="K8119" s="17" t="n">
        <v>4.06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08.10.2026</t>
        </is>
      </c>
      <c r="D8120" s="15" t="inlineStr">
        <is>
          <t>List Chi Tiết</t>
        </is>
      </c>
      <c r="E8120" s="15" t="n">
        <v>67942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28/08/2026</t>
        </is>
      </c>
      <c r="J8120" s="15" t="inlineStr">
        <is>
          <t>28/08/2026</t>
        </is>
      </c>
      <c r="K8120" s="17" t="n">
        <v>2.32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08.10.2026</t>
        </is>
      </c>
      <c r="D8121" s="15" t="inlineStr">
        <is>
          <t>List Chi Tiết</t>
        </is>
      </c>
      <c r="E8121" s="15" t="n">
        <v>67943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28/08/2026</t>
        </is>
      </c>
      <c r="J8121" s="15" t="inlineStr">
        <is>
          <t>28/08/2026</t>
        </is>
      </c>
      <c r="K8121" s="17" t="n">
        <v>6.03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08.10.2026</t>
        </is>
      </c>
      <c r="D8122" s="15" t="inlineStr">
        <is>
          <t>List Chi Tiết</t>
        </is>
      </c>
      <c r="E8122" s="15" t="n">
        <v>67944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28/08/2026</t>
        </is>
      </c>
      <c r="J8122" s="15" t="inlineStr">
        <is>
          <t>28/08/2026</t>
        </is>
      </c>
      <c r="K8122" s="17" t="n">
        <v>2.2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08.10.2026</t>
        </is>
      </c>
      <c r="D8123" s="15" t="inlineStr">
        <is>
          <t>List Chi Tiết</t>
        </is>
      </c>
      <c r="E8123" s="15" t="n">
        <v>67945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28/08/2026</t>
        </is>
      </c>
      <c r="J8123" s="15" t="inlineStr">
        <is>
          <t>28/08/2026</t>
        </is>
      </c>
      <c r="K8123" s="17" t="n">
        <v>2.2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08.10.2026</t>
        </is>
      </c>
      <c r="D8124" s="15" t="inlineStr">
        <is>
          <t>List Chi Tiết</t>
        </is>
      </c>
      <c r="E8124" s="15" t="n">
        <v>67946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28/08/2026</t>
        </is>
      </c>
      <c r="J8124" s="15" t="inlineStr">
        <is>
          <t>28/08/2026</t>
        </is>
      </c>
      <c r="K8124" s="17" t="n">
        <v>8.119999999999999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08.10.2026</t>
        </is>
      </c>
      <c r="D8125" s="15" t="inlineStr">
        <is>
          <t>List Chi Tiết</t>
        </is>
      </c>
      <c r="E8125" s="15" t="n">
        <v>67947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28/08/2026</t>
        </is>
      </c>
      <c r="J8125" s="15" t="inlineStr">
        <is>
          <t>28/08/2026</t>
        </is>
      </c>
      <c r="K8125" s="17" t="n">
        <v>4.65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08.10.2026</t>
        </is>
      </c>
      <c r="D8126" s="15" t="inlineStr">
        <is>
          <t>List Chi Tiết</t>
        </is>
      </c>
      <c r="E8126" s="15" t="n">
        <v>67948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28/08/2026</t>
        </is>
      </c>
      <c r="J8126" s="15" t="inlineStr">
        <is>
          <t>28/08/2026</t>
        </is>
      </c>
      <c r="K8126" s="17" t="n">
        <v>6.03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08.10.2026</t>
        </is>
      </c>
      <c r="D8127" s="15" t="inlineStr">
        <is>
          <t>List Chi Tiết</t>
        </is>
      </c>
      <c r="E8127" s="15" t="n">
        <v>67949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28/08/2026</t>
        </is>
      </c>
      <c r="J8127" s="15" t="inlineStr">
        <is>
          <t>28/08/2026</t>
        </is>
      </c>
      <c r="K8127" s="17" t="n">
        <v>4.4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08.10.2026</t>
        </is>
      </c>
      <c r="D8128" s="15" t="inlineStr">
        <is>
          <t>List Chi Tiết</t>
        </is>
      </c>
      <c r="E8128" s="15" t="n">
        <v>67950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28/08/2026</t>
        </is>
      </c>
      <c r="J8128" s="15" t="inlineStr">
        <is>
          <t>28/08/2026</t>
        </is>
      </c>
      <c r="K8128" s="17" t="n">
        <v>8.119999999999999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08.10.2026</t>
        </is>
      </c>
      <c r="D8129" s="15" t="inlineStr">
        <is>
          <t>List Chi Tiết</t>
        </is>
      </c>
      <c r="E8129" s="15" t="n">
        <v>67951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28/08/2026</t>
        </is>
      </c>
      <c r="J8129" s="15" t="inlineStr">
        <is>
          <t>28/08/2026</t>
        </is>
      </c>
      <c r="K8129" s="17" t="n">
        <v>4.65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08.10.2026</t>
        </is>
      </c>
      <c r="D8130" s="15" t="inlineStr">
        <is>
          <t>List Chi Tiết</t>
        </is>
      </c>
      <c r="E8130" s="15" t="n">
        <v>67952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28/08/2026</t>
        </is>
      </c>
      <c r="J8130" s="15" t="inlineStr">
        <is>
          <t>28/08/2026</t>
        </is>
      </c>
      <c r="K8130" s="17" t="n">
        <v>6.03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08.10.2026</t>
        </is>
      </c>
      <c r="D8131" s="15" t="inlineStr">
        <is>
          <t>List Chi Tiết</t>
        </is>
      </c>
      <c r="E8131" s="15" t="n">
        <v>67953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28/08/2026</t>
        </is>
      </c>
      <c r="J8131" s="15" t="inlineStr">
        <is>
          <t>28/08/2026</t>
        </is>
      </c>
      <c r="K8131" s="17" t="n">
        <v>4.4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08.10.2026</t>
        </is>
      </c>
      <c r="D8132" s="15" t="inlineStr">
        <is>
          <t>List Chi Tiết</t>
        </is>
      </c>
      <c r="E8132" s="15" t="n">
        <v>67954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28/08/2026</t>
        </is>
      </c>
      <c r="J8132" s="15" t="inlineStr">
        <is>
          <t>28/08/2026</t>
        </is>
      </c>
      <c r="K8132" s="17" t="n">
        <v>4.06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08.10.2026</t>
        </is>
      </c>
      <c r="D8133" s="15" t="inlineStr">
        <is>
          <t>List Chi Tiết</t>
        </is>
      </c>
      <c r="E8133" s="15" t="n">
        <v>67955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28/08/2026</t>
        </is>
      </c>
      <c r="J8133" s="15" t="inlineStr">
        <is>
          <t>28/08/2026</t>
        </is>
      </c>
      <c r="K8133" s="17" t="n">
        <v>4.65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08.10.2026</t>
        </is>
      </c>
      <c r="D8134" s="15" t="inlineStr">
        <is>
          <t>List Chi Tiết</t>
        </is>
      </c>
      <c r="E8134" s="15" t="n">
        <v>67956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28/08/2026</t>
        </is>
      </c>
      <c r="J8134" s="15" t="inlineStr">
        <is>
          <t>28/08/2026</t>
        </is>
      </c>
      <c r="K8134" s="17" t="n">
        <v>6.03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08.10.2026</t>
        </is>
      </c>
      <c r="D8135" s="15" t="inlineStr">
        <is>
          <t>List Chi Tiết</t>
        </is>
      </c>
      <c r="E8135" s="15" t="n">
        <v>67957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28/08/2026</t>
        </is>
      </c>
      <c r="J8135" s="15" t="inlineStr">
        <is>
          <t>28/08/2026</t>
        </is>
      </c>
      <c r="K8135" s="17" t="n">
        <v>4.06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08.10.2026</t>
        </is>
      </c>
      <c r="D8136" s="15" t="inlineStr">
        <is>
          <t>List Chi Tiết</t>
        </is>
      </c>
      <c r="E8136" s="15" t="n">
        <v>67958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28/08/2026</t>
        </is>
      </c>
      <c r="J8136" s="15" t="inlineStr">
        <is>
          <t>28/08/2026</t>
        </is>
      </c>
      <c r="K8136" s="17" t="n">
        <v>2.32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08.10.2026</t>
        </is>
      </c>
      <c r="D8137" s="15" t="inlineStr">
        <is>
          <t>List Chi Tiết</t>
        </is>
      </c>
      <c r="E8137" s="15" t="n">
        <v>67959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28/08/2026</t>
        </is>
      </c>
      <c r="J8137" s="15" t="inlineStr">
        <is>
          <t>28/08/2026</t>
        </is>
      </c>
      <c r="K8137" s="17" t="n">
        <v>70.40000000000001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08.10.2026</t>
        </is>
      </c>
      <c r="D8138" s="15" t="inlineStr">
        <is>
          <t>List Chi Tiết</t>
        </is>
      </c>
      <c r="E8138" s="15" t="n">
        <v>67960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28/08/2026</t>
        </is>
      </c>
      <c r="J8138" s="15" t="inlineStr">
        <is>
          <t>28/08/2026</t>
        </is>
      </c>
      <c r="K8138" s="17" t="n">
        <v>916.16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08.10.2026</t>
        </is>
      </c>
      <c r="D8139" s="15" t="inlineStr">
        <is>
          <t>List Chi Tiết</t>
        </is>
      </c>
      <c r="E8139" s="15" t="n">
        <v>67961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28/08/2026</t>
        </is>
      </c>
      <c r="J8139" s="15" t="inlineStr">
        <is>
          <t>28/08/2026</t>
        </is>
      </c>
      <c r="K8139" s="17" t="n">
        <v>797.8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08.10.2026</t>
        </is>
      </c>
      <c r="D8140" s="15" t="inlineStr">
        <is>
          <t>List Chi Tiết</t>
        </is>
      </c>
      <c r="E8140" s="15" t="n">
        <v>67962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28/08/2026</t>
        </is>
      </c>
      <c r="J8140" s="15" t="inlineStr">
        <is>
          <t>28/08/2026</t>
        </is>
      </c>
      <c r="K8140" s="17" t="n">
        <v>1519.71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08.10.2026</t>
        </is>
      </c>
      <c r="D8141" s="15" t="inlineStr">
        <is>
          <t>List Chi Tiết</t>
        </is>
      </c>
      <c r="E8141" s="15" t="n">
        <v>67963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28/08/2026</t>
        </is>
      </c>
      <c r="J8141" s="15" t="inlineStr">
        <is>
          <t>28/08/2026</t>
        </is>
      </c>
      <c r="K8141" s="17" t="n">
        <v>68.2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08.10.2026</t>
        </is>
      </c>
      <c r="D8142" s="15" t="inlineStr">
        <is>
          <t>List Chi Tiết</t>
        </is>
      </c>
      <c r="E8142" s="15" t="n">
        <v>67964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28/08/2026</t>
        </is>
      </c>
      <c r="J8142" s="15" t="inlineStr">
        <is>
          <t>28/08/2026</t>
        </is>
      </c>
      <c r="K8142" s="17" t="n">
        <v>610.77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08.10.2026</t>
        </is>
      </c>
      <c r="D8143" s="15" t="inlineStr">
        <is>
          <t>List Chi Tiết</t>
        </is>
      </c>
      <c r="E8143" s="15" t="n">
        <v>67965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28/08/2026</t>
        </is>
      </c>
      <c r="J8143" s="15" t="inlineStr">
        <is>
          <t>28/08/2026</t>
        </is>
      </c>
      <c r="K8143" s="17" t="n">
        <v>305.39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08.10.2026</t>
        </is>
      </c>
      <c r="D8144" s="15" t="inlineStr">
        <is>
          <t>List Chi Tiết</t>
        </is>
      </c>
      <c r="E8144" s="15" t="n">
        <v>67966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28/08/2026</t>
        </is>
      </c>
      <c r="J8144" s="15" t="inlineStr">
        <is>
          <t>28/08/2026</t>
        </is>
      </c>
      <c r="K8144" s="17" t="n">
        <v>797.8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08.10.2026</t>
        </is>
      </c>
      <c r="D8145" s="15" t="inlineStr">
        <is>
          <t>List Chi Tiết</t>
        </is>
      </c>
      <c r="E8145" s="15" t="n">
        <v>67967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28/08/2026</t>
        </is>
      </c>
      <c r="J8145" s="15" t="inlineStr">
        <is>
          <t>28/08/2026</t>
        </is>
      </c>
      <c r="K8145" s="17" t="n">
        <v>1519.71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08.10.2026</t>
        </is>
      </c>
      <c r="D8146" s="15" t="inlineStr">
        <is>
          <t>List Chi Tiết</t>
        </is>
      </c>
      <c r="E8146" s="15" t="n">
        <v>67968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29/08/2026</t>
        </is>
      </c>
      <c r="J8146" s="15" t="inlineStr">
        <is>
          <t>29/08/2026</t>
        </is>
      </c>
      <c r="K8146" s="17" t="n">
        <v>610.77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08.10.2026</t>
        </is>
      </c>
      <c r="D8147" s="15" t="inlineStr">
        <is>
          <t>List Chi Tiết</t>
        </is>
      </c>
      <c r="E8147" s="15" t="n">
        <v>67969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29/08/2026</t>
        </is>
      </c>
      <c r="J8147" s="15" t="inlineStr">
        <is>
          <t>29/08/2026</t>
        </is>
      </c>
      <c r="K8147" s="17" t="n">
        <v>285.03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08.10.2026</t>
        </is>
      </c>
      <c r="D8148" s="15" t="inlineStr">
        <is>
          <t>List Chi Tiết</t>
        </is>
      </c>
      <c r="E8148" s="15" t="n">
        <v>67970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29/08/2026</t>
        </is>
      </c>
      <c r="J8148" s="15" t="inlineStr">
        <is>
          <t>29/08/2026</t>
        </is>
      </c>
      <c r="K8148" s="17" t="n">
        <v>1595.61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08.10.2026</t>
        </is>
      </c>
      <c r="D8149" s="15" t="inlineStr">
        <is>
          <t>List Chi Tiết</t>
        </is>
      </c>
      <c r="E8149" s="15" t="n">
        <v>67971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29/08/2026</t>
        </is>
      </c>
      <c r="J8149" s="15" t="inlineStr">
        <is>
          <t>29/08/2026</t>
        </is>
      </c>
      <c r="K8149" s="17" t="n">
        <v>785.3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08.10.2026</t>
        </is>
      </c>
      <c r="D8150" s="15" t="inlineStr">
        <is>
          <t>List Chi Tiết</t>
        </is>
      </c>
      <c r="E8150" s="15" t="n">
        <v>67972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29/08/2026</t>
        </is>
      </c>
      <c r="J8150" s="15" t="inlineStr">
        <is>
          <t>29/08/2026</t>
        </is>
      </c>
      <c r="K8150" s="17" t="n">
        <v>855.08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08.10.2026</t>
        </is>
      </c>
      <c r="D8151" s="15" t="inlineStr">
        <is>
          <t>List Chi Tiết</t>
        </is>
      </c>
      <c r="E8151" s="15" t="n">
        <v>67973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29/08/2026</t>
        </is>
      </c>
      <c r="J8151" s="15" t="inlineStr">
        <is>
          <t>29/08/2026</t>
        </is>
      </c>
      <c r="K8151" s="17" t="n">
        <v>1570.59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08.10.2026</t>
        </is>
      </c>
      <c r="D8152" s="15" t="inlineStr">
        <is>
          <t>List Chi Tiết</t>
        </is>
      </c>
      <c r="E8152" s="15" t="n">
        <v>67974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29/08/2026</t>
        </is>
      </c>
      <c r="J8152" s="15" t="inlineStr">
        <is>
          <t>29/08/2026</t>
        </is>
      </c>
      <c r="K8152" s="17" t="n">
        <v>785.3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08.10.2026</t>
        </is>
      </c>
      <c r="D8153" s="15" t="inlineStr">
        <is>
          <t>List Chi Tiết</t>
        </is>
      </c>
      <c r="E8153" s="15" t="n">
        <v>67975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24/08/2026</t>
        </is>
      </c>
      <c r="J8153" s="15" t="inlineStr">
        <is>
          <t>24/08/2026</t>
        </is>
      </c>
      <c r="K8153" s="17" t="n">
        <v>855.08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08.10.2026</t>
        </is>
      </c>
      <c r="D8154" s="15" t="inlineStr">
        <is>
          <t>List Chi Tiết</t>
        </is>
      </c>
      <c r="E8154" s="15" t="n">
        <v>67976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24/08/2026</t>
        </is>
      </c>
      <c r="J8154" s="15" t="inlineStr">
        <is>
          <t>24/08/2026</t>
        </is>
      </c>
      <c r="K8154" s="17" t="n">
        <v>732.9400000000001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08.10.2026</t>
        </is>
      </c>
      <c r="D8155" s="15" t="inlineStr">
        <is>
          <t>List Chi Tiết</t>
        </is>
      </c>
      <c r="E8155" s="15" t="n">
        <v>67977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24/08/2026</t>
        </is>
      </c>
      <c r="J8155" s="15" t="inlineStr">
        <is>
          <t>24/08/2026</t>
        </is>
      </c>
      <c r="K8155" s="17" t="n">
        <v>1465.89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08.10.2026</t>
        </is>
      </c>
      <c r="D8156" s="15" t="inlineStr">
        <is>
          <t>List Chi Tiết</t>
        </is>
      </c>
      <c r="E8156" s="15" t="n">
        <v>67978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24/08/2026</t>
        </is>
      </c>
      <c r="J8156" s="15" t="inlineStr">
        <is>
          <t>24/08/2026</t>
        </is>
      </c>
      <c r="K8156" s="17" t="n">
        <v>16.7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08.10.2026</t>
        </is>
      </c>
      <c r="D8157" s="15" t="inlineStr">
        <is>
          <t>List Chi Tiết</t>
        </is>
      </c>
      <c r="E8157" s="15" t="n">
        <v>67979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24/08/2026</t>
        </is>
      </c>
      <c r="J8157" s="15" t="inlineStr">
        <is>
          <t>24/08/2026</t>
        </is>
      </c>
      <c r="K8157" s="17" t="n">
        <v>20.88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08.10.2026</t>
        </is>
      </c>
      <c r="D8158" s="15" t="inlineStr">
        <is>
          <t>List Chi Tiết</t>
        </is>
      </c>
      <c r="E8158" s="15" t="n">
        <v>67980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24/08/2026</t>
        </is>
      </c>
      <c r="J8158" s="15" t="inlineStr">
        <is>
          <t>24/08/2026</t>
        </is>
      </c>
      <c r="K8158" s="17" t="n">
        <v>95.94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08.10.2026</t>
        </is>
      </c>
      <c r="D8159" s="15" t="inlineStr">
        <is>
          <t>List Chi Tiết</t>
        </is>
      </c>
      <c r="E8159" s="15" t="n">
        <v>67981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24/08/2026</t>
        </is>
      </c>
      <c r="J8159" s="15" t="inlineStr">
        <is>
          <t>24/08/2026</t>
        </is>
      </c>
      <c r="K8159" s="17" t="n">
        <v>113.14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08.10.2026</t>
        </is>
      </c>
      <c r="D8160" s="15" t="inlineStr">
        <is>
          <t>List Chi Tiết</t>
        </is>
      </c>
      <c r="E8160" s="15" t="n">
        <v>67982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24/08/2026</t>
        </is>
      </c>
      <c r="J8160" s="15" t="inlineStr">
        <is>
          <t>24/08/2026</t>
        </is>
      </c>
      <c r="K8160" s="17" t="n">
        <v>126.38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08.10.2026</t>
        </is>
      </c>
      <c r="D8161" s="15" t="inlineStr">
        <is>
          <t>List Chi Tiết</t>
        </is>
      </c>
      <c r="E8161" s="15" t="n">
        <v>67983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24/08/2026</t>
        </is>
      </c>
      <c r="J8161" s="15" t="inlineStr">
        <is>
          <t>24/08/2026</t>
        </is>
      </c>
      <c r="K8161" s="17" t="n">
        <v>95.94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08.10.2026</t>
        </is>
      </c>
      <c r="D8162" s="15" t="inlineStr">
        <is>
          <t>List Chi Tiết</t>
        </is>
      </c>
      <c r="E8162" s="15" t="n">
        <v>67984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24/08/2026</t>
        </is>
      </c>
      <c r="J8162" s="15" t="inlineStr">
        <is>
          <t>24/08/2026</t>
        </is>
      </c>
      <c r="K8162" s="17" t="n">
        <v>113.14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08.10.2026</t>
        </is>
      </c>
      <c r="D8163" s="15" t="inlineStr">
        <is>
          <t>List Chi Tiết</t>
        </is>
      </c>
      <c r="E8163" s="15" t="n">
        <v>67985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24/08/2026</t>
        </is>
      </c>
      <c r="J8163" s="15" t="inlineStr">
        <is>
          <t>24/08/2026</t>
        </is>
      </c>
      <c r="K8163" s="17" t="n">
        <v>126.38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08.10.2026</t>
        </is>
      </c>
      <c r="D8164" s="15" t="inlineStr">
        <is>
          <t>List Chi Tiết</t>
        </is>
      </c>
      <c r="E8164" s="15" t="n">
        <v>67986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24/08/2026</t>
        </is>
      </c>
      <c r="J8164" s="15" t="inlineStr">
        <is>
          <t>24/08/2026</t>
        </is>
      </c>
      <c r="K8164" s="17" t="n">
        <v>160.31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08.10.2026</t>
        </is>
      </c>
      <c r="D8165" s="15" t="inlineStr">
        <is>
          <t>List Chi Tiết</t>
        </is>
      </c>
      <c r="E8165" s="15" t="n">
        <v>67987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58.5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08.10.2026</t>
        </is>
      </c>
      <c r="D8166" s="15" t="inlineStr">
        <is>
          <t>List Chi Tiết</t>
        </is>
      </c>
      <c r="E8166" s="15" t="n">
        <v>67988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24/08/2026</t>
        </is>
      </c>
      <c r="J8166" s="15" t="inlineStr">
        <is>
          <t>24/08/2026</t>
        </is>
      </c>
      <c r="K8166" s="17" t="n">
        <v>160.31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08.10.2026</t>
        </is>
      </c>
      <c r="D8167" s="15" t="inlineStr">
        <is>
          <t>List Chi Tiết</t>
        </is>
      </c>
      <c r="E8167" s="15" t="n">
        <v>67989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24/08/2026</t>
        </is>
      </c>
      <c r="J8167" s="15" t="inlineStr">
        <is>
          <t>24/08/2026</t>
        </is>
      </c>
      <c r="K8167" s="17" t="n">
        <v>160.31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08.10.2026</t>
        </is>
      </c>
      <c r="D8168" s="15" t="inlineStr">
        <is>
          <t>List Chi Tiết</t>
        </is>
      </c>
      <c r="E8168" s="15" t="n">
        <v>67990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24/08/2026</t>
        </is>
      </c>
      <c r="J8168" s="15" t="inlineStr">
        <is>
          <t>24/08/2026</t>
        </is>
      </c>
      <c r="K8168" s="17" t="n">
        <v>73.03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08.10.2026</t>
        </is>
      </c>
      <c r="D8169" s="15" t="inlineStr">
        <is>
          <t>List Chi Tiết</t>
        </is>
      </c>
      <c r="E8169" s="15" t="n">
        <v>67991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24/08/2026</t>
        </is>
      </c>
      <c r="J8169" s="15" t="inlineStr">
        <is>
          <t>24/08/2026</t>
        </is>
      </c>
      <c r="K8169" s="17" t="n">
        <v>95.94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08.10.2026</t>
        </is>
      </c>
      <c r="D8170" s="15" t="inlineStr">
        <is>
          <t>List Chi Tiết</t>
        </is>
      </c>
      <c r="E8170" s="15" t="n">
        <v>67992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24/08/2026</t>
        </is>
      </c>
      <c r="J8170" s="15" t="inlineStr">
        <is>
          <t>24/08/2026</t>
        </is>
      </c>
      <c r="K8170" s="17" t="n">
        <v>42.42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08.10.2026</t>
        </is>
      </c>
      <c r="D8171" s="15" t="inlineStr">
        <is>
          <t>List Chi Tiết</t>
        </is>
      </c>
      <c r="E8171" s="15" t="n">
        <v>67993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24/08/2026</t>
        </is>
      </c>
      <c r="J8171" s="15" t="inlineStr">
        <is>
          <t>24/08/2026</t>
        </is>
      </c>
      <c r="K8171" s="17" t="n">
        <v>113.14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08.10.2026</t>
        </is>
      </c>
      <c r="D8172" s="15" t="inlineStr">
        <is>
          <t>List Chi Tiết</t>
        </is>
      </c>
      <c r="E8172" s="15" t="n">
        <v>67994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24/08/2026</t>
        </is>
      </c>
      <c r="J8172" s="15" t="inlineStr">
        <is>
          <t>24/08/2026</t>
        </is>
      </c>
      <c r="K8172" s="17" t="n">
        <v>126.38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08.10.2026</t>
        </is>
      </c>
      <c r="D8173" s="15" t="inlineStr">
        <is>
          <t>List Chi Tiết</t>
        </is>
      </c>
      <c r="E8173" s="15" t="n">
        <v>67995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24/08/2026</t>
        </is>
      </c>
      <c r="J8173" s="15" t="inlineStr">
        <is>
          <t>24/08/2026</t>
        </is>
      </c>
      <c r="K8173" s="17" t="n">
        <v>160.31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08.10.2026</t>
        </is>
      </c>
      <c r="D8174" s="15" t="inlineStr">
        <is>
          <t>List Chi Tiết</t>
        </is>
      </c>
      <c r="E8174" s="15" t="n">
        <v>67996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73.03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08.10.2026</t>
        </is>
      </c>
      <c r="D8175" s="15" t="inlineStr">
        <is>
          <t>List Chi Tiết</t>
        </is>
      </c>
      <c r="E8175" s="15" t="n">
        <v>67997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95.94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08.10.2026</t>
        </is>
      </c>
      <c r="D8176" s="15" t="inlineStr">
        <is>
          <t>List Chi Tiết</t>
        </is>
      </c>
      <c r="E8176" s="15" t="n">
        <v>67998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42.42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08.10.2026</t>
        </is>
      </c>
      <c r="D8177" s="15" t="inlineStr">
        <is>
          <t>List Chi Tiết</t>
        </is>
      </c>
      <c r="E8177" s="15" t="n">
        <v>67999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113.14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08.10.2026</t>
        </is>
      </c>
      <c r="D8178" s="15" t="inlineStr">
        <is>
          <t>List Chi Tiết</t>
        </is>
      </c>
      <c r="E8178" s="15" t="n">
        <v>68000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24/08/2026</t>
        </is>
      </c>
      <c r="J8178" s="15" t="inlineStr">
        <is>
          <t>24/08/2026</t>
        </is>
      </c>
      <c r="K8178" s="17" t="n">
        <v>126.38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08.10.2026</t>
        </is>
      </c>
      <c r="D8179" s="15" t="inlineStr">
        <is>
          <t>List Chi Tiết</t>
        </is>
      </c>
      <c r="E8179" s="15" t="n">
        <v>68001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24/08/2026</t>
        </is>
      </c>
      <c r="J8179" s="15" t="inlineStr">
        <is>
          <t>24/08/2026</t>
        </is>
      </c>
      <c r="K8179" s="17" t="n">
        <v>160.31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08.10.2026</t>
        </is>
      </c>
      <c r="D8180" s="15" t="inlineStr">
        <is>
          <t>List Chi Tiết</t>
        </is>
      </c>
      <c r="E8180" s="15" t="n">
        <v>68002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37.01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08.10.2026</t>
        </is>
      </c>
      <c r="D8181" s="15" t="inlineStr">
        <is>
          <t>List Chi Tiết</t>
        </is>
      </c>
      <c r="E8181" s="15" t="n">
        <v>68003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58.5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08.10.2026</t>
        </is>
      </c>
      <c r="D8182" s="15" t="inlineStr">
        <is>
          <t>List Chi Tiết</t>
        </is>
      </c>
      <c r="E8182" s="15" t="n">
        <v>68004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95.55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08.10.2026</t>
        </is>
      </c>
      <c r="D8183" s="15" t="inlineStr">
        <is>
          <t>List Chi Tiết</t>
        </is>
      </c>
      <c r="E8183" s="15" t="n">
        <v>68005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24/08/2026</t>
        </is>
      </c>
      <c r="J8183" s="15" t="inlineStr">
        <is>
          <t>24/08/2026</t>
        </is>
      </c>
      <c r="K8183" s="17" t="n">
        <v>37.01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08.10.2026</t>
        </is>
      </c>
      <c r="D8184" s="15" t="inlineStr">
        <is>
          <t>List Chi Tiết</t>
        </is>
      </c>
      <c r="E8184" s="15" t="n">
        <v>68006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58.5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08.10.2026</t>
        </is>
      </c>
      <c r="D8185" s="15" t="inlineStr">
        <is>
          <t>List Chi Tiết</t>
        </is>
      </c>
      <c r="E8185" s="15" t="n">
        <v>68007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24/08/2026</t>
        </is>
      </c>
      <c r="J8185" s="15" t="inlineStr">
        <is>
          <t>24/08/2026</t>
        </is>
      </c>
      <c r="K8185" s="17" t="n">
        <v>65.43000000000001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08.10.2026</t>
        </is>
      </c>
      <c r="D8186" s="15" t="inlineStr">
        <is>
          <t>List Chi Tiết</t>
        </is>
      </c>
      <c r="E8186" s="15" t="n">
        <v>68008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24/08/2026</t>
        </is>
      </c>
      <c r="J8186" s="15" t="inlineStr">
        <is>
          <t>24/08/2026</t>
        </is>
      </c>
      <c r="K8186" s="17" t="n">
        <v>4.06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08.10.2026</t>
        </is>
      </c>
      <c r="D8187" s="15" t="inlineStr">
        <is>
          <t>List Chi Tiết</t>
        </is>
      </c>
      <c r="E8187" s="15" t="n">
        <v>68009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24/08/2026</t>
        </is>
      </c>
      <c r="J8187" s="15" t="inlineStr">
        <is>
          <t>24/08/2026</t>
        </is>
      </c>
      <c r="K8187" s="17" t="n">
        <v>732.9400000000001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08.10.2026</t>
        </is>
      </c>
      <c r="D8188" s="15" t="inlineStr">
        <is>
          <t>List Chi Tiết</t>
        </is>
      </c>
      <c r="E8188" s="15" t="n">
        <v>68026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24/08/2026</t>
        </is>
      </c>
      <c r="J8188" s="15" t="inlineStr">
        <is>
          <t>24/08/2026</t>
        </is>
      </c>
      <c r="K8188" s="17" t="n">
        <v>160.31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08.10.2026</t>
        </is>
      </c>
      <c r="D8189" s="15" t="inlineStr">
        <is>
          <t>List Chi Tiết</t>
        </is>
      </c>
      <c r="E8189" s="15" t="n">
        <v>68027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24/08/2026</t>
        </is>
      </c>
      <c r="J8189" s="15" t="inlineStr">
        <is>
          <t>24/08/2026</t>
        </is>
      </c>
      <c r="K8189" s="17" t="n">
        <v>73.03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08.10.2026</t>
        </is>
      </c>
      <c r="D8190" s="15" t="inlineStr">
        <is>
          <t>List Chi Tiết</t>
        </is>
      </c>
      <c r="E8190" s="15" t="n">
        <v>68028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24/08/2026</t>
        </is>
      </c>
      <c r="J8190" s="15" t="inlineStr">
        <is>
          <t>24/08/2026</t>
        </is>
      </c>
      <c r="K8190" s="17" t="n">
        <v>95.94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08.10.2026</t>
        </is>
      </c>
      <c r="D8191" s="15" t="inlineStr">
        <is>
          <t>List Chi Tiết</t>
        </is>
      </c>
      <c r="E8191" s="15" t="n">
        <v>68029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24/08/2026</t>
        </is>
      </c>
      <c r="J8191" s="15" t="inlineStr">
        <is>
          <t>24/08/2026</t>
        </is>
      </c>
      <c r="K8191" s="17" t="n">
        <v>42.42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08.10.2026</t>
        </is>
      </c>
      <c r="D8192" s="15" t="inlineStr">
        <is>
          <t>List Chi Tiết</t>
        </is>
      </c>
      <c r="E8192" s="15" t="n">
        <v>68030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73.03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08.10.2026</t>
        </is>
      </c>
      <c r="D8193" s="15" t="inlineStr">
        <is>
          <t>List Chi Tiết</t>
        </is>
      </c>
      <c r="E8193" s="15" t="n">
        <v>68031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24/08/2026</t>
        </is>
      </c>
      <c r="J8193" s="15" t="inlineStr">
        <is>
          <t>24/08/2026</t>
        </is>
      </c>
      <c r="K8193" s="17" t="n">
        <v>95.94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08.10.2026</t>
        </is>
      </c>
      <c r="D8194" s="15" t="inlineStr">
        <is>
          <t>List Chi Tiết</t>
        </is>
      </c>
      <c r="E8194" s="15" t="n">
        <v>68032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42.42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08.10.2026</t>
        </is>
      </c>
      <c r="D8195" s="15" t="inlineStr">
        <is>
          <t>List Chi Tiết</t>
        </is>
      </c>
      <c r="E8195" s="15" t="n">
        <v>68033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37.01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08.10.2026</t>
        </is>
      </c>
      <c r="D8196" s="15" t="inlineStr">
        <is>
          <t>List Chi Tiết</t>
        </is>
      </c>
      <c r="E8196" s="15" t="n">
        <v>68034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24/08/2026</t>
        </is>
      </c>
      <c r="J8196" s="15" t="inlineStr">
        <is>
          <t>24/08/2026</t>
        </is>
      </c>
      <c r="K8196" s="17" t="n">
        <v>107.44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08.10.2026</t>
        </is>
      </c>
      <c r="D8197" s="15" t="inlineStr">
        <is>
          <t>List Chi Tiết</t>
        </is>
      </c>
      <c r="E8197" s="15" t="n">
        <v>68035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107.44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08.10.2026</t>
        </is>
      </c>
      <c r="D8198" s="15" t="inlineStr">
        <is>
          <t>List Chi Tiết</t>
        </is>
      </c>
      <c r="E8198" s="15" t="n">
        <v>68036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95.55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08.10.2026</t>
        </is>
      </c>
      <c r="D8199" s="15" t="inlineStr">
        <is>
          <t>List Chi Tiết</t>
        </is>
      </c>
      <c r="E8199" s="15" t="n">
        <v>68037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81.19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08.10.2026</t>
        </is>
      </c>
      <c r="D8200" s="15" t="inlineStr">
        <is>
          <t>List Chi Tiết</t>
        </is>
      </c>
      <c r="E8200" s="15" t="n">
        <v>68038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59.52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08.10.2026</t>
        </is>
      </c>
      <c r="D8201" s="15" t="inlineStr">
        <is>
          <t>List Chi Tiết</t>
        </is>
      </c>
      <c r="E8201" s="15" t="n">
        <v>68039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24/08/2026</t>
        </is>
      </c>
      <c r="J8201" s="15" t="inlineStr">
        <is>
          <t>24/08/2026</t>
        </is>
      </c>
      <c r="K8201" s="17" t="n">
        <v>37.01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08.10.2026</t>
        </is>
      </c>
      <c r="D8202" s="15" t="inlineStr">
        <is>
          <t>List Chi Tiết</t>
        </is>
      </c>
      <c r="E8202" s="15" t="n">
        <v>68040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24/08/2026</t>
        </is>
      </c>
      <c r="J8202" s="15" t="inlineStr">
        <is>
          <t>24/08/2026</t>
        </is>
      </c>
      <c r="K8202" s="17" t="n">
        <v>58.5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08.10.2026</t>
        </is>
      </c>
      <c r="D8203" s="15" t="inlineStr">
        <is>
          <t>List Chi Tiết</t>
        </is>
      </c>
      <c r="E8203" s="15" t="n">
        <v>68041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24/08/2026</t>
        </is>
      </c>
      <c r="J8203" s="15" t="inlineStr">
        <is>
          <t>24/08/2026</t>
        </is>
      </c>
      <c r="K8203" s="17" t="n">
        <v>107.44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08.10.2026</t>
        </is>
      </c>
      <c r="D8204" s="15" t="inlineStr">
        <is>
          <t>List Chi Tiết</t>
        </is>
      </c>
      <c r="E8204" s="15" t="n">
        <v>68042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24/08/2026</t>
        </is>
      </c>
      <c r="J8204" s="15" t="inlineStr">
        <is>
          <t>24/08/2026</t>
        </is>
      </c>
      <c r="K8204" s="17" t="n">
        <v>107.44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08.10.2026</t>
        </is>
      </c>
      <c r="D8205" s="15" t="inlineStr">
        <is>
          <t>List Chi Tiết</t>
        </is>
      </c>
      <c r="E8205" s="15" t="n">
        <v>68043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24/08/2026</t>
        </is>
      </c>
      <c r="J8205" s="15" t="inlineStr">
        <is>
          <t>24/08/2026</t>
        </is>
      </c>
      <c r="K8205" s="17" t="n">
        <v>95.55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08.10.2026</t>
        </is>
      </c>
      <c r="D8206" s="15" t="inlineStr">
        <is>
          <t>List Chi Tiết</t>
        </is>
      </c>
      <c r="E8206" s="15" t="n">
        <v>68044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24/08/2026</t>
        </is>
      </c>
      <c r="J8206" s="15" t="inlineStr">
        <is>
          <t>24/08/2026</t>
        </is>
      </c>
      <c r="K8206" s="17" t="n">
        <v>81.19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08.10.2026</t>
        </is>
      </c>
      <c r="D8207" s="15" t="inlineStr">
        <is>
          <t>List Chi Tiết</t>
        </is>
      </c>
      <c r="E8207" s="15" t="n">
        <v>68045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24/08/2026</t>
        </is>
      </c>
      <c r="J8207" s="15" t="inlineStr">
        <is>
          <t>24/08/2026</t>
        </is>
      </c>
      <c r="K8207" s="17" t="n">
        <v>95.94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08.10.2026</t>
        </is>
      </c>
      <c r="D8208" s="15" t="inlineStr">
        <is>
          <t>List Chi Tiết</t>
        </is>
      </c>
      <c r="E8208" s="15" t="n">
        <v>68046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24/08/2026</t>
        </is>
      </c>
      <c r="J8208" s="15" t="inlineStr">
        <is>
          <t>24/08/2026</t>
        </is>
      </c>
      <c r="K8208" s="17" t="n">
        <v>95.94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08.10.2026</t>
        </is>
      </c>
      <c r="D8209" s="15" t="inlineStr">
        <is>
          <t>List Chi Tiết</t>
        </is>
      </c>
      <c r="E8209" s="15" t="n">
        <v>68047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24/08/2026</t>
        </is>
      </c>
      <c r="J8209" s="15" t="inlineStr">
        <is>
          <t>24/08/2026</t>
        </is>
      </c>
      <c r="K8209" s="17" t="n">
        <v>107.44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08.10.2026</t>
        </is>
      </c>
      <c r="D8210" s="15" t="inlineStr">
        <is>
          <t>List Chi Tiết</t>
        </is>
      </c>
      <c r="E8210" s="15" t="n">
        <v>68048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24/08/2026</t>
        </is>
      </c>
      <c r="J8210" s="15" t="inlineStr">
        <is>
          <t>24/08/2026</t>
        </is>
      </c>
      <c r="K8210" s="17" t="n">
        <v>107.44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08.10.2026</t>
        </is>
      </c>
      <c r="D8211" s="15" t="inlineStr">
        <is>
          <t>List Chi Tiết</t>
        </is>
      </c>
      <c r="E8211" s="15" t="n">
        <v>68049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24/08/2026</t>
        </is>
      </c>
      <c r="J8211" s="15" t="inlineStr">
        <is>
          <t>24/08/2026</t>
        </is>
      </c>
      <c r="K8211" s="17" t="n">
        <v>107.44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08.10.2026</t>
        </is>
      </c>
      <c r="D8212" s="15" t="inlineStr">
        <is>
          <t>List Chi Tiết</t>
        </is>
      </c>
      <c r="E8212" s="15" t="n">
        <v>68050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24/08/2026</t>
        </is>
      </c>
      <c r="J8212" s="15" t="inlineStr">
        <is>
          <t>24/08/2026</t>
        </is>
      </c>
      <c r="K8212" s="17" t="n">
        <v>107.44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08.10.2026</t>
        </is>
      </c>
      <c r="D8213" s="15" t="inlineStr">
        <is>
          <t>List Chi Tiết</t>
        </is>
      </c>
      <c r="E8213" s="15" t="n">
        <v>68051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24/08/2026</t>
        </is>
      </c>
      <c r="J8213" s="15" t="inlineStr">
        <is>
          <t>24/08/2026</t>
        </is>
      </c>
      <c r="K8213" s="17" t="n">
        <v>95.55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08.10.2026</t>
        </is>
      </c>
      <c r="D8214" s="15" t="inlineStr">
        <is>
          <t>List Chi Tiết</t>
        </is>
      </c>
      <c r="E8214" s="15" t="n">
        <v>68052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24/08/2026</t>
        </is>
      </c>
      <c r="J8214" s="15" t="inlineStr">
        <is>
          <t>24/08/2026</t>
        </is>
      </c>
      <c r="K8214" s="17" t="n">
        <v>285.03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08.10.2026</t>
        </is>
      </c>
      <c r="D8215" s="15" t="inlineStr">
        <is>
          <t>List Chi Tiết</t>
        </is>
      </c>
      <c r="E8215" s="15" t="n">
        <v>68053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31/08/2026</t>
        </is>
      </c>
      <c r="J8215" s="15" t="inlineStr">
        <is>
          <t>31/08/2026</t>
        </is>
      </c>
      <c r="K8215" s="17" t="n">
        <v>107.15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08.10.2026</t>
        </is>
      </c>
      <c r="D8216" s="15" t="inlineStr">
        <is>
          <t>List Chi Tiết</t>
        </is>
      </c>
      <c r="E8216" s="15" t="n">
        <v>68054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28/08/2026</t>
        </is>
      </c>
      <c r="J8216" s="15" t="inlineStr">
        <is>
          <t>28/08/2026</t>
        </is>
      </c>
      <c r="K8216" s="17" t="n">
        <v>41.12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08.10.2026</t>
        </is>
      </c>
      <c r="D8217" s="15" t="inlineStr">
        <is>
          <t>List Chi Tiết</t>
        </is>
      </c>
      <c r="E8217" s="15" t="n">
        <v>68055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28/08/2026</t>
        </is>
      </c>
      <c r="J8217" s="15" t="inlineStr">
        <is>
          <t>28/08/2026</t>
        </is>
      </c>
      <c r="K8217" s="17" t="n">
        <v>107.15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08.10.2026</t>
        </is>
      </c>
      <c r="D8218" s="15" t="inlineStr">
        <is>
          <t>List Chi Tiết</t>
        </is>
      </c>
      <c r="E8218" s="15" t="n">
        <v>68056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28/08/2026</t>
        </is>
      </c>
      <c r="J8218" s="15" t="inlineStr">
        <is>
          <t>28/08/2026</t>
        </is>
      </c>
      <c r="K8218" s="17" t="n">
        <v>41.12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08.10.2026</t>
        </is>
      </c>
      <c r="D8219" s="15" t="inlineStr">
        <is>
          <t>List Chi Tiết</t>
        </is>
      </c>
      <c r="E8219" s="15" t="n">
        <v>68057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28/08/2026</t>
        </is>
      </c>
      <c r="J8219" s="15" t="inlineStr">
        <is>
          <t>28/08/2026</t>
        </is>
      </c>
      <c r="K8219" s="17" t="n">
        <v>107.15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08.10.2026</t>
        </is>
      </c>
      <c r="D8220" s="15" t="inlineStr">
        <is>
          <t>List Chi Tiết</t>
        </is>
      </c>
      <c r="E8220" s="15" t="n">
        <v>68058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28/08/2026</t>
        </is>
      </c>
      <c r="J8220" s="15" t="inlineStr">
        <is>
          <t>28/08/2026</t>
        </is>
      </c>
      <c r="K8220" s="17" t="n">
        <v>41.12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08.10.2026</t>
        </is>
      </c>
      <c r="D8221" s="15" t="inlineStr">
        <is>
          <t>List Chi Tiết</t>
        </is>
      </c>
      <c r="E8221" s="15" t="n">
        <v>68059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28/08/2026</t>
        </is>
      </c>
      <c r="J8221" s="15" t="inlineStr">
        <is>
          <t>28/08/2026</t>
        </is>
      </c>
      <c r="K8221" s="17" t="n">
        <v>41.12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08.10.2026</t>
        </is>
      </c>
      <c r="D8222" s="15" t="inlineStr">
        <is>
          <t>List Chi Tiết</t>
        </is>
      </c>
      <c r="E8222" s="15" t="n">
        <v>68060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28/08/2026</t>
        </is>
      </c>
      <c r="J8222" s="15" t="inlineStr">
        <is>
          <t>28/08/2026</t>
        </is>
      </c>
      <c r="K8222" s="17" t="n">
        <v>100.56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08.10.2026</t>
        </is>
      </c>
      <c r="D8223" s="15" t="inlineStr">
        <is>
          <t>List Chi Tiết</t>
        </is>
      </c>
      <c r="E8223" s="15" t="n">
        <v>68061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28/08/2026</t>
        </is>
      </c>
      <c r="J8223" s="15" t="inlineStr">
        <is>
          <t>28/08/2026</t>
        </is>
      </c>
      <c r="K8223" s="17" t="n">
        <v>41.12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08.10.2026</t>
        </is>
      </c>
      <c r="D8224" s="15" t="inlineStr">
        <is>
          <t>List Chi Tiết</t>
        </is>
      </c>
      <c r="E8224" s="15" t="n">
        <v>68062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28/08/2026</t>
        </is>
      </c>
      <c r="J8224" s="15" t="inlineStr">
        <is>
          <t>28/08/2026</t>
        </is>
      </c>
      <c r="K8224" s="17" t="n">
        <v>100.56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08.10.2026</t>
        </is>
      </c>
      <c r="D8225" s="15" t="inlineStr">
        <is>
          <t>List Chi Tiết</t>
        </is>
      </c>
      <c r="E8225" s="15" t="n">
        <v>68063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28/08/2026</t>
        </is>
      </c>
      <c r="J8225" s="15" t="inlineStr">
        <is>
          <t>28/08/2026</t>
        </is>
      </c>
      <c r="K8225" s="17" t="n">
        <v>1329.35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08.10.2026</t>
        </is>
      </c>
      <c r="D8226" s="15" t="inlineStr">
        <is>
          <t>List Chi Tiết</t>
        </is>
      </c>
      <c r="E8226" s="15" t="n">
        <v>68064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28/08/2026</t>
        </is>
      </c>
      <c r="J8226" s="15" t="inlineStr">
        <is>
          <t>28/08/2026</t>
        </is>
      </c>
      <c r="K8226" s="17" t="n">
        <v>41.12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08.10.2026</t>
        </is>
      </c>
      <c r="D8227" s="15" t="inlineStr">
        <is>
          <t>List Chi Tiết</t>
        </is>
      </c>
      <c r="E8227" s="15" t="n">
        <v>68065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28/08/2026</t>
        </is>
      </c>
      <c r="J8227" s="15" t="inlineStr">
        <is>
          <t>28/08/2026</t>
        </is>
      </c>
      <c r="K8227" s="17" t="n">
        <v>103.86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08.10.2026</t>
        </is>
      </c>
      <c r="D8228" s="15" t="inlineStr">
        <is>
          <t>List Chi Tiết</t>
        </is>
      </c>
      <c r="E8228" s="15" t="n">
        <v>68066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28/08/2026</t>
        </is>
      </c>
      <c r="J8228" s="15" t="inlineStr">
        <is>
          <t>28/08/2026</t>
        </is>
      </c>
      <c r="K8228" s="17" t="n">
        <v>107.15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08.10.2026</t>
        </is>
      </c>
      <c r="D8229" s="15" t="inlineStr">
        <is>
          <t>List Chi Tiết</t>
        </is>
      </c>
      <c r="E8229" s="15" t="n">
        <v>68067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28/08/2026</t>
        </is>
      </c>
      <c r="J8229" s="15" t="inlineStr">
        <is>
          <t>28/08/2026</t>
        </is>
      </c>
      <c r="K8229" s="17" t="n">
        <v>41.12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08.10.2026</t>
        </is>
      </c>
      <c r="D8230" s="15" t="inlineStr">
        <is>
          <t>List Chi Tiết</t>
        </is>
      </c>
      <c r="E8230" s="15" t="n">
        <v>68068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28/08/2026</t>
        </is>
      </c>
      <c r="J8230" s="15" t="inlineStr">
        <is>
          <t>28/08/2026</t>
        </is>
      </c>
      <c r="K8230" s="17" t="n">
        <v>107.15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08.10.2026</t>
        </is>
      </c>
      <c r="D8231" s="15" t="inlineStr">
        <is>
          <t>List Chi Tiết</t>
        </is>
      </c>
      <c r="E8231" s="15" t="n">
        <v>68069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28/08/2026</t>
        </is>
      </c>
      <c r="J8231" s="15" t="inlineStr">
        <is>
          <t>28/08/2026</t>
        </is>
      </c>
      <c r="K8231" s="17" t="n">
        <v>41.12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08.10.2026</t>
        </is>
      </c>
      <c r="D8232" s="15" t="inlineStr">
        <is>
          <t>List Chi Tiết</t>
        </is>
      </c>
      <c r="E8232" s="15" t="n">
        <v>68070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28/08/2026</t>
        </is>
      </c>
      <c r="J8232" s="15" t="inlineStr">
        <is>
          <t>28/08/2026</t>
        </is>
      </c>
      <c r="K8232" s="17" t="n">
        <v>41.12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08.10.2026</t>
        </is>
      </c>
      <c r="D8233" s="15" t="inlineStr">
        <is>
          <t>List Chi Tiết</t>
        </is>
      </c>
      <c r="E8233" s="15" t="n">
        <v>68071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28/08/2026</t>
        </is>
      </c>
      <c r="J8233" s="15" t="inlineStr">
        <is>
          <t>28/08/2026</t>
        </is>
      </c>
      <c r="K8233" s="17" t="n">
        <v>100.56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08.10.2026</t>
        </is>
      </c>
      <c r="D8234" s="15" t="inlineStr">
        <is>
          <t>List Chi Tiết</t>
        </is>
      </c>
      <c r="E8234" s="15" t="n">
        <v>68072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28/08/2026</t>
        </is>
      </c>
      <c r="J8234" s="15" t="inlineStr">
        <is>
          <t>28/08/2026</t>
        </is>
      </c>
      <c r="K8234" s="17" t="n">
        <v>41.12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08.10.2026</t>
        </is>
      </c>
      <c r="D8235" s="15" t="inlineStr">
        <is>
          <t>List Chi Tiết</t>
        </is>
      </c>
      <c r="E8235" s="15" t="n">
        <v>68073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28/08/2026</t>
        </is>
      </c>
      <c r="J8235" s="15" t="inlineStr">
        <is>
          <t>28/08/2026</t>
        </is>
      </c>
      <c r="K8235" s="17" t="n">
        <v>100.56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08.10.2026</t>
        </is>
      </c>
      <c r="D8236" s="15" t="inlineStr">
        <is>
          <t>List Chi Tiết</t>
        </is>
      </c>
      <c r="E8236" s="15" t="n">
        <v>68074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31/08/2026</t>
        </is>
      </c>
      <c r="J8236" s="15" t="inlineStr">
        <is>
          <t>31/08/2026</t>
        </is>
      </c>
      <c r="K8236" s="17" t="n">
        <v>1319.75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08.10.2026</t>
        </is>
      </c>
      <c r="D8237" s="15" t="inlineStr">
        <is>
          <t>List Chi Tiết</t>
        </is>
      </c>
      <c r="E8237" s="15" t="n">
        <v>68075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31/08/2026</t>
        </is>
      </c>
      <c r="J8237" s="15" t="inlineStr">
        <is>
          <t>31/08/2026</t>
        </is>
      </c>
      <c r="K8237" s="17" t="n">
        <v>1329.35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08.10.2026</t>
        </is>
      </c>
      <c r="D8238" s="15" t="inlineStr">
        <is>
          <t>List Chi Tiết</t>
        </is>
      </c>
      <c r="E8238" s="15" t="n">
        <v>68076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28/08/2026</t>
        </is>
      </c>
      <c r="J8238" s="15" t="inlineStr">
        <is>
          <t>28/08/2026</t>
        </is>
      </c>
      <c r="K8238" s="17" t="n">
        <v>41.12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08.10.2026</t>
        </is>
      </c>
      <c r="D8239" s="15" t="inlineStr">
        <is>
          <t>List Chi Tiết</t>
        </is>
      </c>
      <c r="E8239" s="15" t="n">
        <v>68077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28/08/2026</t>
        </is>
      </c>
      <c r="J8239" s="15" t="inlineStr">
        <is>
          <t>28/08/2026</t>
        </is>
      </c>
      <c r="K8239" s="17" t="n">
        <v>103.86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08.10.2026</t>
        </is>
      </c>
      <c r="D8240" s="15" t="inlineStr">
        <is>
          <t>List Chi Tiết</t>
        </is>
      </c>
      <c r="E8240" s="15" t="n">
        <v>68078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28/08/2026</t>
        </is>
      </c>
      <c r="J8240" s="15" t="inlineStr">
        <is>
          <t>28/08/2026</t>
        </is>
      </c>
      <c r="K8240" s="17" t="n">
        <v>107.15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08.10.2026</t>
        </is>
      </c>
      <c r="D8241" s="15" t="inlineStr">
        <is>
          <t>List Chi Tiết</t>
        </is>
      </c>
      <c r="E8241" s="15" t="n">
        <v>68079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28/08/2026</t>
        </is>
      </c>
      <c r="J8241" s="15" t="inlineStr">
        <is>
          <t>28/08/2026</t>
        </is>
      </c>
      <c r="K8241" s="17" t="n">
        <v>41.12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08.10.2026</t>
        </is>
      </c>
      <c r="D8242" s="15" t="inlineStr">
        <is>
          <t>List Chi Tiết</t>
        </is>
      </c>
      <c r="E8242" s="15" t="n">
        <v>68080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28/08/2026</t>
        </is>
      </c>
      <c r="J8242" s="15" t="inlineStr">
        <is>
          <t>28/08/2026</t>
        </is>
      </c>
      <c r="K8242" s="17" t="n">
        <v>489.09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08.10.2026</t>
        </is>
      </c>
      <c r="D8243" s="15" t="inlineStr">
        <is>
          <t>List Chi Tiết</t>
        </is>
      </c>
      <c r="E8243" s="15" t="n">
        <v>68087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31/08/2026</t>
        </is>
      </c>
      <c r="J8243" s="15" t="inlineStr">
        <is>
          <t>31/08/2026</t>
        </is>
      </c>
      <c r="K8243" s="17" t="n">
        <v>44.46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08.10.2026</t>
        </is>
      </c>
      <c r="D8244" s="15" t="inlineStr">
        <is>
          <t>List Chi Tiết</t>
        </is>
      </c>
      <c r="E8244" s="15" t="n">
        <v>68088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1498.32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08.10.2026</t>
        </is>
      </c>
      <c r="D8245" s="15" t="inlineStr">
        <is>
          <t>List Chi Tiết</t>
        </is>
      </c>
      <c r="E8245" s="15" t="n">
        <v>68089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1498.32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08.10.2026</t>
        </is>
      </c>
      <c r="D8246" s="15" t="inlineStr">
        <is>
          <t>List Chi Tiết</t>
        </is>
      </c>
      <c r="E8246" s="15" t="n">
        <v>68090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1498.32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08.10.2026</t>
        </is>
      </c>
      <c r="D8247" s="15" t="inlineStr">
        <is>
          <t>List Chi Tiết</t>
        </is>
      </c>
      <c r="E8247" s="15" t="n">
        <v>68091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1498.32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08.10.2026</t>
        </is>
      </c>
      <c r="D8248" s="15" t="inlineStr">
        <is>
          <t>List Chi Tiết</t>
        </is>
      </c>
      <c r="E8248" s="15" t="n">
        <v>68096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233.93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08.10.2026</t>
        </is>
      </c>
      <c r="D8249" s="15" t="inlineStr">
        <is>
          <t>List Chi Tiết</t>
        </is>
      </c>
      <c r="E8249" s="15" t="n">
        <v>68097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233.93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08.10.2026</t>
        </is>
      </c>
      <c r="D8250" s="15" t="inlineStr">
        <is>
          <t>List Chi Tiết</t>
        </is>
      </c>
      <c r="E8250" s="15" t="n">
        <v>68098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225.04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08.10.2026</t>
        </is>
      </c>
      <c r="D8251" s="15" t="inlineStr">
        <is>
          <t>List Chi Tiết</t>
        </is>
      </c>
      <c r="E8251" s="15" t="n">
        <v>68099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178.36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08.10.2026</t>
        </is>
      </c>
      <c r="D8252" s="15" t="inlineStr">
        <is>
          <t>List Chi Tiết</t>
        </is>
      </c>
      <c r="E8252" s="15" t="n">
        <v>68100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225.04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08.10.2026</t>
        </is>
      </c>
      <c r="D8253" s="15" t="inlineStr">
        <is>
          <t>List Chi Tiết</t>
        </is>
      </c>
      <c r="E8253" s="15" t="n">
        <v>68101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262.83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08.10.2026</t>
        </is>
      </c>
      <c r="D8254" s="15" t="inlineStr">
        <is>
          <t>List Chi Tiết</t>
        </is>
      </c>
      <c r="E8254" s="15" t="n">
        <v>68102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178.36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08.10.2026</t>
        </is>
      </c>
      <c r="D8255" s="15" t="inlineStr">
        <is>
          <t>List Chi Tiết</t>
        </is>
      </c>
      <c r="E8255" s="15" t="n">
        <v>68103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225.04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08.10.2026</t>
        </is>
      </c>
      <c r="D8256" s="15" t="inlineStr">
        <is>
          <t>List Chi Tiết</t>
        </is>
      </c>
      <c r="E8256" s="15" t="n">
        <v>68104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224.6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08.10.2026</t>
        </is>
      </c>
      <c r="D8257" s="15" t="inlineStr">
        <is>
          <t>List Chi Tiết</t>
        </is>
      </c>
      <c r="E8257" s="15" t="n">
        <v>68105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224.82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08.10.2026</t>
        </is>
      </c>
      <c r="D8258" s="15" t="inlineStr">
        <is>
          <t>List Chi Tiết</t>
        </is>
      </c>
      <c r="E8258" s="15" t="n">
        <v>68106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225.04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08.10.2026</t>
        </is>
      </c>
      <c r="D8259" s="15" t="inlineStr">
        <is>
          <t>List Chi Tiết</t>
        </is>
      </c>
      <c r="E8259" s="15" t="n">
        <v>68107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225.04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08.10.2026</t>
        </is>
      </c>
      <c r="D8260" s="15" t="inlineStr">
        <is>
          <t>List Chi Tiết</t>
        </is>
      </c>
      <c r="E8260" s="15" t="n">
        <v>68108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356.72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08.10.2026</t>
        </is>
      </c>
      <c r="D8261" s="15" t="inlineStr">
        <is>
          <t>List Chi Tiết</t>
        </is>
      </c>
      <c r="E8261" s="15" t="n">
        <v>68109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225.04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08.10.2026</t>
        </is>
      </c>
      <c r="D8262" s="15" t="inlineStr">
        <is>
          <t>List Chi Tiết</t>
        </is>
      </c>
      <c r="E8262" s="15" t="n">
        <v>68110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449.2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08.10.2026</t>
        </is>
      </c>
      <c r="D8263" s="15" t="inlineStr">
        <is>
          <t>List Chi Tiết</t>
        </is>
      </c>
      <c r="E8263" s="15" t="n">
        <v>68111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449.2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08.10.2026</t>
        </is>
      </c>
      <c r="D8264" s="15" t="inlineStr">
        <is>
          <t>List Chi Tiết</t>
        </is>
      </c>
      <c r="E8264" s="15" t="n">
        <v>68112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449.64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08.10.2026</t>
        </is>
      </c>
      <c r="D8265" s="15" t="inlineStr">
        <is>
          <t>List Chi Tiết</t>
        </is>
      </c>
      <c r="E8265" s="15" t="n">
        <v>68113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225.04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08.10.2026</t>
        </is>
      </c>
      <c r="D8266" s="15" t="inlineStr">
        <is>
          <t>List Chi Tiết</t>
        </is>
      </c>
      <c r="E8266" s="15" t="n">
        <v>68114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224.6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08.10.2026</t>
        </is>
      </c>
      <c r="D8267" s="15" t="inlineStr">
        <is>
          <t>List Chi Tiết</t>
        </is>
      </c>
      <c r="E8267" s="15" t="n">
        <v>68115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233.93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08.10.2026</t>
        </is>
      </c>
      <c r="D8268" s="15" t="inlineStr">
        <is>
          <t>List Chi Tiết</t>
        </is>
      </c>
      <c r="E8268" s="15" t="n">
        <v>68116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225.04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08.10.2026</t>
        </is>
      </c>
      <c r="D8269" s="15" t="inlineStr">
        <is>
          <t>List Chi Tiết</t>
        </is>
      </c>
      <c r="E8269" s="15" t="n">
        <v>68117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233.93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08.10.2026</t>
        </is>
      </c>
      <c r="D8270" s="15" t="inlineStr">
        <is>
          <t>List Chi Tiết</t>
        </is>
      </c>
      <c r="E8270" s="15" t="n">
        <v>68118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225.04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08.10.2026</t>
        </is>
      </c>
      <c r="D8271" s="15" t="inlineStr">
        <is>
          <t>List Chi Tiết</t>
        </is>
      </c>
      <c r="E8271" s="15" t="n">
        <v>68119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178.36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08.10.2026</t>
        </is>
      </c>
      <c r="D8272" s="15" t="inlineStr">
        <is>
          <t>List Chi Tiết</t>
        </is>
      </c>
      <c r="E8272" s="15" t="n">
        <v>68120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262.83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08.10.2026</t>
        </is>
      </c>
      <c r="D8273" s="15" t="inlineStr">
        <is>
          <t>List Chi Tiết</t>
        </is>
      </c>
      <c r="E8273" s="15" t="n">
        <v>68121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225.04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08.10.2026</t>
        </is>
      </c>
      <c r="D8274" s="15" t="inlineStr">
        <is>
          <t>List Chi Tiết</t>
        </is>
      </c>
      <c r="E8274" s="15" t="n">
        <v>68122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178.36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08.10.2026</t>
        </is>
      </c>
      <c r="D8275" s="15" t="inlineStr">
        <is>
          <t>List Chi Tiết</t>
        </is>
      </c>
      <c r="E8275" s="15" t="n">
        <v>68123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225.04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08.10.2026</t>
        </is>
      </c>
      <c r="D8276" s="15" t="inlineStr">
        <is>
          <t>List Chi Tiết</t>
        </is>
      </c>
      <c r="E8276" s="15" t="n">
        <v>68124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224.82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08.10.2026</t>
        </is>
      </c>
      <c r="D8277" s="15" t="inlineStr">
        <is>
          <t>List Chi Tiết</t>
        </is>
      </c>
      <c r="E8277" s="15" t="n">
        <v>68125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225.04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08.10.2026</t>
        </is>
      </c>
      <c r="D8278" s="15" t="inlineStr">
        <is>
          <t>List Chi Tiết</t>
        </is>
      </c>
      <c r="E8278" s="15" t="n">
        <v>68126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234.51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08.10.2026</t>
        </is>
      </c>
      <c r="D8279" s="15" t="inlineStr">
        <is>
          <t>List Chi Tiết</t>
        </is>
      </c>
      <c r="E8279" s="15" t="n">
        <v>68127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234.51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08.10.2026</t>
        </is>
      </c>
      <c r="D8280" s="15" t="inlineStr">
        <is>
          <t>List Chi Tiết</t>
        </is>
      </c>
      <c r="E8280" s="15" t="n">
        <v>68128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234.51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08.10.2026</t>
        </is>
      </c>
      <c r="D8281" s="15" t="inlineStr">
        <is>
          <t>List Chi Tiết</t>
        </is>
      </c>
      <c r="E8281" s="15" t="n">
        <v>68129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525.67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08.10.2026</t>
        </is>
      </c>
      <c r="D8282" s="15" t="inlineStr">
        <is>
          <t>List Chi Tiết</t>
        </is>
      </c>
      <c r="E8282" s="15" t="n">
        <v>68130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356.72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08.10.2026</t>
        </is>
      </c>
      <c r="D8283" s="15" t="inlineStr">
        <is>
          <t>List Chi Tiết</t>
        </is>
      </c>
      <c r="E8283" s="15" t="n">
        <v>68131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224.6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08.10.2026</t>
        </is>
      </c>
      <c r="D8284" s="15" t="inlineStr">
        <is>
          <t>List Chi Tiết</t>
        </is>
      </c>
      <c r="E8284" s="15" t="n">
        <v>68132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224.6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08.10.2026</t>
        </is>
      </c>
      <c r="D8285" s="15" t="inlineStr">
        <is>
          <t>List Chi Tiết</t>
        </is>
      </c>
      <c r="E8285" s="15" t="n">
        <v>68133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467.87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08.10.2026</t>
        </is>
      </c>
      <c r="D8286" s="15" t="inlineStr">
        <is>
          <t>List Chi Tiết</t>
        </is>
      </c>
      <c r="E8286" s="15" t="n">
        <v>68143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1974.56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08.10.2026</t>
        </is>
      </c>
      <c r="D8287" s="15" t="inlineStr">
        <is>
          <t>List Chi Tiết</t>
        </is>
      </c>
      <c r="E8287" s="15" t="n">
        <v>68144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987.28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08.10.2026</t>
        </is>
      </c>
      <c r="D8288" s="15" t="inlineStr">
        <is>
          <t>List Chi Tiết</t>
        </is>
      </c>
      <c r="E8288" s="15" t="n">
        <v>68145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989.08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08.10.2026</t>
        </is>
      </c>
      <c r="D8289" s="15" t="inlineStr">
        <is>
          <t>List Chi Tiết</t>
        </is>
      </c>
      <c r="E8289" s="15" t="n">
        <v>68146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247.27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08.10.2026</t>
        </is>
      </c>
      <c r="D8290" s="15" t="inlineStr">
        <is>
          <t>List Chi Tiết</t>
        </is>
      </c>
      <c r="E8290" s="15" t="n">
        <v>68147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246.82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08.10.2026</t>
        </is>
      </c>
      <c r="D8291" s="15" t="inlineStr">
        <is>
          <t>List Chi Tiết</t>
        </is>
      </c>
      <c r="E8291" s="15" t="n">
        <v>68148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247.27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08.10.2026</t>
        </is>
      </c>
      <c r="D8292" s="15" t="inlineStr">
        <is>
          <t>List Chi Tiết</t>
        </is>
      </c>
      <c r="E8292" s="15" t="n">
        <v>68149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246.82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08.10.2026</t>
        </is>
      </c>
      <c r="D8293" s="15" t="inlineStr">
        <is>
          <t>List Chi Tiết</t>
        </is>
      </c>
      <c r="E8293" s="15" t="n">
        <v>68150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247.27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08.10.2026</t>
        </is>
      </c>
      <c r="D8294" s="15" t="inlineStr">
        <is>
          <t>List Chi Tiết</t>
        </is>
      </c>
      <c r="E8294" s="15" t="n">
        <v>68151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246.82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08.10.2026</t>
        </is>
      </c>
      <c r="D8295" s="15" t="inlineStr">
        <is>
          <t>List Chi Tiết</t>
        </is>
      </c>
      <c r="E8295" s="15" t="n">
        <v>68152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247.27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08.10.2026</t>
        </is>
      </c>
      <c r="D8296" s="15" t="inlineStr">
        <is>
          <t>List Chi Tiết</t>
        </is>
      </c>
      <c r="E8296" s="15" t="n">
        <v>68153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246.82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08.10.2026</t>
        </is>
      </c>
      <c r="D8297" s="15" t="inlineStr">
        <is>
          <t>List Chi Tiết</t>
        </is>
      </c>
      <c r="E8297" s="15" t="n">
        <v>68154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2914.31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08.10.2026</t>
        </is>
      </c>
      <c r="D8298" s="15" t="inlineStr">
        <is>
          <t>List Chi Tiết</t>
        </is>
      </c>
      <c r="E8298" s="15" t="n">
        <v>68155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2914.31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08.10.2026</t>
        </is>
      </c>
      <c r="D8299" s="15" t="inlineStr">
        <is>
          <t>List Chi Tiết</t>
        </is>
      </c>
      <c r="E8299" s="15" t="n">
        <v>68156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2914.31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08.10.2026</t>
        </is>
      </c>
      <c r="D8300" s="15" t="inlineStr">
        <is>
          <t>List Chi Tiết</t>
        </is>
      </c>
      <c r="E8300" s="15" t="n">
        <v>68157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1034.65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08.10.2026</t>
        </is>
      </c>
      <c r="D8301" s="15" t="inlineStr">
        <is>
          <t>List Chi Tiết</t>
        </is>
      </c>
      <c r="E8301" s="15" t="n">
        <v>68158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344.88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08.10.2026</t>
        </is>
      </c>
      <c r="D8302" s="15" t="inlineStr">
        <is>
          <t>List Chi Tiết</t>
        </is>
      </c>
      <c r="E8302" s="15" t="n">
        <v>68159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253.44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08.10.2026</t>
        </is>
      </c>
      <c r="D8303" s="15" t="inlineStr">
        <is>
          <t>List Chi Tiết</t>
        </is>
      </c>
      <c r="E8303" s="15" t="n">
        <v>68160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2914.31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08.10.2026</t>
        </is>
      </c>
      <c r="D8304" s="15" t="inlineStr">
        <is>
          <t>List Chi Tiết</t>
        </is>
      </c>
      <c r="E8304" s="15" t="n">
        <v>68161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2914.31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08.10.2026</t>
        </is>
      </c>
      <c r="D8305" s="15" t="inlineStr">
        <is>
          <t>List Chi Tiết</t>
        </is>
      </c>
      <c r="E8305" s="15" t="n">
        <v>68162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2914.31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08.10.2026</t>
        </is>
      </c>
      <c r="D8306" s="15" t="inlineStr">
        <is>
          <t>List Chi Tiết</t>
        </is>
      </c>
      <c r="E8306" s="15" t="n">
        <v>68163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689.77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08.10.2026</t>
        </is>
      </c>
      <c r="D8307" s="15" t="inlineStr">
        <is>
          <t>List Chi Tiết</t>
        </is>
      </c>
      <c r="E8307" s="15" t="n">
        <v>68164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689.77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08.10.2026</t>
        </is>
      </c>
      <c r="D8308" s="15" t="inlineStr">
        <is>
          <t>List Chi Tiết</t>
        </is>
      </c>
      <c r="E8308" s="15" t="n">
        <v>68165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253.44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08.10.2026</t>
        </is>
      </c>
      <c r="D8309" s="15" t="inlineStr">
        <is>
          <t>List Chi Tiết</t>
        </is>
      </c>
      <c r="E8309" s="15" t="n">
        <v>68166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2914.31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08.10.2026</t>
        </is>
      </c>
      <c r="D8310" s="15" t="inlineStr">
        <is>
          <t>List Chi Tiết</t>
        </is>
      </c>
      <c r="E8310" s="15" t="n">
        <v>68167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2914.31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08.10.2026</t>
        </is>
      </c>
      <c r="D8311" s="15" t="inlineStr">
        <is>
          <t>List Chi Tiết</t>
        </is>
      </c>
      <c r="E8311" s="15" t="n">
        <v>68168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2914.31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08.10.2026</t>
        </is>
      </c>
      <c r="D8312" s="15" t="inlineStr">
        <is>
          <t>List Chi Tiết</t>
        </is>
      </c>
      <c r="E8312" s="15" t="n">
        <v>68169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344.88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08.10.2026</t>
        </is>
      </c>
      <c r="D8313" s="15" t="inlineStr">
        <is>
          <t>List Chi Tiết</t>
        </is>
      </c>
      <c r="E8313" s="15" t="n">
        <v>68170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1034.65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08.10.2026</t>
        </is>
      </c>
      <c r="D8314" s="15" t="inlineStr">
        <is>
          <t>List Chi Tiết</t>
        </is>
      </c>
      <c r="E8314" s="15" t="n">
        <v>68171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253.44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08.10.2026</t>
        </is>
      </c>
      <c r="D8315" s="15" t="inlineStr">
        <is>
          <t>List Chi Tiết</t>
        </is>
      </c>
      <c r="E8315" s="15" t="n">
        <v>68172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2914.31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08.10.2026</t>
        </is>
      </c>
      <c r="D8316" s="15" t="inlineStr">
        <is>
          <t>List Chi Tiết</t>
        </is>
      </c>
      <c r="E8316" s="15" t="n">
        <v>68173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2914.31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08.10.2026</t>
        </is>
      </c>
      <c r="D8317" s="15" t="inlineStr">
        <is>
          <t>List Chi Tiết</t>
        </is>
      </c>
      <c r="E8317" s="15" t="n">
        <v>68174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2914.31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08.10.2026</t>
        </is>
      </c>
      <c r="D8318" s="15" t="inlineStr">
        <is>
          <t>List Chi Tiết</t>
        </is>
      </c>
      <c r="E8318" s="15" t="n">
        <v>68175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689.77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08.10.2026</t>
        </is>
      </c>
      <c r="D8319" s="15" t="inlineStr">
        <is>
          <t>List Chi Tiết</t>
        </is>
      </c>
      <c r="E8319" s="15" t="n">
        <v>68176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689.77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08.10.2026</t>
        </is>
      </c>
      <c r="D8320" s="15" t="inlineStr">
        <is>
          <t>List Chi Tiết</t>
        </is>
      </c>
      <c r="E8320" s="15" t="n">
        <v>68177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253.44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08.10.2026</t>
        </is>
      </c>
      <c r="D8321" s="15" t="inlineStr">
        <is>
          <t>List Chi Tiết</t>
        </is>
      </c>
      <c r="E8321" s="15" t="n">
        <v>68178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229.64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08.10.2026</t>
        </is>
      </c>
      <c r="D8322" s="15" t="inlineStr">
        <is>
          <t>List Chi Tiết</t>
        </is>
      </c>
      <c r="E8322" s="15" t="n">
        <v>68179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174.57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08.10.2026</t>
        </is>
      </c>
      <c r="D8323" s="15" t="inlineStr">
        <is>
          <t>List Chi Tiết</t>
        </is>
      </c>
      <c r="E8323" s="15" t="n">
        <v>68180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255.13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08.10.2026</t>
        </is>
      </c>
      <c r="D8324" s="15" t="inlineStr">
        <is>
          <t>List Chi Tiết</t>
        </is>
      </c>
      <c r="E8324" s="15" t="n">
        <v>68181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151.89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08.10.2026</t>
        </is>
      </c>
      <c r="D8325" s="15" t="inlineStr">
        <is>
          <t>List Chi Tiết</t>
        </is>
      </c>
      <c r="E8325" s="15" t="n">
        <v>68182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256.16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08.10.2026</t>
        </is>
      </c>
      <c r="D8326" s="15" t="inlineStr">
        <is>
          <t>List Chi Tiết</t>
        </is>
      </c>
      <c r="E8326" s="15" t="n">
        <v>68183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229.64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08.10.2026</t>
        </is>
      </c>
      <c r="D8327" s="15" t="inlineStr">
        <is>
          <t>List Chi Tiết</t>
        </is>
      </c>
      <c r="E8327" s="15" t="n">
        <v>68184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174.57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08.10.2026</t>
        </is>
      </c>
      <c r="D8328" s="15" t="inlineStr">
        <is>
          <t>List Chi Tiết</t>
        </is>
      </c>
      <c r="E8328" s="15" t="n">
        <v>68185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251.15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08.10.2026</t>
        </is>
      </c>
      <c r="D8329" s="15" t="inlineStr">
        <is>
          <t>List Chi Tiết</t>
        </is>
      </c>
      <c r="E8329" s="15" t="n">
        <v>68186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255.13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08.10.2026</t>
        </is>
      </c>
      <c r="D8330" s="15" t="inlineStr">
        <is>
          <t>List Chi Tiết</t>
        </is>
      </c>
      <c r="E8330" s="15" t="n">
        <v>68187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151.89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08.10.2026</t>
        </is>
      </c>
      <c r="D8331" s="15" t="inlineStr">
        <is>
          <t>List Chi Tiết</t>
        </is>
      </c>
      <c r="E8331" s="15" t="n">
        <v>68188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217.09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08.10.2026</t>
        </is>
      </c>
      <c r="D8332" s="15" t="inlineStr">
        <is>
          <t>List Chi Tiết</t>
        </is>
      </c>
      <c r="E8332" s="15" t="n">
        <v>68189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229.64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08.10.2026</t>
        </is>
      </c>
      <c r="D8333" s="15" t="inlineStr">
        <is>
          <t>List Chi Tiết</t>
        </is>
      </c>
      <c r="E8333" s="15" t="n">
        <v>68190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251.15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08.10.2026</t>
        </is>
      </c>
      <c r="D8334" s="15" t="inlineStr">
        <is>
          <t>List Chi Tiết</t>
        </is>
      </c>
      <c r="E8334" s="15" t="n">
        <v>68191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217.09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08.10.2026</t>
        </is>
      </c>
      <c r="D8335" s="15" t="inlineStr">
        <is>
          <t>List Chi Tiết</t>
        </is>
      </c>
      <c r="E8335" s="15" t="n">
        <v>68192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229.64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08.10.2026</t>
        </is>
      </c>
      <c r="D8336" s="15" t="inlineStr">
        <is>
          <t>List Chi Tiết</t>
        </is>
      </c>
      <c r="E8336" s="15" t="n">
        <v>68193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290.33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08.10.2026</t>
        </is>
      </c>
      <c r="D8337" s="15" t="inlineStr">
        <is>
          <t>List Chi Tiết</t>
        </is>
      </c>
      <c r="E8337" s="15" t="n">
        <v>68194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229.64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08.10.2026</t>
        </is>
      </c>
      <c r="D8338" s="15" t="inlineStr">
        <is>
          <t>List Chi Tiết</t>
        </is>
      </c>
      <c r="E8338" s="15" t="n">
        <v>68195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114.26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08.10.2026</t>
        </is>
      </c>
      <c r="D8339" s="15" t="inlineStr">
        <is>
          <t>List Chi Tiết</t>
        </is>
      </c>
      <c r="E8339" s="15" t="n">
        <v>68196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180.51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08.10.2026</t>
        </is>
      </c>
      <c r="D8340" s="15" t="inlineStr">
        <is>
          <t>List Chi Tiết</t>
        </is>
      </c>
      <c r="E8340" s="15" t="n">
        <v>68197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290.33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08.10.2026</t>
        </is>
      </c>
      <c r="D8341" s="15" t="inlineStr">
        <is>
          <t>List Chi Tiết</t>
        </is>
      </c>
      <c r="E8341" s="15" t="n">
        <v>68198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229.64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08.10.2026</t>
        </is>
      </c>
      <c r="D8342" s="15" t="inlineStr">
        <is>
          <t>List Chi Tiết</t>
        </is>
      </c>
      <c r="E8342" s="15" t="n">
        <v>68199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26/08/2026</t>
        </is>
      </c>
      <c r="J8342" s="15" t="inlineStr">
        <is>
          <t>26/08/2026</t>
        </is>
      </c>
      <c r="K8342" s="17" t="n">
        <v>212.71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08.10.2026</t>
        </is>
      </c>
      <c r="D8343" s="15" t="inlineStr">
        <is>
          <t>List Chi Tiết</t>
        </is>
      </c>
      <c r="E8343" s="15" t="n">
        <v>68200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26/08/2026</t>
        </is>
      </c>
      <c r="J8343" s="15" t="inlineStr">
        <is>
          <t>26/08/2026</t>
        </is>
      </c>
      <c r="K8343" s="17" t="n">
        <v>151.89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08.10.2026</t>
        </is>
      </c>
      <c r="D8344" s="15" t="inlineStr">
        <is>
          <t>List Chi Tiết</t>
        </is>
      </c>
      <c r="E8344" s="15" t="n">
        <v>68201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26/08/2026</t>
        </is>
      </c>
      <c r="J8344" s="15" t="inlineStr">
        <is>
          <t>26/08/2026</t>
        </is>
      </c>
      <c r="K8344" s="17" t="n">
        <v>251.15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08.10.2026</t>
        </is>
      </c>
      <c r="D8345" s="15" t="inlineStr">
        <is>
          <t>List Chi Tiết</t>
        </is>
      </c>
      <c r="E8345" s="15" t="n">
        <v>68202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255.13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08.10.2026</t>
        </is>
      </c>
      <c r="D8346" s="15" t="inlineStr">
        <is>
          <t>List Chi Tiết</t>
        </is>
      </c>
      <c r="E8346" s="15" t="n">
        <v>68203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217.09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08.10.2026</t>
        </is>
      </c>
      <c r="D8347" s="15" t="inlineStr">
        <is>
          <t>List Chi Tiết</t>
        </is>
      </c>
      <c r="E8347" s="15" t="n">
        <v>68204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229.64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08.10.2026</t>
        </is>
      </c>
      <c r="D8348" s="15" t="inlineStr">
        <is>
          <t>List Chi Tiết</t>
        </is>
      </c>
      <c r="E8348" s="15" t="n">
        <v>68205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251.15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08.10.2026</t>
        </is>
      </c>
      <c r="D8349" s="15" t="inlineStr">
        <is>
          <t>List Chi Tiết</t>
        </is>
      </c>
      <c r="E8349" s="15" t="n">
        <v>68206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180.51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08.10.2026</t>
        </is>
      </c>
      <c r="D8350" s="15" t="inlineStr">
        <is>
          <t>List Chi Tiết</t>
        </is>
      </c>
      <c r="E8350" s="15" t="n">
        <v>68207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217.09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08.10.2026</t>
        </is>
      </c>
      <c r="D8351" s="15" t="inlineStr">
        <is>
          <t>List Chi Tiết</t>
        </is>
      </c>
      <c r="E8351" s="15" t="n">
        <v>68208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229.64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08.10.2026</t>
        </is>
      </c>
      <c r="D8352" s="15" t="inlineStr">
        <is>
          <t>List Chi Tiết</t>
        </is>
      </c>
      <c r="E8352" s="15" t="n">
        <v>68209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212.53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08.10.2026</t>
        </is>
      </c>
      <c r="D8353" s="15" t="inlineStr">
        <is>
          <t>List Chi Tiết</t>
        </is>
      </c>
      <c r="E8353" s="15" t="n">
        <v>68210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290.33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08.10.2026</t>
        </is>
      </c>
      <c r="D8354" s="15" t="inlineStr">
        <is>
          <t>List Chi Tiết</t>
        </is>
      </c>
      <c r="E8354" s="15" t="n">
        <v>68211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229.64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08.10.2026</t>
        </is>
      </c>
      <c r="D8355" s="15" t="inlineStr">
        <is>
          <t>List Chi Tiết</t>
        </is>
      </c>
      <c r="E8355" s="15" t="n">
        <v>68212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212.53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08.10.2026</t>
        </is>
      </c>
      <c r="D8356" s="15" t="inlineStr">
        <is>
          <t>List Chi Tiết</t>
        </is>
      </c>
      <c r="E8356" s="15" t="n">
        <v>68213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290.33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08.10.2026</t>
        </is>
      </c>
      <c r="D8357" s="15" t="inlineStr">
        <is>
          <t>List Chi Tiết</t>
        </is>
      </c>
      <c r="E8357" s="15" t="n">
        <v>68214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212.71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08.10.2026</t>
        </is>
      </c>
      <c r="D8358" s="15" t="inlineStr">
        <is>
          <t>List Chi Tiết</t>
        </is>
      </c>
      <c r="E8358" s="15" t="n">
        <v>68215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256.16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08.10.2026</t>
        </is>
      </c>
      <c r="D8359" s="15" t="inlineStr">
        <is>
          <t>List Chi Tiết</t>
        </is>
      </c>
      <c r="E8359" s="15" t="n">
        <v>68216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229.64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08.10.2026</t>
        </is>
      </c>
      <c r="D8360" s="15" t="inlineStr">
        <is>
          <t>List Chi Tiết</t>
        </is>
      </c>
      <c r="E8360" s="15" t="n">
        <v>68217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174.57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08.10.2026</t>
        </is>
      </c>
      <c r="D8361" s="15" t="inlineStr">
        <is>
          <t>List Chi Tiết</t>
        </is>
      </c>
      <c r="E8361" s="15" t="n">
        <v>68218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506.87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08.10.2026</t>
        </is>
      </c>
      <c r="D8362" s="15" t="inlineStr">
        <is>
          <t>List Chi Tiết</t>
        </is>
      </c>
      <c r="E8362" s="15" t="n">
        <v>68219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246.73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08.10.2026</t>
        </is>
      </c>
      <c r="D8363" s="15" t="inlineStr">
        <is>
          <t>List Chi Tiết</t>
        </is>
      </c>
      <c r="E8363" s="15" t="n">
        <v>68220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256.16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08.10.2026</t>
        </is>
      </c>
      <c r="D8364" s="15" t="inlineStr">
        <is>
          <t>List Chi Tiết</t>
        </is>
      </c>
      <c r="E8364" s="15" t="n">
        <v>68221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123.68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08.10.2026</t>
        </is>
      </c>
      <c r="D8365" s="15" t="inlineStr">
        <is>
          <t>List Chi Tiết</t>
        </is>
      </c>
      <c r="E8365" s="15" t="n">
        <v>68222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180.51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08.10.2026</t>
        </is>
      </c>
      <c r="D8366" s="15" t="inlineStr">
        <is>
          <t>List Chi Tiết</t>
        </is>
      </c>
      <c r="E8366" s="15" t="n">
        <v>68223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246.73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08.10.2026</t>
        </is>
      </c>
      <c r="D8367" s="15" t="inlineStr">
        <is>
          <t>List Chi Tiết</t>
        </is>
      </c>
      <c r="E8367" s="15" t="n">
        <v>68224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244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08.10.2026</t>
        </is>
      </c>
      <c r="D8368" s="15" t="inlineStr">
        <is>
          <t>List Chi Tiết</t>
        </is>
      </c>
      <c r="E8368" s="15" t="n">
        <v>68225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26/08/2026</t>
        </is>
      </c>
      <c r="J8368" s="15" t="inlineStr">
        <is>
          <t>26/08/2026</t>
        </is>
      </c>
      <c r="K8368" s="17" t="n">
        <v>123.68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08.10.2026</t>
        </is>
      </c>
      <c r="D8369" s="15" t="inlineStr">
        <is>
          <t>List Chi Tiết</t>
        </is>
      </c>
      <c r="E8369" s="15" t="n">
        <v>68226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26/08/2026</t>
        </is>
      </c>
      <c r="J8369" s="15" t="inlineStr">
        <is>
          <t>26/08/2026</t>
        </is>
      </c>
      <c r="K8369" s="17" t="n">
        <v>180.51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08.10.2026</t>
        </is>
      </c>
      <c r="D8370" s="15" t="inlineStr">
        <is>
          <t>List Chi Tiết</t>
        </is>
      </c>
      <c r="E8370" s="15" t="n">
        <v>68227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26/08/2026</t>
        </is>
      </c>
      <c r="J8370" s="15" t="inlineStr">
        <is>
          <t>26/08/2026</t>
        </is>
      </c>
      <c r="K8370" s="17" t="n">
        <v>244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08.10.2026</t>
        </is>
      </c>
      <c r="D8371" s="15" t="inlineStr">
        <is>
          <t>List Chi Tiết</t>
        </is>
      </c>
      <c r="E8371" s="15" t="n">
        <v>68228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26/08/2026</t>
        </is>
      </c>
      <c r="J8371" s="15" t="inlineStr">
        <is>
          <t>26/08/2026</t>
        </is>
      </c>
      <c r="K8371" s="17" t="n">
        <v>180.51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08.10.2026</t>
        </is>
      </c>
      <c r="D8372" s="15" t="inlineStr">
        <is>
          <t>List Chi Tiết</t>
        </is>
      </c>
      <c r="E8372" s="15" t="n">
        <v>68229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26/08/2026</t>
        </is>
      </c>
      <c r="J8372" s="15" t="inlineStr">
        <is>
          <t>26/08/2026</t>
        </is>
      </c>
      <c r="K8372" s="17" t="n">
        <v>251.75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08.10.2026</t>
        </is>
      </c>
      <c r="D8373" s="15" t="inlineStr">
        <is>
          <t>List Chi Tiết</t>
        </is>
      </c>
      <c r="E8373" s="15" t="n">
        <v>68230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26/08/2026</t>
        </is>
      </c>
      <c r="J8373" s="15" t="inlineStr">
        <is>
          <t>26/08/2026</t>
        </is>
      </c>
      <c r="K8373" s="17" t="n">
        <v>244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08.10.2026</t>
        </is>
      </c>
      <c r="D8374" s="15" t="inlineStr">
        <is>
          <t>List Chi Tiết</t>
        </is>
      </c>
      <c r="E8374" s="15" t="n">
        <v>68231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212.53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08.10.2026</t>
        </is>
      </c>
      <c r="D8375" s="15" t="inlineStr">
        <is>
          <t>List Chi Tiết</t>
        </is>
      </c>
      <c r="E8375" s="15" t="n">
        <v>68232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180.51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08.10.2026</t>
        </is>
      </c>
      <c r="D8376" s="15" t="inlineStr">
        <is>
          <t>List Chi Tiết</t>
        </is>
      </c>
      <c r="E8376" s="15" t="n">
        <v>68233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251.75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08.10.2026</t>
        </is>
      </c>
      <c r="D8377" s="15" t="inlineStr">
        <is>
          <t>List Chi Tiết</t>
        </is>
      </c>
      <c r="E8377" s="15" t="n">
        <v>68234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244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08.10.2026</t>
        </is>
      </c>
      <c r="D8378" s="15" t="inlineStr">
        <is>
          <t>List Chi Tiết</t>
        </is>
      </c>
      <c r="E8378" s="15" t="n">
        <v>68235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425.06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08.10.2026</t>
        </is>
      </c>
      <c r="D8379" s="15" t="inlineStr">
        <is>
          <t>List Chi Tiết</t>
        </is>
      </c>
      <c r="E8379" s="15" t="n">
        <v>68236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244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08.10.2026</t>
        </is>
      </c>
      <c r="D8380" s="15" t="inlineStr">
        <is>
          <t>List Chi Tiết</t>
        </is>
      </c>
      <c r="E8380" s="15" t="n">
        <v>68237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114.26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08.10.2026</t>
        </is>
      </c>
      <c r="D8381" s="15" t="inlineStr">
        <is>
          <t>List Chi Tiết</t>
        </is>
      </c>
      <c r="E8381" s="15" t="n">
        <v>68238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26/08/2026</t>
        </is>
      </c>
      <c r="J8381" s="15" t="inlineStr">
        <is>
          <t>26/08/2026</t>
        </is>
      </c>
      <c r="K8381" s="17" t="n">
        <v>247.28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08.10.2026</t>
        </is>
      </c>
      <c r="D8382" s="15" t="inlineStr">
        <is>
          <t>List Chi Tiết</t>
        </is>
      </c>
      <c r="E8382" s="15" t="n">
        <v>68239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246.73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08.10.2026</t>
        </is>
      </c>
      <c r="D8383" s="15" t="inlineStr">
        <is>
          <t>List Chi Tiết</t>
        </is>
      </c>
      <c r="E8383" s="15" t="n">
        <v>68240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256.16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08.10.2026</t>
        </is>
      </c>
      <c r="D8384" s="15" t="inlineStr">
        <is>
          <t>List Chi Tiết</t>
        </is>
      </c>
      <c r="E8384" s="15" t="n">
        <v>68241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244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08.10.2026</t>
        </is>
      </c>
      <c r="D8385" s="15" t="inlineStr">
        <is>
          <t>List Chi Tiết</t>
        </is>
      </c>
      <c r="E8385" s="15" t="n">
        <v>68242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229.64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08.10.2026</t>
        </is>
      </c>
      <c r="D8386" s="15" t="inlineStr">
        <is>
          <t>List Chi Tiết</t>
        </is>
      </c>
      <c r="E8386" s="15" t="n">
        <v>68243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123.68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08.10.2026</t>
        </is>
      </c>
      <c r="D8387" s="15" t="inlineStr">
        <is>
          <t>List Chi Tiết</t>
        </is>
      </c>
      <c r="E8387" s="15" t="n">
        <v>68244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26/08/2026</t>
        </is>
      </c>
      <c r="J8387" s="15" t="inlineStr">
        <is>
          <t>26/08/2026</t>
        </is>
      </c>
      <c r="K8387" s="17" t="n">
        <v>174.57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08.10.2026</t>
        </is>
      </c>
      <c r="D8388" s="15" t="inlineStr">
        <is>
          <t>List Chi Tiết</t>
        </is>
      </c>
      <c r="E8388" s="15" t="n">
        <v>68245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26/08/2026</t>
        </is>
      </c>
      <c r="J8388" s="15" t="inlineStr">
        <is>
          <t>26/08/2026</t>
        </is>
      </c>
      <c r="K8388" s="17" t="n">
        <v>180.51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08.10.2026</t>
        </is>
      </c>
      <c r="D8389" s="15" t="inlineStr">
        <is>
          <t>List Chi Tiết</t>
        </is>
      </c>
      <c r="E8389" s="15" t="n">
        <v>68246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151.89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08.10.2026</t>
        </is>
      </c>
      <c r="D8390" s="15" t="inlineStr">
        <is>
          <t>List Chi Tiết</t>
        </is>
      </c>
      <c r="E8390" s="15" t="n">
        <v>68247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26/08/2026</t>
        </is>
      </c>
      <c r="J8390" s="15" t="inlineStr">
        <is>
          <t>26/08/2026</t>
        </is>
      </c>
      <c r="K8390" s="17" t="n">
        <v>244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08.10.2026</t>
        </is>
      </c>
      <c r="D8391" s="15" t="inlineStr">
        <is>
          <t>List Chi Tiết</t>
        </is>
      </c>
      <c r="E8391" s="15" t="n">
        <v>68248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26/08/2026</t>
        </is>
      </c>
      <c r="J8391" s="15" t="inlineStr">
        <is>
          <t>26/08/2026</t>
        </is>
      </c>
      <c r="K8391" s="17" t="n">
        <v>251.75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08.10.2026</t>
        </is>
      </c>
      <c r="D8392" s="15" t="inlineStr">
        <is>
          <t>List Chi Tiết</t>
        </is>
      </c>
      <c r="E8392" s="15" t="n">
        <v>68249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26/08/2026</t>
        </is>
      </c>
      <c r="J8392" s="15" t="inlineStr">
        <is>
          <t>26/08/2026</t>
        </is>
      </c>
      <c r="K8392" s="17" t="n">
        <v>244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08.10.2026</t>
        </is>
      </c>
      <c r="D8393" s="15" t="inlineStr">
        <is>
          <t>List Chi Tiết</t>
        </is>
      </c>
      <c r="E8393" s="15" t="n">
        <v>68250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26/08/2026</t>
        </is>
      </c>
      <c r="J8393" s="15" t="inlineStr">
        <is>
          <t>26/08/2026</t>
        </is>
      </c>
      <c r="K8393" s="17" t="n">
        <v>180.51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08.10.2026</t>
        </is>
      </c>
      <c r="D8394" s="15" t="inlineStr">
        <is>
          <t>List Chi Tiết</t>
        </is>
      </c>
      <c r="E8394" s="15" t="n">
        <v>68251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26/08/2026</t>
        </is>
      </c>
      <c r="J8394" s="15" t="inlineStr">
        <is>
          <t>26/08/2026</t>
        </is>
      </c>
      <c r="K8394" s="17" t="n">
        <v>251.75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08.10.2026</t>
        </is>
      </c>
      <c r="D8395" s="15" t="inlineStr">
        <is>
          <t>List Chi Tiết</t>
        </is>
      </c>
      <c r="E8395" s="15" t="n">
        <v>68252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26/08/2026</t>
        </is>
      </c>
      <c r="J8395" s="15" t="inlineStr">
        <is>
          <t>26/08/2026</t>
        </is>
      </c>
      <c r="K8395" s="17" t="n">
        <v>114.26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08.10.2026</t>
        </is>
      </c>
      <c r="D8396" s="15" t="inlineStr">
        <is>
          <t>List Chi Tiết</t>
        </is>
      </c>
      <c r="E8396" s="15" t="n">
        <v>68253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26/08/2026</t>
        </is>
      </c>
      <c r="J8396" s="15" t="inlineStr">
        <is>
          <t>26/08/2026</t>
        </is>
      </c>
      <c r="K8396" s="17" t="n">
        <v>212.53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08.10.2026</t>
        </is>
      </c>
      <c r="D8397" s="15" t="inlineStr">
        <is>
          <t>List Chi Tiết</t>
        </is>
      </c>
      <c r="E8397" s="15" t="n">
        <v>68254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26/08/2026</t>
        </is>
      </c>
      <c r="J8397" s="15" t="inlineStr">
        <is>
          <t>26/08/2026</t>
        </is>
      </c>
      <c r="K8397" s="17" t="n">
        <v>180.51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08.10.2026</t>
        </is>
      </c>
      <c r="D8398" s="15" t="inlineStr">
        <is>
          <t>List Chi Tiết</t>
        </is>
      </c>
      <c r="E8398" s="15" t="n">
        <v>68255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26/08/2026</t>
        </is>
      </c>
      <c r="J8398" s="15" t="inlineStr">
        <is>
          <t>26/08/2026</t>
        </is>
      </c>
      <c r="K8398" s="17" t="n">
        <v>229.64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08.10.2026</t>
        </is>
      </c>
      <c r="D8399" s="15" t="inlineStr">
        <is>
          <t>List Chi Tiết</t>
        </is>
      </c>
      <c r="E8399" s="15" t="n">
        <v>68256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26/08/2026</t>
        </is>
      </c>
      <c r="J8399" s="15" t="inlineStr">
        <is>
          <t>26/08/2026</t>
        </is>
      </c>
      <c r="K8399" s="17" t="n">
        <v>247.28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08.10.2026</t>
        </is>
      </c>
      <c r="D8400" s="15" t="inlineStr">
        <is>
          <t>List Chi Tiết</t>
        </is>
      </c>
      <c r="E8400" s="15" t="n">
        <v>68257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246.73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08.10.2026</t>
        </is>
      </c>
      <c r="D8401" s="15" t="inlineStr">
        <is>
          <t>List Chi Tiết</t>
        </is>
      </c>
      <c r="E8401" s="15" t="n">
        <v>68258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244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08.10.2026</t>
        </is>
      </c>
      <c r="D8402" s="15" t="inlineStr">
        <is>
          <t>List Chi Tiết</t>
        </is>
      </c>
      <c r="E8402" s="15" t="n">
        <v>68259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123.68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08.10.2026</t>
        </is>
      </c>
      <c r="D8403" s="15" t="inlineStr">
        <is>
          <t>List Chi Tiết</t>
        </is>
      </c>
      <c r="E8403" s="15" t="n">
        <v>68260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506.87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08.10.2026</t>
        </is>
      </c>
      <c r="D8404" s="15" t="inlineStr">
        <is>
          <t>List Chi Tiết</t>
        </is>
      </c>
      <c r="E8404" s="15" t="n">
        <v>68261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26/08/2026</t>
        </is>
      </c>
      <c r="J8404" s="15" t="inlineStr">
        <is>
          <t>26/08/2026</t>
        </is>
      </c>
      <c r="K8404" s="17" t="n">
        <v>375.85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08.10.2026</t>
        </is>
      </c>
      <c r="D8405" s="15" t="inlineStr">
        <is>
          <t>List Chi Tiết</t>
        </is>
      </c>
      <c r="E8405" s="15" t="n">
        <v>68262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26/08/2026</t>
        </is>
      </c>
      <c r="J8405" s="15" t="inlineStr">
        <is>
          <t>26/08/2026</t>
        </is>
      </c>
      <c r="K8405" s="17" t="n">
        <v>689.77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08.10.2026</t>
        </is>
      </c>
      <c r="D8406" s="15" t="inlineStr">
        <is>
          <t>List Chi Tiết</t>
        </is>
      </c>
      <c r="E8406" s="15" t="n">
        <v>68263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26/08/2026</t>
        </is>
      </c>
      <c r="J8406" s="15" t="inlineStr">
        <is>
          <t>26/08/2026</t>
        </is>
      </c>
      <c r="K8406" s="17" t="n">
        <v>375.85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08.10.2026</t>
        </is>
      </c>
      <c r="D8407" s="15" t="inlineStr">
        <is>
          <t>List Chi Tiết</t>
        </is>
      </c>
      <c r="E8407" s="15" t="n">
        <v>68264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26/08/2026</t>
        </is>
      </c>
      <c r="J8407" s="15" t="inlineStr">
        <is>
          <t>26/08/2026</t>
        </is>
      </c>
      <c r="K8407" s="17" t="n">
        <v>375.85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08.10.2026</t>
        </is>
      </c>
      <c r="D8408" s="15" t="inlineStr">
        <is>
          <t>List Chi Tiết</t>
        </is>
      </c>
      <c r="E8408" s="15" t="n">
        <v>68265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26/08/2026</t>
        </is>
      </c>
      <c r="J8408" s="15" t="inlineStr">
        <is>
          <t>26/08/2026</t>
        </is>
      </c>
      <c r="K8408" s="17" t="n">
        <v>689.77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08.10.2026</t>
        </is>
      </c>
      <c r="D8409" s="15" t="inlineStr">
        <is>
          <t>List Chi Tiết</t>
        </is>
      </c>
      <c r="E8409" s="15" t="n">
        <v>68266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26/08/2026</t>
        </is>
      </c>
      <c r="J8409" s="15" t="inlineStr">
        <is>
          <t>26/08/2026</t>
        </is>
      </c>
      <c r="K8409" s="17" t="n">
        <v>255.13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08.10.2026</t>
        </is>
      </c>
      <c r="D8410" s="15" t="inlineStr">
        <is>
          <t>List Chi Tiết</t>
        </is>
      </c>
      <c r="E8410" s="15" t="n">
        <v>68267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689.77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08.10.2026</t>
        </is>
      </c>
      <c r="D8411" s="15" t="inlineStr">
        <is>
          <t>List Chi Tiết</t>
        </is>
      </c>
      <c r="E8411" s="15" t="n">
        <v>68268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239.43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08.10.2026</t>
        </is>
      </c>
      <c r="D8412" s="15" t="inlineStr">
        <is>
          <t>List Chi Tiết</t>
        </is>
      </c>
      <c r="E8412" s="15" t="n">
        <v>68269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292.44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08.10.2026</t>
        </is>
      </c>
      <c r="D8413" s="15" t="inlineStr">
        <is>
          <t>List Chi Tiết</t>
        </is>
      </c>
      <c r="E8413" s="15" t="n">
        <v>68270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239.43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08.10.2026</t>
        </is>
      </c>
      <c r="D8414" s="15" t="inlineStr">
        <is>
          <t>List Chi Tiết</t>
        </is>
      </c>
      <c r="E8414" s="15" t="n">
        <v>68271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689.77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08.10.2026</t>
        </is>
      </c>
      <c r="D8415" s="15" t="inlineStr">
        <is>
          <t>List Chi Tiết</t>
        </is>
      </c>
      <c r="E8415" s="15" t="n">
        <v>68272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292.44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08.10.2026</t>
        </is>
      </c>
      <c r="D8416" s="15" t="inlineStr">
        <is>
          <t>List Chi Tiết</t>
        </is>
      </c>
      <c r="E8416" s="15" t="n">
        <v>68273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375.85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08.10.2026</t>
        </is>
      </c>
      <c r="D8417" s="15" t="inlineStr">
        <is>
          <t>List Chi Tiết</t>
        </is>
      </c>
      <c r="E8417" s="15" t="n">
        <v>68274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375.85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08.10.2026</t>
        </is>
      </c>
      <c r="D8418" s="15" t="inlineStr">
        <is>
          <t>List Chi Tiết</t>
        </is>
      </c>
      <c r="E8418" s="15" t="n">
        <v>68275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689.77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08.10.2026</t>
        </is>
      </c>
      <c r="D8419" s="15" t="inlineStr">
        <is>
          <t>List Chi Tiết</t>
        </is>
      </c>
      <c r="E8419" s="15" t="n">
        <v>68276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255.13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08.10.2026</t>
        </is>
      </c>
      <c r="D8420" s="15" t="inlineStr">
        <is>
          <t>List Chi Tiết</t>
        </is>
      </c>
      <c r="E8420" s="15" t="n">
        <v>68277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689.77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08.10.2026</t>
        </is>
      </c>
      <c r="D8421" s="15" t="inlineStr">
        <is>
          <t>List Chi Tiết</t>
        </is>
      </c>
      <c r="E8421" s="15" t="n">
        <v>68278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239.43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08.10.2026</t>
        </is>
      </c>
      <c r="D8422" s="15" t="inlineStr">
        <is>
          <t>List Chi Tiết</t>
        </is>
      </c>
      <c r="E8422" s="15" t="n">
        <v>68279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292.44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08.10.2026</t>
        </is>
      </c>
      <c r="D8423" s="15" t="inlineStr">
        <is>
          <t>List Chi Tiết</t>
        </is>
      </c>
      <c r="E8423" s="15" t="n">
        <v>68280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26/08/2026</t>
        </is>
      </c>
      <c r="J8423" s="15" t="inlineStr">
        <is>
          <t>26/08/2026</t>
        </is>
      </c>
      <c r="K8423" s="17" t="n">
        <v>239.43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08.10.2026</t>
        </is>
      </c>
      <c r="D8424" s="15" t="inlineStr">
        <is>
          <t>List Chi Tiết</t>
        </is>
      </c>
      <c r="E8424" s="15" t="n">
        <v>68281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26/08/2026</t>
        </is>
      </c>
      <c r="J8424" s="15" t="inlineStr">
        <is>
          <t>26/08/2026</t>
        </is>
      </c>
      <c r="K8424" s="17" t="n">
        <v>292.44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08.10.2026</t>
        </is>
      </c>
      <c r="D8425" s="15" t="inlineStr">
        <is>
          <t>List Chi Tiết</t>
        </is>
      </c>
      <c r="E8425" s="15" t="n">
        <v>68282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26/08/2026</t>
        </is>
      </c>
      <c r="J8425" s="15" t="inlineStr">
        <is>
          <t>26/08/2026</t>
        </is>
      </c>
      <c r="K8425" s="17" t="n">
        <v>375.85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08.10.2026</t>
        </is>
      </c>
      <c r="D8426" s="15" t="inlineStr">
        <is>
          <t>List Chi Tiết</t>
        </is>
      </c>
      <c r="E8426" s="15" t="n">
        <v>68283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26/08/2026</t>
        </is>
      </c>
      <c r="J8426" s="15" t="inlineStr">
        <is>
          <t>26/08/2026</t>
        </is>
      </c>
      <c r="K8426" s="17" t="n">
        <v>255.13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08.10.2026</t>
        </is>
      </c>
      <c r="D8427" s="15" t="inlineStr">
        <is>
          <t>List Chi Tiết</t>
        </is>
      </c>
      <c r="E8427" s="15" t="n">
        <v>68284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244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08.10.2026</t>
        </is>
      </c>
      <c r="D8428" s="15" t="inlineStr">
        <is>
          <t>List Chi Tiết</t>
        </is>
      </c>
      <c r="E8428" s="15" t="n">
        <v>68285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180.51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08.10.2026</t>
        </is>
      </c>
      <c r="D8429" s="15" t="inlineStr">
        <is>
          <t>List Chi Tiết</t>
        </is>
      </c>
      <c r="E8429" s="15" t="n">
        <v>68286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244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08.10.2026</t>
        </is>
      </c>
      <c r="D8430" s="15" t="inlineStr">
        <is>
          <t>List Chi Tiết</t>
        </is>
      </c>
      <c r="E8430" s="15" t="n">
        <v>68287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244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08.10.2026</t>
        </is>
      </c>
      <c r="D8431" s="15" t="inlineStr">
        <is>
          <t>List Chi Tiết</t>
        </is>
      </c>
      <c r="E8431" s="15" t="n">
        <v>68288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114.26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08.10.2026</t>
        </is>
      </c>
      <c r="D8432" s="15" t="inlineStr">
        <is>
          <t>List Chi Tiết</t>
        </is>
      </c>
      <c r="E8432" s="15" t="n">
        <v>68289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180.51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08.10.2026</t>
        </is>
      </c>
      <c r="D8433" s="15" t="inlineStr">
        <is>
          <t>List Chi Tiết</t>
        </is>
      </c>
      <c r="E8433" s="15" t="n">
        <v>68290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180.51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08.10.2026</t>
        </is>
      </c>
      <c r="D8434" s="15" t="inlineStr">
        <is>
          <t>List Chi Tiết</t>
        </is>
      </c>
      <c r="E8434" s="15" t="n">
        <v>68291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26/08/2026</t>
        </is>
      </c>
      <c r="J8434" s="15" t="inlineStr">
        <is>
          <t>26/08/2026</t>
        </is>
      </c>
      <c r="K8434" s="17" t="n">
        <v>3352.34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08.10.2026</t>
        </is>
      </c>
      <c r="D8435" s="15" t="inlineStr">
        <is>
          <t>List Chi Tiết</t>
        </is>
      </c>
      <c r="E8435" s="15" t="n">
        <v>68292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26/08/2026</t>
        </is>
      </c>
      <c r="J8435" s="15" t="inlineStr">
        <is>
          <t>26/08/2026</t>
        </is>
      </c>
      <c r="K8435" s="17" t="n">
        <v>451.02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08.10.2026</t>
        </is>
      </c>
      <c r="D8436" s="15" t="inlineStr">
        <is>
          <t>List Chi Tiết</t>
        </is>
      </c>
      <c r="E8436" s="15" t="n">
        <v>68293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26/08/2026</t>
        </is>
      </c>
      <c r="J8436" s="15" t="inlineStr">
        <is>
          <t>26/08/2026</t>
        </is>
      </c>
      <c r="K8436" s="17" t="n">
        <v>3352.34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08.10.2026</t>
        </is>
      </c>
      <c r="D8437" s="15" t="inlineStr">
        <is>
          <t>List Chi Tiết</t>
        </is>
      </c>
      <c r="E8437" s="15" t="n">
        <v>68294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26/08/2026</t>
        </is>
      </c>
      <c r="J8437" s="15" t="inlineStr">
        <is>
          <t>26/08/2026</t>
        </is>
      </c>
      <c r="K8437" s="17" t="n">
        <v>3352.34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08.10.2026</t>
        </is>
      </c>
      <c r="D8438" s="15" t="inlineStr">
        <is>
          <t>List Chi Tiết</t>
        </is>
      </c>
      <c r="E8438" s="15" t="n">
        <v>68295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26/08/2026</t>
        </is>
      </c>
      <c r="J8438" s="15" t="inlineStr">
        <is>
          <t>26/08/2026</t>
        </is>
      </c>
      <c r="K8438" s="17" t="n">
        <v>451.02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08.10.2026</t>
        </is>
      </c>
      <c r="D8439" s="15" t="inlineStr">
        <is>
          <t>List Chi Tiết</t>
        </is>
      </c>
      <c r="E8439" s="15" t="n">
        <v>68296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26/08/2026</t>
        </is>
      </c>
      <c r="J8439" s="15" t="inlineStr">
        <is>
          <t>26/08/2026</t>
        </is>
      </c>
      <c r="K8439" s="17" t="n">
        <v>3352.34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08.10.2026</t>
        </is>
      </c>
      <c r="D8440" s="15" t="inlineStr">
        <is>
          <t>List Chi Tiết</t>
        </is>
      </c>
      <c r="E8440" s="15" t="n">
        <v>68297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31/08/2026</t>
        </is>
      </c>
      <c r="J8440" s="15" t="inlineStr">
        <is>
          <t>31/08/2026</t>
        </is>
      </c>
      <c r="K8440" s="17" t="n">
        <v>455.67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08.10.2026</t>
        </is>
      </c>
      <c r="D8441" s="15" t="inlineStr">
        <is>
          <t>List Chi Tiết</t>
        </is>
      </c>
      <c r="E8441" s="15" t="n">
        <v>68298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31/08/2026</t>
        </is>
      </c>
      <c r="J8441" s="15" t="inlineStr">
        <is>
          <t>31/08/2026</t>
        </is>
      </c>
      <c r="K8441" s="17" t="n">
        <v>464.51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08.10.2026</t>
        </is>
      </c>
      <c r="D8442" s="15" t="inlineStr">
        <is>
          <t>List Chi Tiết</t>
        </is>
      </c>
      <c r="E8442" s="15" t="n">
        <v>68299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31/08/2026</t>
        </is>
      </c>
      <c r="J8442" s="15" t="inlineStr">
        <is>
          <t>31/08/2026</t>
        </is>
      </c>
      <c r="K8442" s="17" t="n">
        <v>464.51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08.10.2026</t>
        </is>
      </c>
      <c r="D8443" s="15" t="inlineStr">
        <is>
          <t>List Chi Tiết</t>
        </is>
      </c>
      <c r="E8443" s="15" t="n">
        <v>68300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31/08/2026</t>
        </is>
      </c>
      <c r="J8443" s="15" t="inlineStr">
        <is>
          <t>31/08/2026</t>
        </is>
      </c>
      <c r="K8443" s="17" t="n">
        <v>464.51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08.10.2026</t>
        </is>
      </c>
      <c r="D8444" s="15" t="inlineStr">
        <is>
          <t>List Chi Tiết</t>
        </is>
      </c>
      <c r="E8444" s="15" t="n">
        <v>68301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31/08/2026</t>
        </is>
      </c>
      <c r="J8444" s="15" t="inlineStr">
        <is>
          <t>31/08/2026</t>
        </is>
      </c>
      <c r="K8444" s="17" t="n">
        <v>464.51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08.10.2026</t>
        </is>
      </c>
      <c r="D8445" s="15" t="inlineStr">
        <is>
          <t>List Chi Tiết</t>
        </is>
      </c>
      <c r="E8445" s="15" t="n">
        <v>68302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31/08/2026</t>
        </is>
      </c>
      <c r="J8445" s="15" t="inlineStr">
        <is>
          <t>31/08/2026</t>
        </is>
      </c>
      <c r="K8445" s="17" t="n">
        <v>455.67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08.10.2026</t>
        </is>
      </c>
      <c r="D8446" s="15" t="inlineStr">
        <is>
          <t>List Chi Tiết</t>
        </is>
      </c>
      <c r="E8446" s="15" t="n">
        <v>68303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31/08/2026</t>
        </is>
      </c>
      <c r="J8446" s="15" t="inlineStr">
        <is>
          <t>31/08/2026</t>
        </is>
      </c>
      <c r="K8446" s="17" t="n">
        <v>3902.82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08.10.2026</t>
        </is>
      </c>
      <c r="D8447" s="15" t="inlineStr">
        <is>
          <t>List Chi Tiết</t>
        </is>
      </c>
      <c r="E8447" s="15" t="n">
        <v>68304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31/08/2026</t>
        </is>
      </c>
      <c r="J8447" s="15" t="inlineStr">
        <is>
          <t>31/08/2026</t>
        </is>
      </c>
      <c r="K8447" s="17" t="n">
        <v>3902.82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08.10.2026</t>
        </is>
      </c>
      <c r="D8448" s="15" t="inlineStr">
        <is>
          <t>List Chi Tiết</t>
        </is>
      </c>
      <c r="E8448" s="15" t="n">
        <v>68305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31/08/2026</t>
        </is>
      </c>
      <c r="J8448" s="15" t="inlineStr">
        <is>
          <t>31/08/2026</t>
        </is>
      </c>
      <c r="K8448" s="17" t="n">
        <v>3902.82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08.10.2026</t>
        </is>
      </c>
      <c r="D8449" s="15" t="inlineStr">
        <is>
          <t>List Chi Tiết</t>
        </is>
      </c>
      <c r="E8449" s="15" t="n">
        <v>68306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31/08/2026</t>
        </is>
      </c>
      <c r="J8449" s="15" t="inlineStr">
        <is>
          <t>31/08/2026</t>
        </is>
      </c>
      <c r="K8449" s="17" t="n">
        <v>3902.82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08.10.2026</t>
        </is>
      </c>
      <c r="D8450" s="15" t="inlineStr">
        <is>
          <t>List Chi Tiết</t>
        </is>
      </c>
      <c r="E8450" s="15" t="n">
        <v>68307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31/08/2026</t>
        </is>
      </c>
      <c r="J8450" s="15" t="inlineStr">
        <is>
          <t>31/08/2026</t>
        </is>
      </c>
      <c r="K8450" s="17" t="n">
        <v>3902.82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08.10.2026</t>
        </is>
      </c>
      <c r="D8451" s="15" t="inlineStr">
        <is>
          <t>List Chi Tiết</t>
        </is>
      </c>
      <c r="E8451" s="15" t="n">
        <v>68308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31/08/2026</t>
        </is>
      </c>
      <c r="J8451" s="15" t="inlineStr">
        <is>
          <t>31/08/2026</t>
        </is>
      </c>
      <c r="K8451" s="17" t="n">
        <v>464.51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08.10.2026</t>
        </is>
      </c>
      <c r="D8452" s="15" t="inlineStr">
        <is>
          <t>List Chi Tiết</t>
        </is>
      </c>
      <c r="E8452" s="15" t="n">
        <v>68309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31/08/2026</t>
        </is>
      </c>
      <c r="J8452" s="15" t="inlineStr">
        <is>
          <t>31/08/2026</t>
        </is>
      </c>
      <c r="K8452" s="17" t="n">
        <v>464.51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08.10.2026</t>
        </is>
      </c>
      <c r="D8453" s="15" t="inlineStr">
        <is>
          <t>List Chi Tiết</t>
        </is>
      </c>
      <c r="E8453" s="15" t="n">
        <v>68310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31/08/2026</t>
        </is>
      </c>
      <c r="J8453" s="15" t="inlineStr">
        <is>
          <t>31/08/2026</t>
        </is>
      </c>
      <c r="K8453" s="17" t="n">
        <v>3902.82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08.10.2026</t>
        </is>
      </c>
      <c r="D8454" s="15" t="inlineStr">
        <is>
          <t>List Chi Tiết</t>
        </is>
      </c>
      <c r="E8454" s="15" t="n">
        <v>68311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31/08/2026</t>
        </is>
      </c>
      <c r="J8454" s="15" t="inlineStr">
        <is>
          <t>31/08/2026</t>
        </is>
      </c>
      <c r="K8454" s="17" t="n">
        <v>464.51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08.10.2026</t>
        </is>
      </c>
      <c r="D8455" s="15" t="inlineStr">
        <is>
          <t>List Chi Tiết</t>
        </is>
      </c>
      <c r="E8455" s="15" t="n">
        <v>68312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31/08/2026</t>
        </is>
      </c>
      <c r="J8455" s="15" t="inlineStr">
        <is>
          <t>31/08/2026</t>
        </is>
      </c>
      <c r="K8455" s="17" t="n">
        <v>464.51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08.10.2026</t>
        </is>
      </c>
      <c r="D8456" s="15" t="inlineStr">
        <is>
          <t>List Chi Tiết</t>
        </is>
      </c>
      <c r="E8456" s="15" t="n">
        <v>68313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31/08/2026</t>
        </is>
      </c>
      <c r="J8456" s="15" t="inlineStr">
        <is>
          <t>31/08/2026</t>
        </is>
      </c>
      <c r="K8456" s="17" t="n">
        <v>455.67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08.10.2026</t>
        </is>
      </c>
      <c r="D8457" s="15" t="inlineStr">
        <is>
          <t>List Chi Tiết</t>
        </is>
      </c>
      <c r="E8457" s="15" t="n">
        <v>68314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31/08/2026</t>
        </is>
      </c>
      <c r="J8457" s="15" t="inlineStr">
        <is>
          <t>31/08/2026</t>
        </is>
      </c>
      <c r="K8457" s="17" t="n">
        <v>455.67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08.10.2026</t>
        </is>
      </c>
      <c r="D8458" s="15" t="inlineStr">
        <is>
          <t>List Chi Tiết</t>
        </is>
      </c>
      <c r="E8458" s="15" t="n">
        <v>68315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31/08/2026</t>
        </is>
      </c>
      <c r="J8458" s="15" t="inlineStr">
        <is>
          <t>31/08/2026</t>
        </is>
      </c>
      <c r="K8458" s="17" t="n">
        <v>3902.82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08.10.2026</t>
        </is>
      </c>
      <c r="D8459" s="15" t="inlineStr">
        <is>
          <t>List Chi Tiết</t>
        </is>
      </c>
      <c r="E8459" s="15" t="n">
        <v>68316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31/08/2026</t>
        </is>
      </c>
      <c r="J8459" s="15" t="inlineStr">
        <is>
          <t>31/08/2026</t>
        </is>
      </c>
      <c r="K8459" s="17" t="n">
        <v>3902.82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08.10.2026</t>
        </is>
      </c>
      <c r="D8460" s="15" t="inlineStr">
        <is>
          <t>List Chi Tiết</t>
        </is>
      </c>
      <c r="E8460" s="15" t="n">
        <v>68317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31/08/2026</t>
        </is>
      </c>
      <c r="J8460" s="15" t="inlineStr">
        <is>
          <t>31/08/2026</t>
        </is>
      </c>
      <c r="K8460" s="17" t="n">
        <v>526.1900000000001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08.10.2026</t>
        </is>
      </c>
      <c r="D8461" s="15" t="inlineStr">
        <is>
          <t>List Chi Tiết</t>
        </is>
      </c>
      <c r="E8461" s="15" t="n">
        <v>68318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31/08/2026</t>
        </is>
      </c>
      <c r="J8461" s="15" t="inlineStr">
        <is>
          <t>31/08/2026</t>
        </is>
      </c>
      <c r="K8461" s="17" t="n">
        <v>526.1900000000001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08.10.2026</t>
        </is>
      </c>
      <c r="D8462" s="15" t="inlineStr">
        <is>
          <t>List Chi Tiết</t>
        </is>
      </c>
      <c r="E8462" s="15" t="n">
        <v>68319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31/08/2026</t>
        </is>
      </c>
      <c r="J8462" s="15" t="inlineStr">
        <is>
          <t>31/08/2026</t>
        </is>
      </c>
      <c r="K8462" s="17" t="n">
        <v>526.1900000000001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08.10.2026</t>
        </is>
      </c>
      <c r="D8463" s="15" t="inlineStr">
        <is>
          <t>List Chi Tiết</t>
        </is>
      </c>
      <c r="E8463" s="15" t="n">
        <v>68320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31/08/2026</t>
        </is>
      </c>
      <c r="J8463" s="15" t="inlineStr">
        <is>
          <t>31/08/2026</t>
        </is>
      </c>
      <c r="K8463" s="17" t="n">
        <v>526.1900000000001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08.10.2026</t>
        </is>
      </c>
      <c r="D8464" s="15" t="inlineStr">
        <is>
          <t>List Chi Tiết</t>
        </is>
      </c>
      <c r="E8464" s="15" t="n">
        <v>69037</v>
      </c>
      <c r="F8464" s="15" t="inlineStr">
        <is>
          <t>VT-SL-TT-009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28/08/2026</t>
        </is>
      </c>
      <c r="J8464" s="15" t="inlineStr">
        <is>
          <t>28/08/2026</t>
        </is>
      </c>
      <c r="K8464" s="17" t="n">
        <v>9173.23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08.10.2026</t>
        </is>
      </c>
      <c r="D8465" s="15" t="inlineStr">
        <is>
          <t>List Chi Tiết</t>
        </is>
      </c>
      <c r="E8465" s="15" t="n">
        <v>69038</v>
      </c>
      <c r="F8465" s="15" t="inlineStr">
        <is>
          <t>VT-SL-TT-009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28/08/2026</t>
        </is>
      </c>
      <c r="J8465" s="15" t="inlineStr">
        <is>
          <t>28/08/2026</t>
        </is>
      </c>
      <c r="K8465" s="17" t="n">
        <v>8877.4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08.10.2026</t>
        </is>
      </c>
      <c r="D8466" s="15" t="inlineStr">
        <is>
          <t>List Chi Tiết</t>
        </is>
      </c>
      <c r="E8466" s="15" t="n">
        <v>69039</v>
      </c>
      <c r="F8466" s="15" t="inlineStr">
        <is>
          <t>VT-SL-TT-009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1989.59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08.10.2026</t>
        </is>
      </c>
      <c r="D8467" s="15" t="inlineStr">
        <is>
          <t>List Chi Tiết</t>
        </is>
      </c>
      <c r="E8467" s="15" t="n">
        <v>69044</v>
      </c>
      <c r="F8467" s="15" t="inlineStr">
        <is>
          <t>VT-SL-TT-009</t>
        </is>
      </c>
      <c r="G8467" s="15" t="inlineStr">
        <is>
          <t>10726-141 DG XK SHIPLIFT ÚC</t>
        </is>
      </c>
      <c r="H8467" s="15" t="inlineStr">
        <is>
          <t>AA · NGÀY BÀN GIAO</t>
        </is>
      </c>
      <c r="I8467" s="15" t="inlineStr">
        <is>
          <t>28/08/2026</t>
        </is>
      </c>
      <c r="J8467" s="15" t="inlineStr">
        <is>
          <t>28/08/2026</t>
        </is>
      </c>
      <c r="K8467" s="17" t="n">
        <v>13503.16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08.10.2026</t>
        </is>
      </c>
      <c r="D8468" s="15" t="inlineStr">
        <is>
          <t>List Chi Tiết</t>
        </is>
      </c>
      <c r="E8468" s="15" t="n">
        <v>69045</v>
      </c>
      <c r="F8468" s="15" t="inlineStr">
        <is>
          <t>VT-SL-TT-009</t>
        </is>
      </c>
      <c r="G8468" s="15" t="inlineStr">
        <is>
          <t>10726-141 DG XK SHIPLIFT ÚC</t>
        </is>
      </c>
      <c r="H8468" s="15" t="inlineStr">
        <is>
          <t>AA · NGÀY BÀN GIAO</t>
        </is>
      </c>
      <c r="I8468" s="15" t="inlineStr">
        <is>
          <t>28/08/2026</t>
        </is>
      </c>
      <c r="J8468" s="15" t="inlineStr">
        <is>
          <t>28/08/2026</t>
        </is>
      </c>
      <c r="K8468" s="17" t="n">
        <v>13503.16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08.10.2026</t>
        </is>
      </c>
      <c r="D8469" s="15" t="inlineStr">
        <is>
          <t>List Chi Tiết</t>
        </is>
      </c>
      <c r="E8469" s="15" t="n">
        <v>69046</v>
      </c>
      <c r="F8469" s="15" t="inlineStr">
        <is>
          <t>VT-SL-TT-010</t>
        </is>
      </c>
      <c r="G8469" s="15" t="inlineStr">
        <is>
          <t>10726-141 DG XK SHIPLIFT ÚC</t>
        </is>
      </c>
      <c r="H8469" s="15" t="inlineStr">
        <is>
          <t>AA · NGÀY BÀN GIAO</t>
        </is>
      </c>
      <c r="I8469" s="15" t="inlineStr">
        <is>
          <t>26/08/2026</t>
        </is>
      </c>
      <c r="J8469" s="15" t="inlineStr">
        <is>
          <t>26/08/2026</t>
        </is>
      </c>
      <c r="K8469" s="17" t="n">
        <v>102.22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08.10.2026</t>
        </is>
      </c>
      <c r="D8470" s="15" t="inlineStr">
        <is>
          <t>List Chi Tiết</t>
        </is>
      </c>
      <c r="E8470" s="15" t="n">
        <v>69047</v>
      </c>
      <c r="F8470" s="15" t="inlineStr">
        <is>
          <t>VT-SL-TT-010</t>
        </is>
      </c>
      <c r="G8470" s="15" t="inlineStr">
        <is>
          <t>10726-141 DG XK SHIPLIFT ÚC</t>
        </is>
      </c>
      <c r="H8470" s="15" t="inlineStr">
        <is>
          <t>AA · NGÀY BÀN GIAO</t>
        </is>
      </c>
      <c r="I8470" s="15" t="inlineStr">
        <is>
          <t>26/08/2026</t>
        </is>
      </c>
      <c r="J8470" s="15" t="inlineStr">
        <is>
          <t>26/08/2026</t>
        </is>
      </c>
      <c r="K8470" s="17" t="n">
        <v>39.62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08.10.2026</t>
        </is>
      </c>
      <c r="D8471" s="15" t="inlineStr">
        <is>
          <t>List Chi Tiết</t>
        </is>
      </c>
      <c r="E8471" s="15" t="n">
        <v>69048</v>
      </c>
      <c r="F8471" s="15" t="inlineStr">
        <is>
          <t>VT-SL-TT-010</t>
        </is>
      </c>
      <c r="G8471" s="15" t="inlineStr">
        <is>
          <t>10726-141 DG XK SHIPLIFT ÚC</t>
        </is>
      </c>
      <c r="H8471" s="15" t="inlineStr">
        <is>
          <t>AA · NGÀY BÀN GIAO</t>
        </is>
      </c>
      <c r="I8471" s="15" t="inlineStr">
        <is>
          <t>26/08/2026</t>
        </is>
      </c>
      <c r="J8471" s="15" t="inlineStr">
        <is>
          <t>26/08/2026</t>
        </is>
      </c>
      <c r="K8471" s="17" t="n">
        <v>13.21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08.10.2026</t>
        </is>
      </c>
      <c r="D8472" s="15" t="inlineStr">
        <is>
          <t>List Chi Tiết</t>
        </is>
      </c>
      <c r="E8472" s="15" t="n">
        <v>69049</v>
      </c>
      <c r="F8472" s="15" t="inlineStr">
        <is>
          <t>VT-SL-TT-010</t>
        </is>
      </c>
      <c r="G8472" s="15" t="inlineStr">
        <is>
          <t>10726-141 DG XK SHIPLIFT ÚC</t>
        </is>
      </c>
      <c r="H8472" s="15" t="inlineStr">
        <is>
          <t>AA · NGÀY BÀN GIAO</t>
        </is>
      </c>
      <c r="I8472" s="15" t="inlineStr">
        <is>
          <t>26/08/2026</t>
        </is>
      </c>
      <c r="J8472" s="15" t="inlineStr">
        <is>
          <t>26/08/2026</t>
        </is>
      </c>
      <c r="K8472" s="17" t="n">
        <v>26.41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08.10.2026</t>
        </is>
      </c>
      <c r="D8473" s="15" t="inlineStr">
        <is>
          <t>List Chi Tiết</t>
        </is>
      </c>
      <c r="E8473" s="15" t="n">
        <v>69050</v>
      </c>
      <c r="F8473" s="15" t="inlineStr">
        <is>
          <t>VT-SL-TT-010</t>
        </is>
      </c>
      <c r="G8473" s="15" t="inlineStr">
        <is>
          <t>10726-141 DG XK SHIPLIFT ÚC</t>
        </is>
      </c>
      <c r="H8473" s="15" t="inlineStr">
        <is>
          <t>AA · NGÀY BÀN GIAO</t>
        </is>
      </c>
      <c r="I8473" s="15" t="inlineStr">
        <is>
          <t>26/08/2026</t>
        </is>
      </c>
      <c r="J8473" s="15" t="inlineStr">
        <is>
          <t>26/08/2026</t>
        </is>
      </c>
      <c r="K8473" s="17" t="n">
        <v>65.43000000000001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08.10.2026</t>
        </is>
      </c>
      <c r="D8474" s="15" t="inlineStr">
        <is>
          <t>List Chi Tiết</t>
        </is>
      </c>
      <c r="E8474" s="15" t="n">
        <v>69051</v>
      </c>
      <c r="F8474" s="15" t="inlineStr">
        <is>
          <t>VT-SL-TT-010</t>
        </is>
      </c>
      <c r="G8474" s="15" t="inlineStr">
        <is>
          <t>10726-141 DG XK SHIPLIFT ÚC</t>
        </is>
      </c>
      <c r="H8474" s="15" t="inlineStr">
        <is>
          <t>AA · NGÀY BÀN GIAO</t>
        </is>
      </c>
      <c r="I8474" s="15" t="inlineStr">
        <is>
          <t>26/08/2026</t>
        </is>
      </c>
      <c r="J8474" s="15" t="inlineStr">
        <is>
          <t>26/08/2026</t>
        </is>
      </c>
      <c r="K8474" s="17" t="n">
        <v>30.77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08.10.2026</t>
        </is>
      </c>
      <c r="D8475" s="15" t="inlineStr">
        <is>
          <t>List Chi Tiết</t>
        </is>
      </c>
      <c r="E8475" s="15" t="n">
        <v>69052</v>
      </c>
      <c r="F8475" s="15" t="inlineStr">
        <is>
          <t>VT-SL-TT-010</t>
        </is>
      </c>
      <c r="G8475" s="15" t="inlineStr">
        <is>
          <t>10726-141 DG XK SHIPLIFT ÚC</t>
        </is>
      </c>
      <c r="H8475" s="15" t="inlineStr">
        <is>
          <t>AA · NGÀY BÀN GIAO</t>
        </is>
      </c>
      <c r="I8475" s="15" t="inlineStr">
        <is>
          <t>26/08/2026</t>
        </is>
      </c>
      <c r="J8475" s="15" t="inlineStr">
        <is>
          <t>26/08/2026</t>
        </is>
      </c>
      <c r="K8475" s="17" t="n">
        <v>6.28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08.10.2026</t>
        </is>
      </c>
      <c r="D8476" s="15" t="inlineStr">
        <is>
          <t>List Chi Tiết</t>
        </is>
      </c>
      <c r="E8476" s="15" t="n">
        <v>69053</v>
      </c>
      <c r="F8476" s="15" t="inlineStr">
        <is>
          <t>VT-SL-TT-010</t>
        </is>
      </c>
      <c r="G8476" s="15" t="inlineStr">
        <is>
          <t>10726-141 DG XK SHIPLIFT ÚC</t>
        </is>
      </c>
      <c r="H8476" s="15" t="inlineStr">
        <is>
          <t>AA · NGÀY BÀN GIAO</t>
        </is>
      </c>
      <c r="I8476" s="15" t="inlineStr">
        <is>
          <t>26/08/2026</t>
        </is>
      </c>
      <c r="J8476" s="15" t="inlineStr">
        <is>
          <t>26/08/2026</t>
        </is>
      </c>
      <c r="K8476" s="17" t="n">
        <v>25.12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08.10.2026</t>
        </is>
      </c>
      <c r="D8477" s="15" t="inlineStr">
        <is>
          <t>List Chi Tiết</t>
        </is>
      </c>
      <c r="E8477" s="15" t="n">
        <v>69054</v>
      </c>
      <c r="F8477" s="15" t="inlineStr">
        <is>
          <t>VT-SL-TT-010</t>
        </is>
      </c>
      <c r="G8477" s="15" t="inlineStr">
        <is>
          <t>10726-141 DG XK SHIPLIFT ÚC</t>
        </is>
      </c>
      <c r="H8477" s="15" t="inlineStr">
        <is>
          <t>AA · NGÀY BÀN GIAO</t>
        </is>
      </c>
      <c r="I8477" s="15" t="inlineStr">
        <is>
          <t>26/08/2026</t>
        </is>
      </c>
      <c r="J8477" s="15" t="inlineStr">
        <is>
          <t>26/08/2026</t>
        </is>
      </c>
      <c r="K8477" s="17" t="n">
        <v>310.94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08.10.2026</t>
        </is>
      </c>
      <c r="D8478" s="15" t="inlineStr">
        <is>
          <t>List Chi Tiết</t>
        </is>
      </c>
      <c r="E8478" s="15" t="n">
        <v>69055</v>
      </c>
      <c r="F8478" s="15" t="inlineStr">
        <is>
          <t>VT-SL-TT-010</t>
        </is>
      </c>
      <c r="G8478" s="15" t="inlineStr">
        <is>
          <t>10726-141 DG XK SHIPLIFT ÚC</t>
        </is>
      </c>
      <c r="H8478" s="15" t="inlineStr">
        <is>
          <t>AA · NGÀY BÀN GIAO</t>
        </is>
      </c>
      <c r="I8478" s="15" t="inlineStr">
        <is>
          <t>26/08/2026</t>
        </is>
      </c>
      <c r="J8478" s="15" t="inlineStr">
        <is>
          <t>26/08/2026</t>
        </is>
      </c>
      <c r="K8478" s="17" t="n">
        <v>305.05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08.10.2026</t>
        </is>
      </c>
      <c r="D8479" s="15" t="inlineStr">
        <is>
          <t>List Chi Tiết</t>
        </is>
      </c>
      <c r="E8479" s="15" t="n">
        <v>69056</v>
      </c>
      <c r="F8479" s="15" t="inlineStr">
        <is>
          <t>VT-SL-TT-010</t>
        </is>
      </c>
      <c r="G8479" s="15" t="inlineStr">
        <is>
          <t>10726-141 DG XK SHIPLIFT ÚC</t>
        </is>
      </c>
      <c r="H8479" s="15" t="inlineStr">
        <is>
          <t>AA · NGÀY BÀN GIAO</t>
        </is>
      </c>
      <c r="I8479" s="15" t="inlineStr">
        <is>
          <t>26/08/2026</t>
        </is>
      </c>
      <c r="J8479" s="15" t="inlineStr">
        <is>
          <t>26/08/2026</t>
        </is>
      </c>
      <c r="K8479" s="17" t="n">
        <v>486.82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08.10.2026</t>
        </is>
      </c>
      <c r="D8480" s="15" t="inlineStr">
        <is>
          <t>List Chi Tiết</t>
        </is>
      </c>
      <c r="E8480" s="15" t="n">
        <v>69073</v>
      </c>
      <c r="F8480" s="15" t="inlineStr">
        <is>
          <t>VT-CR-TT-012</t>
        </is>
      </c>
      <c r="G8480" s="15" t="inlineStr">
        <is>
          <t>10726-075 RMG CRANE</t>
        </is>
      </c>
      <c r="H8480" s="15" t="inlineStr">
        <is>
          <t>AA · NGÀY BÀN GIAO</t>
        </is>
      </c>
      <c r="I8480" s="15" t="inlineStr">
        <is>
          <t>26/08/2026</t>
        </is>
      </c>
      <c r="J8480" s="15" t="inlineStr">
        <is>
          <t>26/08/2026</t>
        </is>
      </c>
      <c r="K8480" s="17" t="n">
        <v>572.75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08.10.2026</t>
        </is>
      </c>
      <c r="D8481" s="15" t="inlineStr">
        <is>
          <t>List Chi Tiết</t>
        </is>
      </c>
      <c r="E8481" s="15" t="n">
        <v>69074</v>
      </c>
      <c r="F8481" s="15" t="inlineStr">
        <is>
          <t>VT-CR-TT-012</t>
        </is>
      </c>
      <c r="G8481" s="15" t="inlineStr">
        <is>
          <t>10726-075 RMG CRANE</t>
        </is>
      </c>
      <c r="H8481" s="15" t="inlineStr">
        <is>
          <t>AA · NGÀY BÀN GIAO</t>
        </is>
      </c>
      <c r="I8481" s="15" t="inlineStr">
        <is>
          <t>26/08/2026</t>
        </is>
      </c>
      <c r="J8481" s="15" t="inlineStr">
        <is>
          <t>26/08/2026</t>
        </is>
      </c>
      <c r="K8481" s="17" t="n">
        <v>572.75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08.10.2026</t>
        </is>
      </c>
      <c r="D8482" s="15" t="inlineStr">
        <is>
          <t>List Chi Tiết</t>
        </is>
      </c>
      <c r="E8482" s="15" t="n">
        <v>69149</v>
      </c>
      <c r="F8482" s="15" t="inlineStr">
        <is>
          <t>VT-HV-TT-033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369.91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08.10.2026</t>
        </is>
      </c>
      <c r="D8483" s="15" t="inlineStr">
        <is>
          <t>List Chi Tiết</t>
        </is>
      </c>
      <c r="E8483" s="15" t="n">
        <v>69150</v>
      </c>
      <c r="F8483" s="15" t="inlineStr">
        <is>
          <t>VT-HV-TT-033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369.91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08.10.2026</t>
        </is>
      </c>
      <c r="D8484" s="15" t="inlineStr">
        <is>
          <t>List Chi Tiết</t>
        </is>
      </c>
      <c r="E8484" s="15" t="n">
        <v>69151</v>
      </c>
      <c r="F8484" s="15" t="inlineStr">
        <is>
          <t>VT-HV-TT-033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365.63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08.10.2026</t>
        </is>
      </c>
      <c r="D8485" s="15" t="inlineStr">
        <is>
          <t>List Chi Tiết</t>
        </is>
      </c>
      <c r="E8485" s="15" t="n">
        <v>69152</v>
      </c>
      <c r="F8485" s="15" t="inlineStr">
        <is>
          <t>VT-HV-TT-033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350.57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08.10.2026</t>
        </is>
      </c>
      <c r="D8486" s="15" t="inlineStr">
        <is>
          <t>List Chi Tiết</t>
        </is>
      </c>
      <c r="E8486" s="15" t="n">
        <v>69153</v>
      </c>
      <c r="F8486" s="15" t="inlineStr">
        <is>
          <t>VT-HV-TT-033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350.57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08.10.2026</t>
        </is>
      </c>
      <c r="D8487" s="15" t="inlineStr">
        <is>
          <t>List Chi Tiết</t>
        </is>
      </c>
      <c r="E8487" s="15" t="n">
        <v>69154</v>
      </c>
      <c r="F8487" s="15" t="inlineStr">
        <is>
          <t>VT-HV-TT-033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66.04000000000001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08.10.2026</t>
        </is>
      </c>
      <c r="D8488" s="15" t="inlineStr">
        <is>
          <t>List Chi Tiết</t>
        </is>
      </c>
      <c r="E8488" s="15" t="n">
        <v>69155</v>
      </c>
      <c r="F8488" s="15" t="inlineStr">
        <is>
          <t>VT-HV-TT-033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31/08/2026</t>
        </is>
      </c>
      <c r="J8488" s="15" t="inlineStr">
        <is>
          <t>31/08/2026</t>
        </is>
      </c>
      <c r="K8488" s="17" t="n">
        <v>210.73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08.10.2026</t>
        </is>
      </c>
      <c r="D8489" s="15" t="inlineStr">
        <is>
          <t>List Chi Tiết</t>
        </is>
      </c>
      <c r="E8489" s="15" t="n">
        <v>69156</v>
      </c>
      <c r="F8489" s="15" t="inlineStr">
        <is>
          <t>VT-HV-TT-033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31/08/2026</t>
        </is>
      </c>
      <c r="J8489" s="15" t="inlineStr">
        <is>
          <t>31/08/2026</t>
        </is>
      </c>
      <c r="K8489" s="17" t="n">
        <v>91.22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08.10.2026</t>
        </is>
      </c>
      <c r="D8490" s="15" t="inlineStr">
        <is>
          <t>List Chi Tiết</t>
        </is>
      </c>
      <c r="E8490" s="15" t="n">
        <v>69157</v>
      </c>
      <c r="F8490" s="15" t="inlineStr">
        <is>
          <t>VT-HV-TT-033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177.64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08.10.2026</t>
        </is>
      </c>
      <c r="D8491" s="15" t="inlineStr">
        <is>
          <t>List Chi Tiết</t>
        </is>
      </c>
      <c r="E8491" s="15" t="n">
        <v>69158</v>
      </c>
      <c r="F8491" s="15" t="inlineStr">
        <is>
          <t>VT-HV-TT-033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31/08/2026</t>
        </is>
      </c>
      <c r="J8491" s="15" t="inlineStr">
        <is>
          <t>31/08/2026</t>
        </is>
      </c>
      <c r="K8491" s="17" t="n">
        <v>284.93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08.10.2026</t>
        </is>
      </c>
      <c r="D8492" s="15" t="inlineStr">
        <is>
          <t>List Chi Tiết</t>
        </is>
      </c>
      <c r="E8492" s="15" t="n">
        <v>69159</v>
      </c>
      <c r="F8492" s="15" t="inlineStr">
        <is>
          <t>VT-HV-TT-033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31/08/2026</t>
        </is>
      </c>
      <c r="J8492" s="15" t="inlineStr">
        <is>
          <t>31/08/2026</t>
        </is>
      </c>
      <c r="K8492" s="17" t="n">
        <v>114.06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08.10.2026</t>
        </is>
      </c>
      <c r="D8493" s="15" t="inlineStr">
        <is>
          <t>List Chi Tiết</t>
        </is>
      </c>
      <c r="E8493" s="15" t="n">
        <v>69186</v>
      </c>
      <c r="F8493" s="15" t="inlineStr">
        <is>
          <t>VT-SL-TT-011</t>
        </is>
      </c>
      <c r="G8493" s="15" t="inlineStr">
        <is>
          <t>10726-141 DG XK SHIPLIFT ÚC</t>
        </is>
      </c>
      <c r="H8493" s="15" t="inlineStr">
        <is>
          <t>AA · NGÀY BÀN GIAO</t>
        </is>
      </c>
      <c r="I8493" s="15" t="inlineStr">
        <is>
          <t>28/08/2026</t>
        </is>
      </c>
      <c r="J8493" s="15" t="inlineStr">
        <is>
          <t>28/08/2026</t>
        </is>
      </c>
      <c r="K8493" s="17" t="n">
        <v>9173.23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08.10.2026</t>
        </is>
      </c>
      <c r="D8494" s="15" t="inlineStr">
        <is>
          <t>List Chi Tiết</t>
        </is>
      </c>
      <c r="E8494" s="15" t="n">
        <v>69187</v>
      </c>
      <c r="F8494" s="15" t="inlineStr">
        <is>
          <t>VT-SL-TT-011</t>
        </is>
      </c>
      <c r="G8494" s="15" t="inlineStr">
        <is>
          <t>10726-141 DG XK SHIPLIFT ÚC</t>
        </is>
      </c>
      <c r="H8494" s="15" t="inlineStr">
        <is>
          <t>AA · NGÀY BÀN GIAO</t>
        </is>
      </c>
      <c r="I8494" s="15" t="inlineStr">
        <is>
          <t>28/08/2026</t>
        </is>
      </c>
      <c r="J8494" s="15" t="inlineStr">
        <is>
          <t>28/08/2026</t>
        </is>
      </c>
      <c r="K8494" s="17" t="n">
        <v>8877.4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08.10.2026</t>
        </is>
      </c>
      <c r="D8495" s="15" t="inlineStr">
        <is>
          <t>List Chi Tiết</t>
        </is>
      </c>
      <c r="E8495" s="15" t="n">
        <v>69188</v>
      </c>
      <c r="F8495" s="15" t="inlineStr">
        <is>
          <t>VT-SL-TT-011</t>
        </is>
      </c>
      <c r="G8495" s="15" t="inlineStr">
        <is>
          <t>10726-141 DG XK SHIPLIFT ÚC</t>
        </is>
      </c>
      <c r="H8495" s="15" t="inlineStr">
        <is>
          <t>AA · NGÀY BÀN GIAO</t>
        </is>
      </c>
      <c r="I8495" s="15" t="inlineStr">
        <is>
          <t>28/08/2026</t>
        </is>
      </c>
      <c r="J8495" s="15" t="inlineStr">
        <is>
          <t>28/08/2026</t>
        </is>
      </c>
      <c r="K8495" s="17" t="n">
        <v>994.79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08.10.2026</t>
        </is>
      </c>
      <c r="D8496" s="15" t="inlineStr">
        <is>
          <t>List Chi Tiết</t>
        </is>
      </c>
      <c r="E8496" s="15" t="n">
        <v>69193</v>
      </c>
      <c r="F8496" s="15" t="inlineStr">
        <is>
          <t>VT-SL-TT-011</t>
        </is>
      </c>
      <c r="G8496" s="15" t="inlineStr">
        <is>
          <t>10726-141 DG XK SHIPLIFT ÚC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13503.16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08.10.2026</t>
        </is>
      </c>
      <c r="D8497" s="15" t="inlineStr">
        <is>
          <t>List Chi Tiết</t>
        </is>
      </c>
      <c r="E8497" s="15" t="n">
        <v>69194</v>
      </c>
      <c r="F8497" s="15" t="inlineStr">
        <is>
          <t>VT-SL-TT-011</t>
        </is>
      </c>
      <c r="G8497" s="15" t="inlineStr">
        <is>
          <t>10726-141 DG XK SHIPLIFT ÚC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13503.16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08.10.2026</t>
        </is>
      </c>
      <c r="D8498" s="15" t="inlineStr">
        <is>
          <t>List Chi Tiết</t>
        </is>
      </c>
      <c r="E8498" s="15" t="n">
        <v>69365</v>
      </c>
      <c r="F8498" s="15" t="inlineStr">
        <is>
          <t>VT-S2-TT-071</t>
        </is>
      </c>
      <c r="G8498" s="15" t="inlineStr">
        <is>
          <t>10626-048 DG APEC S2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14.85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08.10.2026</t>
        </is>
      </c>
      <c r="D8499" s="15" t="inlineStr">
        <is>
          <t>List Chi Tiết</t>
        </is>
      </c>
      <c r="E8499" s="15" t="n">
        <v>69366</v>
      </c>
      <c r="F8499" s="15" t="inlineStr">
        <is>
          <t>VT-S2-TT-071</t>
        </is>
      </c>
      <c r="G8499" s="15" t="inlineStr">
        <is>
          <t>10626-048 DG APEC S2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5.22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08.10.2026</t>
        </is>
      </c>
      <c r="D8500" s="15" t="inlineStr">
        <is>
          <t>List Chi Tiết</t>
        </is>
      </c>
      <c r="E8500" s="15" t="n">
        <v>69367</v>
      </c>
      <c r="F8500" s="15" t="inlineStr">
        <is>
          <t>VT-S2-TT-071</t>
        </is>
      </c>
      <c r="G8500" s="15" t="inlineStr">
        <is>
          <t>10626-048 DG APEC S2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103.98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08.10.2026</t>
        </is>
      </c>
      <c r="D8501" s="15" t="inlineStr">
        <is>
          <t>List Chi Tiết</t>
        </is>
      </c>
      <c r="E8501" s="15" t="n">
        <v>69368</v>
      </c>
      <c r="F8501" s="15" t="inlineStr">
        <is>
          <t>VT-S2-TT-071</t>
        </is>
      </c>
      <c r="G8501" s="15" t="inlineStr">
        <is>
          <t>10626-048 DG APEC S2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354.53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08.10.2026</t>
        </is>
      </c>
      <c r="D8502" s="15" t="inlineStr">
        <is>
          <t>List Chi Tiết</t>
        </is>
      </c>
      <c r="E8502" s="15" t="n">
        <v>69369</v>
      </c>
      <c r="F8502" s="15" t="inlineStr">
        <is>
          <t>VT-S2-TT-071</t>
        </is>
      </c>
      <c r="G8502" s="15" t="inlineStr">
        <is>
          <t>10626-048 DG APEC S2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104.56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08.10.2026</t>
        </is>
      </c>
      <c r="D8503" s="15" t="inlineStr">
        <is>
          <t>List Chi Tiết</t>
        </is>
      </c>
      <c r="E8503" s="15" t="n">
        <v>69370</v>
      </c>
      <c r="F8503" s="15" t="inlineStr">
        <is>
          <t>VT-S2-TT-071</t>
        </is>
      </c>
      <c r="G8503" s="15" t="inlineStr">
        <is>
          <t>10626-048 DG APEC S2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109.59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08.10.2026</t>
        </is>
      </c>
      <c r="D8504" s="15" t="inlineStr">
        <is>
          <t>List Chi Tiết</t>
        </is>
      </c>
      <c r="E8504" s="15" t="n">
        <v>69371</v>
      </c>
      <c r="F8504" s="15" t="inlineStr">
        <is>
          <t>VT-S2-TT-071</t>
        </is>
      </c>
      <c r="G8504" s="15" t="inlineStr">
        <is>
          <t>10626-048 DG APEC S2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4.03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08.10.2026</t>
        </is>
      </c>
      <c r="D8505" s="15" t="inlineStr">
        <is>
          <t>List Chi Tiết</t>
        </is>
      </c>
      <c r="E8505" s="15" t="n">
        <v>69372</v>
      </c>
      <c r="F8505" s="15" t="inlineStr">
        <is>
          <t>VT-S2-TT-071</t>
        </is>
      </c>
      <c r="G8505" s="15" t="inlineStr">
        <is>
          <t>10626-048 DG APEC S2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21.84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08.10.2026</t>
        </is>
      </c>
      <c r="D8506" s="15" t="inlineStr">
        <is>
          <t>List Chi Tiết</t>
        </is>
      </c>
      <c r="E8506" s="15" t="n">
        <v>69373</v>
      </c>
      <c r="F8506" s="15" t="inlineStr">
        <is>
          <t>VT-S2-TT-071</t>
        </is>
      </c>
      <c r="G8506" s="15" t="inlineStr">
        <is>
          <t>10626-048 DG APEC S2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79.23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08.10.2026</t>
        </is>
      </c>
      <c r="D8507" s="15" t="inlineStr">
        <is>
          <t>List Chi Tiết</t>
        </is>
      </c>
      <c r="E8507" s="15" t="n">
        <v>69374</v>
      </c>
      <c r="F8507" s="15" t="inlineStr">
        <is>
          <t>VT-S2-TT-071</t>
        </is>
      </c>
      <c r="G8507" s="15" t="inlineStr">
        <is>
          <t>10626-048 DG APEC S2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298.12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08.10.2026</t>
        </is>
      </c>
      <c r="D8508" s="15" t="inlineStr">
        <is>
          <t>List Chi Tiết</t>
        </is>
      </c>
      <c r="E8508" s="15" t="n">
        <v>69375</v>
      </c>
      <c r="F8508" s="15" t="inlineStr">
        <is>
          <t>VT-S2-TT-071</t>
        </is>
      </c>
      <c r="G8508" s="15" t="inlineStr">
        <is>
          <t>10626-048 DG APEC S2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83.65000000000001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08.10.2026</t>
        </is>
      </c>
      <c r="D8509" s="15" t="inlineStr">
        <is>
          <t>List Chi Tiết</t>
        </is>
      </c>
      <c r="E8509" s="15" t="n">
        <v>69376</v>
      </c>
      <c r="F8509" s="15" t="inlineStr">
        <is>
          <t>VT-S2-TT-071</t>
        </is>
      </c>
      <c r="G8509" s="15" t="inlineStr">
        <is>
          <t>10626-048 DG APEC S2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4.11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08.10.2026</t>
        </is>
      </c>
      <c r="D8510" s="15" t="inlineStr">
        <is>
          <t>List Chi Tiết</t>
        </is>
      </c>
      <c r="E8510" s="15" t="n">
        <v>69377</v>
      </c>
      <c r="F8510" s="15" t="inlineStr">
        <is>
          <t>VT-S2-TT-071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25.86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08.10.2026</t>
        </is>
      </c>
      <c r="D8511" s="15" t="inlineStr">
        <is>
          <t>List Chi Tiết</t>
        </is>
      </c>
      <c r="E8511" s="15" t="n">
        <v>69378</v>
      </c>
      <c r="F8511" s="15" t="inlineStr">
        <is>
          <t>VT-S2-TT-071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83.48999999999999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08.10.2026</t>
        </is>
      </c>
      <c r="D8512" s="15" t="inlineStr">
        <is>
          <t>List Chi Tiết</t>
        </is>
      </c>
      <c r="E8512" s="15" t="n">
        <v>69379</v>
      </c>
      <c r="F8512" s="15" t="inlineStr">
        <is>
          <t>VT-S2-TT-071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21.84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08.10.2026</t>
        </is>
      </c>
      <c r="D8513" s="15" t="inlineStr">
        <is>
          <t>List Chi Tiết</t>
        </is>
      </c>
      <c r="E8513" s="15" t="n">
        <v>69380</v>
      </c>
      <c r="F8513" s="15" t="inlineStr">
        <is>
          <t>VT-S2-TT-071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4.51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08.10.2026</t>
        </is>
      </c>
      <c r="D8514" s="15" t="inlineStr">
        <is>
          <t>List Chi Tiết</t>
        </is>
      </c>
      <c r="E8514" s="15" t="n">
        <v>69381</v>
      </c>
      <c r="F8514" s="15" t="inlineStr">
        <is>
          <t>VT-S2-TT-071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74.27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08.10.2026</t>
        </is>
      </c>
      <c r="D8515" s="15" t="inlineStr">
        <is>
          <t>List Chi Tiết</t>
        </is>
      </c>
      <c r="E8515" s="15" t="n">
        <v>69382</v>
      </c>
      <c r="F8515" s="15" t="inlineStr">
        <is>
          <t>VT-S2-TT-071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282.01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08.10.2026</t>
        </is>
      </c>
      <c r="D8516" s="15" t="inlineStr">
        <is>
          <t>List Chi Tiết</t>
        </is>
      </c>
      <c r="E8516" s="15" t="n">
        <v>69383</v>
      </c>
      <c r="F8516" s="15" t="inlineStr">
        <is>
          <t>VT-S2-TT-071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12.09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08.10.2026</t>
        </is>
      </c>
      <c r="D8517" s="15" t="inlineStr">
        <is>
          <t>List Chi Tiết</t>
        </is>
      </c>
      <c r="E8517" s="15" t="n">
        <v>69384</v>
      </c>
      <c r="F8517" s="15" t="inlineStr">
        <is>
          <t>VT-S2-TT-071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83.65000000000001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08.10.2026</t>
        </is>
      </c>
      <c r="D8518" s="15" t="inlineStr">
        <is>
          <t>List Chi Tiết</t>
        </is>
      </c>
      <c r="E8518" s="15" t="n">
        <v>69385</v>
      </c>
      <c r="F8518" s="15" t="inlineStr">
        <is>
          <t>VT-S2-TT-071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26.27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08.10.2026</t>
        </is>
      </c>
      <c r="D8519" s="15" t="inlineStr">
        <is>
          <t>List Chi Tiết</t>
        </is>
      </c>
      <c r="E8519" s="15" t="n">
        <v>69386</v>
      </c>
      <c r="F8519" s="15" t="inlineStr">
        <is>
          <t>VT-S2-TT-071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4.27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08.10.2026</t>
        </is>
      </c>
      <c r="D8520" s="15" t="inlineStr">
        <is>
          <t>List Chi Tiết</t>
        </is>
      </c>
      <c r="E8520" s="15" t="n">
        <v>69387</v>
      </c>
      <c r="F8520" s="15" t="inlineStr">
        <is>
          <t>VT-S2-TT-071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78.28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08.10.2026</t>
        </is>
      </c>
      <c r="D8521" s="15" t="inlineStr">
        <is>
          <t>List Chi Tiết</t>
        </is>
      </c>
      <c r="E8521" s="15" t="n">
        <v>69388</v>
      </c>
      <c r="F8521" s="15" t="inlineStr">
        <is>
          <t>VT-S2-TT-071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6.97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08.10.2026</t>
        </is>
      </c>
      <c r="D8522" s="15" t="inlineStr">
        <is>
          <t>List Chi Tiết</t>
        </is>
      </c>
      <c r="E8522" s="15" t="n">
        <v>69389</v>
      </c>
      <c r="F8522" s="15" t="inlineStr">
        <is>
          <t>VT-S2-TT-071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3.56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08.10.2026</t>
        </is>
      </c>
      <c r="D8523" s="15" t="inlineStr">
        <is>
          <t>List Chi Tiết</t>
        </is>
      </c>
      <c r="E8523" s="15" t="n">
        <v>69434</v>
      </c>
      <c r="F8523" s="15" t="inlineStr">
        <is>
          <t>VT-SL-TT-012</t>
        </is>
      </c>
      <c r="G8523" s="15" t="inlineStr">
        <is>
          <t>10726-141 DG XK SHIPLIFT ÚC</t>
        </is>
      </c>
      <c r="H8523" s="15" t="inlineStr">
        <is>
          <t>AA · NGÀY BÀN GIAO</t>
        </is>
      </c>
      <c r="I8523" s="15" t="inlineStr">
        <is>
          <t>29/08/2026</t>
        </is>
      </c>
      <c r="J8523" s="15" t="inlineStr">
        <is>
          <t>29/08/2026</t>
        </is>
      </c>
      <c r="K8523" s="17" t="n">
        <v>497.4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08.10.2026</t>
        </is>
      </c>
      <c r="D8524" s="15" t="inlineStr">
        <is>
          <t>List Chi Tiết</t>
        </is>
      </c>
      <c r="E8524" s="15" t="n">
        <v>69435</v>
      </c>
      <c r="F8524" s="15" t="inlineStr">
        <is>
          <t>VT-SL-TT-012</t>
        </is>
      </c>
      <c r="G8524" s="15" t="inlineStr">
        <is>
          <t>10726-141 DG XK SHIPLIFT ÚC</t>
        </is>
      </c>
      <c r="H8524" s="15" t="inlineStr">
        <is>
          <t>AA · NGÀY BÀN GIAO</t>
        </is>
      </c>
      <c r="I8524" s="15" t="inlineStr">
        <is>
          <t>29/08/2026</t>
        </is>
      </c>
      <c r="J8524" s="15" t="inlineStr">
        <is>
          <t>29/08/2026</t>
        </is>
      </c>
      <c r="K8524" s="17" t="n">
        <v>1492.19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08.10.2026</t>
        </is>
      </c>
      <c r="D8525" s="15" t="inlineStr">
        <is>
          <t>List Chi Tiết</t>
        </is>
      </c>
      <c r="E8525" s="15" t="n">
        <v>69436</v>
      </c>
      <c r="F8525" s="15" t="inlineStr">
        <is>
          <t>VT-SL-TT-012</t>
        </is>
      </c>
      <c r="G8525" s="15" t="inlineStr">
        <is>
          <t>10726-141 DG XK SHIPLIFT ÚC</t>
        </is>
      </c>
      <c r="H8525" s="15" t="inlineStr">
        <is>
          <t>AA · NGÀY BÀN GIAO</t>
        </is>
      </c>
      <c r="I8525" s="15" t="inlineStr">
        <is>
          <t>29/08/2026</t>
        </is>
      </c>
      <c r="J8525" s="15" t="inlineStr">
        <is>
          <t>29/08/2026</t>
        </is>
      </c>
      <c r="K8525" s="17" t="n">
        <v>1989.59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08.10.2026</t>
        </is>
      </c>
      <c r="D8526" s="15" t="inlineStr">
        <is>
          <t>List Chi Tiết</t>
        </is>
      </c>
      <c r="E8526" s="15" t="n">
        <v>69453</v>
      </c>
      <c r="F8526" s="15" t="inlineStr">
        <is>
          <t>VT-HV-TT-037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31/08/2026</t>
        </is>
      </c>
      <c r="J8526" s="15" t="inlineStr">
        <is>
          <t>31/08/2026</t>
        </is>
      </c>
      <c r="K8526" s="17" t="n">
        <v>18.39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08.10.2026</t>
        </is>
      </c>
      <c r="D8527" s="15" t="inlineStr">
        <is>
          <t>List Chi Tiết</t>
        </is>
      </c>
      <c r="E8527" s="15" t="n">
        <v>69454</v>
      </c>
      <c r="F8527" s="15" t="inlineStr">
        <is>
          <t>VT-HV-TT-037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31/08/2026</t>
        </is>
      </c>
      <c r="J8527" s="15" t="inlineStr">
        <is>
          <t>31/08/2026</t>
        </is>
      </c>
      <c r="K8527" s="17" t="n">
        <v>18.09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08.10.2026</t>
        </is>
      </c>
      <c r="D8528" s="15" t="inlineStr">
        <is>
          <t>List Chi Tiết</t>
        </is>
      </c>
      <c r="E8528" s="15" t="n">
        <v>69455</v>
      </c>
      <c r="F8528" s="15" t="inlineStr">
        <is>
          <t>VT-HV-TT-037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31/08/2026</t>
        </is>
      </c>
      <c r="J8528" s="15" t="inlineStr">
        <is>
          <t>31/08/2026</t>
        </is>
      </c>
      <c r="K8528" s="17" t="n">
        <v>4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08.10.2026</t>
        </is>
      </c>
      <c r="D8529" s="15" t="inlineStr">
        <is>
          <t>List Chi Tiết</t>
        </is>
      </c>
      <c r="E8529" s="15" t="n">
        <v>69456</v>
      </c>
      <c r="F8529" s="15" t="inlineStr">
        <is>
          <t>VT-HV-TT-037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31/08/2026</t>
        </is>
      </c>
      <c r="J8529" s="15" t="inlineStr">
        <is>
          <t>31/08/2026</t>
        </is>
      </c>
      <c r="K8529" s="17" t="n">
        <v>4.08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08.10.2026</t>
        </is>
      </c>
      <c r="D8530" s="15" t="inlineStr">
        <is>
          <t>List Chi Tiết</t>
        </is>
      </c>
      <c r="E8530" s="15" t="n">
        <v>69457</v>
      </c>
      <c r="F8530" s="15" t="inlineStr">
        <is>
          <t>VT-HV-TT-037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31/08/2026</t>
        </is>
      </c>
      <c r="J8530" s="15" t="inlineStr">
        <is>
          <t>31/08/2026</t>
        </is>
      </c>
      <c r="K8530" s="17" t="n">
        <v>11.33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08.10.2026</t>
        </is>
      </c>
      <c r="D8531" s="15" t="inlineStr">
        <is>
          <t>List Chi Tiết</t>
        </is>
      </c>
      <c r="E8531" s="15" t="n">
        <v>69458</v>
      </c>
      <c r="F8531" s="15" t="inlineStr">
        <is>
          <t>VT-HV-TT-037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31/08/2026</t>
        </is>
      </c>
      <c r="J8531" s="15" t="inlineStr">
        <is>
          <t>31/08/2026</t>
        </is>
      </c>
      <c r="K8531" s="17" t="n">
        <v>9.619999999999999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08.10.2026</t>
        </is>
      </c>
      <c r="D8532" s="15" t="inlineStr">
        <is>
          <t>List Chi Tiết</t>
        </is>
      </c>
      <c r="E8532" s="15" t="n">
        <v>69459</v>
      </c>
      <c r="F8532" s="15" t="inlineStr">
        <is>
          <t>VT-HV-TT-037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31/08/2026</t>
        </is>
      </c>
      <c r="J8532" s="15" t="inlineStr">
        <is>
          <t>31/08/2026</t>
        </is>
      </c>
      <c r="K8532" s="17" t="n">
        <v>35.74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08.10.2026</t>
        </is>
      </c>
      <c r="D8533" s="15" t="inlineStr">
        <is>
          <t>List Chi Tiết</t>
        </is>
      </c>
      <c r="E8533" s="15" t="n">
        <v>69460</v>
      </c>
      <c r="F8533" s="15" t="inlineStr">
        <is>
          <t>VT-HV-TT-037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31/08/2026</t>
        </is>
      </c>
      <c r="J8533" s="15" t="inlineStr">
        <is>
          <t>31/08/2026</t>
        </is>
      </c>
      <c r="K8533" s="17" t="n">
        <v>102.83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08.10.2026</t>
        </is>
      </c>
      <c r="D8534" s="15" t="inlineStr">
        <is>
          <t>List Chi Tiết</t>
        </is>
      </c>
      <c r="E8534" s="15" t="n">
        <v>69461</v>
      </c>
      <c r="F8534" s="15" t="inlineStr">
        <is>
          <t>VT-HV-TT-037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31/08/2026</t>
        </is>
      </c>
      <c r="J8534" s="15" t="inlineStr">
        <is>
          <t>31/08/2026</t>
        </is>
      </c>
      <c r="K8534" s="17" t="n">
        <v>38.93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08.10.2026</t>
        </is>
      </c>
      <c r="D8535" s="15" t="inlineStr">
        <is>
          <t>List Chi Tiết</t>
        </is>
      </c>
      <c r="E8535" s="15" t="n">
        <v>69462</v>
      </c>
      <c r="F8535" s="15" t="inlineStr">
        <is>
          <t>VT-HV-TT-037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31/08/2026</t>
        </is>
      </c>
      <c r="J8535" s="15" t="inlineStr">
        <is>
          <t>31/08/2026</t>
        </is>
      </c>
      <c r="K8535" s="17" t="n">
        <v>17.7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08.10.2026</t>
        </is>
      </c>
      <c r="D8536" s="15" t="inlineStr">
        <is>
          <t>List Chi Tiết</t>
        </is>
      </c>
      <c r="E8536" s="15" t="n">
        <v>69463</v>
      </c>
      <c r="F8536" s="15" t="inlineStr">
        <is>
          <t>VT-HV-TT-037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31/08/2026</t>
        </is>
      </c>
      <c r="J8536" s="15" t="inlineStr">
        <is>
          <t>31/08/2026</t>
        </is>
      </c>
      <c r="K8536" s="17" t="n">
        <v>6.31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08.10.2026</t>
        </is>
      </c>
      <c r="D8537" s="15" t="inlineStr">
        <is>
          <t>List Chi Tiết</t>
        </is>
      </c>
      <c r="E8537" s="15" t="n">
        <v>69464</v>
      </c>
      <c r="F8537" s="15" t="inlineStr">
        <is>
          <t>VT-HV-TT-037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31/08/2026</t>
        </is>
      </c>
      <c r="J8537" s="15" t="inlineStr">
        <is>
          <t>31/08/2026</t>
        </is>
      </c>
      <c r="K8537" s="17" t="n">
        <v>12.5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08.10.2026</t>
        </is>
      </c>
      <c r="D8538" s="15" t="inlineStr">
        <is>
          <t>List Chi Tiết</t>
        </is>
      </c>
      <c r="E8538" s="15" t="n">
        <v>69465</v>
      </c>
      <c r="F8538" s="15" t="inlineStr">
        <is>
          <t>VT-HV-TT-037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31/08/2026</t>
        </is>
      </c>
      <c r="J8538" s="15" t="inlineStr">
        <is>
          <t>31/08/2026</t>
        </is>
      </c>
      <c r="K8538" s="17" t="n">
        <v>4.3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08.10.2026</t>
        </is>
      </c>
      <c r="D8539" s="15" t="inlineStr">
        <is>
          <t>List Chi Tiết</t>
        </is>
      </c>
      <c r="E8539" s="15" t="n">
        <v>69466</v>
      </c>
      <c r="F8539" s="15" t="inlineStr">
        <is>
          <t>VT-HV-TT-037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31/08/2026</t>
        </is>
      </c>
      <c r="J8539" s="15" t="inlineStr">
        <is>
          <t>31/08/2026</t>
        </is>
      </c>
      <c r="K8539" s="17" t="n">
        <v>71.48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08.10.2026</t>
        </is>
      </c>
      <c r="D8540" s="15" t="inlineStr">
        <is>
          <t>List Chi Tiết</t>
        </is>
      </c>
      <c r="E8540" s="15" t="n">
        <v>69467</v>
      </c>
      <c r="F8540" s="15" t="inlineStr">
        <is>
          <t>VT-HV-TT-037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31/08/2026</t>
        </is>
      </c>
      <c r="J8540" s="15" t="inlineStr">
        <is>
          <t>31/08/2026</t>
        </is>
      </c>
      <c r="K8540" s="17" t="n">
        <v>102.83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08.10.2026</t>
        </is>
      </c>
      <c r="D8541" s="15" t="inlineStr">
        <is>
          <t>List Chi Tiết</t>
        </is>
      </c>
      <c r="E8541" s="15" t="n">
        <v>69468</v>
      </c>
      <c r="F8541" s="15" t="inlineStr">
        <is>
          <t>VT-HV-TT-037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31/08/2026</t>
        </is>
      </c>
      <c r="J8541" s="15" t="inlineStr">
        <is>
          <t>31/08/2026</t>
        </is>
      </c>
      <c r="K8541" s="17" t="n">
        <v>35.79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08.10.2026</t>
        </is>
      </c>
      <c r="D8542" s="15" t="inlineStr">
        <is>
          <t>List Chi Tiết</t>
        </is>
      </c>
      <c r="E8542" s="15" t="n">
        <v>69469</v>
      </c>
      <c r="F8542" s="15" t="inlineStr">
        <is>
          <t>VT-HV-TT-037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31/08/2026</t>
        </is>
      </c>
      <c r="J8542" s="15" t="inlineStr">
        <is>
          <t>31/08/2026</t>
        </is>
      </c>
      <c r="K8542" s="17" t="n">
        <v>30.86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08.10.2026</t>
        </is>
      </c>
      <c r="D8543" s="15" t="inlineStr">
        <is>
          <t>List Chi Tiết</t>
        </is>
      </c>
      <c r="E8543" s="15" t="n">
        <v>69470</v>
      </c>
      <c r="F8543" s="15" t="inlineStr">
        <is>
          <t>VT-HV-TT-037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31/08/2026</t>
        </is>
      </c>
      <c r="J8543" s="15" t="inlineStr">
        <is>
          <t>31/08/2026</t>
        </is>
      </c>
      <c r="K8543" s="17" t="n">
        <v>31.24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08.10.2026</t>
        </is>
      </c>
      <c r="D8544" s="15" t="inlineStr">
        <is>
          <t>List Chi Tiết</t>
        </is>
      </c>
      <c r="E8544" s="15" t="n">
        <v>69471</v>
      </c>
      <c r="F8544" s="15" t="inlineStr">
        <is>
          <t>VT-HV-TT-037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31/08/2026</t>
        </is>
      </c>
      <c r="J8544" s="15" t="inlineStr">
        <is>
          <t>31/08/2026</t>
        </is>
      </c>
      <c r="K8544" s="17" t="n">
        <v>54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08.10.2026</t>
        </is>
      </c>
      <c r="D8545" s="15" t="inlineStr">
        <is>
          <t>List Chi Tiết</t>
        </is>
      </c>
      <c r="E8545" s="15" t="n">
        <v>69472</v>
      </c>
      <c r="F8545" s="15" t="inlineStr">
        <is>
          <t>VT-HV-TT-037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31/08/2026</t>
        </is>
      </c>
      <c r="J8545" s="15" t="inlineStr">
        <is>
          <t>31/08/2026</t>
        </is>
      </c>
      <c r="K8545" s="17" t="n">
        <v>319.34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08.10.2026</t>
        </is>
      </c>
      <c r="D8546" s="15" t="inlineStr">
        <is>
          <t>List Chi Tiết</t>
        </is>
      </c>
      <c r="E8546" s="15" t="n">
        <v>69473</v>
      </c>
      <c r="F8546" s="15" t="inlineStr">
        <is>
          <t>VT-HV-TT-037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31/08/2026</t>
        </is>
      </c>
      <c r="J8546" s="15" t="inlineStr">
        <is>
          <t>31/08/2026</t>
        </is>
      </c>
      <c r="K8546" s="17" t="n">
        <v>54.05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08.10.2026</t>
        </is>
      </c>
      <c r="D8547" s="15" t="inlineStr">
        <is>
          <t>List Chi Tiết</t>
        </is>
      </c>
      <c r="E8547" s="15" t="n">
        <v>69474</v>
      </c>
      <c r="F8547" s="15" t="inlineStr">
        <is>
          <t>VT-HV-TT-037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31/08/2026</t>
        </is>
      </c>
      <c r="J8547" s="15" t="inlineStr">
        <is>
          <t>31/08/2026</t>
        </is>
      </c>
      <c r="K8547" s="17" t="n">
        <v>54.81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08.10.2026</t>
        </is>
      </c>
      <c r="D8548" s="15" t="inlineStr">
        <is>
          <t>List Chi Tiết</t>
        </is>
      </c>
      <c r="E8548" s="15" t="n">
        <v>69475</v>
      </c>
      <c r="F8548" s="15" t="inlineStr">
        <is>
          <t>VT-HV-TT-037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31/08/2026</t>
        </is>
      </c>
      <c r="J8548" s="15" t="inlineStr">
        <is>
          <t>31/08/2026</t>
        </is>
      </c>
      <c r="K8548" s="17" t="n">
        <v>55.38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08.10.2026</t>
        </is>
      </c>
      <c r="D8549" s="15" t="inlineStr">
        <is>
          <t>List Chi Tiết</t>
        </is>
      </c>
      <c r="E8549" s="15" t="n">
        <v>69476</v>
      </c>
      <c r="F8549" s="15" t="inlineStr">
        <is>
          <t>VT-HV-TT-037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31/08/2026</t>
        </is>
      </c>
      <c r="J8549" s="15" t="inlineStr">
        <is>
          <t>31/08/2026</t>
        </is>
      </c>
      <c r="K8549" s="17" t="n">
        <v>42.39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08.10.2026</t>
        </is>
      </c>
      <c r="D8550" s="15" t="inlineStr">
        <is>
          <t>List Chi Tiết</t>
        </is>
      </c>
      <c r="E8550" s="15" t="n">
        <v>69477</v>
      </c>
      <c r="F8550" s="15" t="inlineStr">
        <is>
          <t>VT-HV-TT-037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31/08/2026</t>
        </is>
      </c>
      <c r="J8550" s="15" t="inlineStr">
        <is>
          <t>31/08/2026</t>
        </is>
      </c>
      <c r="K8550" s="17" t="n">
        <v>3.82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08.10.2026</t>
        </is>
      </c>
      <c r="D8551" s="15" t="inlineStr">
        <is>
          <t>List Chi Tiết</t>
        </is>
      </c>
      <c r="E8551" s="15" t="n">
        <v>69478</v>
      </c>
      <c r="F8551" s="15" t="inlineStr">
        <is>
          <t>VT-HV-TT-037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31/08/2026</t>
        </is>
      </c>
      <c r="J8551" s="15" t="inlineStr">
        <is>
          <t>31/08/2026</t>
        </is>
      </c>
      <c r="K8551" s="17" t="n">
        <v>17.83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08.10.2026</t>
        </is>
      </c>
      <c r="D8552" s="15" t="inlineStr">
        <is>
          <t>List Chi Tiết</t>
        </is>
      </c>
      <c r="E8552" s="15" t="n">
        <v>69479</v>
      </c>
      <c r="F8552" s="15" t="inlineStr">
        <is>
          <t>VT-HV-TT-037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31/08/2026</t>
        </is>
      </c>
      <c r="J8552" s="15" t="inlineStr">
        <is>
          <t>31/08/2026</t>
        </is>
      </c>
      <c r="K8552" s="17" t="n">
        <v>41.82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08.10.2026</t>
        </is>
      </c>
      <c r="D8553" s="15" t="inlineStr">
        <is>
          <t>List Chi Tiết</t>
        </is>
      </c>
      <c r="E8553" s="15" t="n">
        <v>69480</v>
      </c>
      <c r="F8553" s="15" t="inlineStr">
        <is>
          <t>VT-HV-TT-037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31/08/2026</t>
        </is>
      </c>
      <c r="J8553" s="15" t="inlineStr">
        <is>
          <t>31/08/2026</t>
        </is>
      </c>
      <c r="K8553" s="17" t="n">
        <v>9.9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08.10.2026</t>
        </is>
      </c>
      <c r="D8554" s="15" t="inlineStr">
        <is>
          <t>List Chi Tiết</t>
        </is>
      </c>
      <c r="E8554" s="15" t="n">
        <v>69481</v>
      </c>
      <c r="F8554" s="15" t="inlineStr">
        <is>
          <t>VT-HV-TT-037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31/08/2026</t>
        </is>
      </c>
      <c r="J8554" s="15" t="inlineStr">
        <is>
          <t>31/08/2026</t>
        </is>
      </c>
      <c r="K8554" s="17" t="n">
        <v>8.08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08.10.2026</t>
        </is>
      </c>
      <c r="D8555" s="15" t="inlineStr">
        <is>
          <t>List Chi Tiết</t>
        </is>
      </c>
      <c r="E8555" s="15" t="n">
        <v>69482</v>
      </c>
      <c r="F8555" s="15" t="inlineStr">
        <is>
          <t>VT-HV-TT-037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31/08/2026</t>
        </is>
      </c>
      <c r="J8555" s="15" t="inlineStr">
        <is>
          <t>31/08/2026</t>
        </is>
      </c>
      <c r="K8555" s="17" t="n">
        <v>28.77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08.10.2026</t>
        </is>
      </c>
      <c r="D8556" s="15" t="inlineStr">
        <is>
          <t>List Chi Tiết</t>
        </is>
      </c>
      <c r="E8556" s="15" t="n">
        <v>69483</v>
      </c>
      <c r="F8556" s="15" t="inlineStr">
        <is>
          <t>VT-HV-TT-037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31/08/2026</t>
        </is>
      </c>
      <c r="J8556" s="15" t="inlineStr">
        <is>
          <t>31/08/2026</t>
        </is>
      </c>
      <c r="K8556" s="17" t="n">
        <v>32.5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08.10.2026</t>
        </is>
      </c>
      <c r="D8557" s="15" t="inlineStr">
        <is>
          <t>List Chi Tiết</t>
        </is>
      </c>
      <c r="E8557" s="15" t="n">
        <v>69484</v>
      </c>
      <c r="F8557" s="15" t="inlineStr">
        <is>
          <t>VT-HV-TT-037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31/08/2026</t>
        </is>
      </c>
      <c r="J8557" s="15" t="inlineStr">
        <is>
          <t>31/08/2026</t>
        </is>
      </c>
      <c r="K8557" s="17" t="n">
        <v>54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08.10.2026</t>
        </is>
      </c>
      <c r="D8558" s="15" t="inlineStr">
        <is>
          <t>List Chi Tiết</t>
        </is>
      </c>
      <c r="E8558" s="15" t="n">
        <v>69485</v>
      </c>
      <c r="F8558" s="15" t="inlineStr">
        <is>
          <t>VT-HV-TT-037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31/08/2026</t>
        </is>
      </c>
      <c r="J8558" s="15" t="inlineStr">
        <is>
          <t>31/08/2026</t>
        </is>
      </c>
      <c r="K8558" s="17" t="n">
        <v>54.34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08.10.2026</t>
        </is>
      </c>
      <c r="D8559" s="15" t="inlineStr">
        <is>
          <t>List Chi Tiết</t>
        </is>
      </c>
      <c r="E8559" s="15" t="n">
        <v>69486</v>
      </c>
      <c r="F8559" s="15" t="inlineStr">
        <is>
          <t>VT-HV-TT-037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31/08/2026</t>
        </is>
      </c>
      <c r="J8559" s="15" t="inlineStr">
        <is>
          <t>31/08/2026</t>
        </is>
      </c>
      <c r="K8559" s="17" t="n">
        <v>17.83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08.10.2026</t>
        </is>
      </c>
      <c r="D8560" s="15" t="inlineStr">
        <is>
          <t>List Chi Tiết</t>
        </is>
      </c>
      <c r="E8560" s="15" t="n">
        <v>69487</v>
      </c>
      <c r="F8560" s="15" t="inlineStr">
        <is>
          <t>VT-HV-TT-037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31/08/2026</t>
        </is>
      </c>
      <c r="J8560" s="15" t="inlineStr">
        <is>
          <t>31/08/2026</t>
        </is>
      </c>
      <c r="K8560" s="17" t="n">
        <v>4.95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08.10.2026</t>
        </is>
      </c>
      <c r="D8561" s="15" t="inlineStr">
        <is>
          <t>List Chi Tiết</t>
        </is>
      </c>
      <c r="E8561" s="15" t="n">
        <v>69488</v>
      </c>
      <c r="F8561" s="15" t="inlineStr">
        <is>
          <t>VT-HV-TT-037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31/08/2026</t>
        </is>
      </c>
      <c r="J8561" s="15" t="inlineStr">
        <is>
          <t>31/08/2026</t>
        </is>
      </c>
      <c r="K8561" s="17" t="n">
        <v>4.04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08.10.2026</t>
        </is>
      </c>
      <c r="D8562" s="15" t="inlineStr">
        <is>
          <t>List Chi Tiết</t>
        </is>
      </c>
      <c r="E8562" s="15" t="n">
        <v>70906</v>
      </c>
      <c r="F8562" s="15" t="inlineStr">
        <is>
          <t>VT-SL-TT-013</t>
        </is>
      </c>
      <c r="G8562" s="15" t="inlineStr">
        <is>
          <t>10726-141 DG XK SHIPLIFT ÚC</t>
        </is>
      </c>
      <c r="H8562" s="15" t="inlineStr">
        <is>
          <t>AA · NGÀY BÀN GIAO</t>
        </is>
      </c>
      <c r="I8562" s="15" t="inlineStr">
        <is>
          <t>29/08/2026</t>
        </is>
      </c>
      <c r="J8562" s="15" t="inlineStr">
        <is>
          <t>29/08/2026</t>
        </is>
      </c>
      <c r="K8562" s="17" t="n">
        <v>994.79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08.10.2026</t>
        </is>
      </c>
      <c r="D8563" s="15" t="inlineStr">
        <is>
          <t>List Chi Tiết</t>
        </is>
      </c>
      <c r="E8563" s="15" t="n">
        <v>72267</v>
      </c>
      <c r="F8563" s="15" t="inlineStr">
        <is>
          <t>VT-CR-TT-013</t>
        </is>
      </c>
      <c r="G8563" s="15" t="inlineStr">
        <is>
          <t>10726-075 RMG CRANE</t>
        </is>
      </c>
      <c r="H8563" s="15" t="inlineStr">
        <is>
          <t>AA · NGÀY BÀN GIAO</t>
        </is>
      </c>
      <c r="I8563" s="15" t="inlineStr">
        <is>
          <t>27/09/2026</t>
        </is>
      </c>
      <c r="J8563" s="15" t="inlineStr">
        <is>
          <t>27/09/2026</t>
        </is>
      </c>
      <c r="K8563" s="17" t="n">
        <v>67.08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08.10.2026</t>
        </is>
      </c>
      <c r="D8564" s="15" t="inlineStr">
        <is>
          <t>List Chi Tiết</t>
        </is>
      </c>
      <c r="E8564" s="15" t="n">
        <v>72268</v>
      </c>
      <c r="F8564" s="15" t="inlineStr">
        <is>
          <t>VT-CR-TT-013</t>
        </is>
      </c>
      <c r="G8564" s="15" t="inlineStr">
        <is>
          <t>10726-075 RMG CRANE</t>
        </is>
      </c>
      <c r="H8564" s="15" t="inlineStr">
        <is>
          <t>AA · NGÀY BÀN GIAO</t>
        </is>
      </c>
      <c r="I8564" s="15" t="inlineStr">
        <is>
          <t>27/09/2026</t>
        </is>
      </c>
      <c r="J8564" s="15" t="inlineStr">
        <is>
          <t>27/09/2026</t>
        </is>
      </c>
      <c r="K8564" s="17" t="n">
        <v>67.08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08.10.2026</t>
        </is>
      </c>
      <c r="D8565" s="15" t="inlineStr">
        <is>
          <t>List Chi Tiết</t>
        </is>
      </c>
      <c r="E8565" s="15" t="n">
        <v>72269</v>
      </c>
      <c r="F8565" s="15" t="inlineStr">
        <is>
          <t>VT-CR-TT-013</t>
        </is>
      </c>
      <c r="G8565" s="15" t="inlineStr">
        <is>
          <t>10726-075 RMG CRANE</t>
        </is>
      </c>
      <c r="H8565" s="15" t="inlineStr">
        <is>
          <t>AA · NGÀY BÀN GIAO</t>
        </is>
      </c>
      <c r="I8565" s="15" t="inlineStr">
        <is>
          <t>27/09/2026</t>
        </is>
      </c>
      <c r="J8565" s="15" t="inlineStr">
        <is>
          <t>27/09/2026</t>
        </is>
      </c>
      <c r="K8565" s="17" t="n">
        <v>101.88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08.10.2026</t>
        </is>
      </c>
      <c r="D8566" s="15" t="inlineStr">
        <is>
          <t>List Chi Tiết</t>
        </is>
      </c>
      <c r="E8566" s="15" t="n">
        <v>72270</v>
      </c>
      <c r="F8566" s="15" t="inlineStr">
        <is>
          <t>VT-CR-TT-013</t>
        </is>
      </c>
      <c r="G8566" s="15" t="inlineStr">
        <is>
          <t>10726-075 RMG CRANE</t>
        </is>
      </c>
      <c r="H8566" s="15" t="inlineStr">
        <is>
          <t>AA · NGÀY BÀN GIAO</t>
        </is>
      </c>
      <c r="I8566" s="15" t="inlineStr">
        <is>
          <t>27/09/2026</t>
        </is>
      </c>
      <c r="J8566" s="15" t="inlineStr">
        <is>
          <t>27/09/2026</t>
        </is>
      </c>
      <c r="K8566" s="17" t="n">
        <v>36.02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08.10.2026</t>
        </is>
      </c>
      <c r="D8567" s="15" t="inlineStr">
        <is>
          <t>List Chi Tiết</t>
        </is>
      </c>
      <c r="E8567" s="15" t="n">
        <v>72271</v>
      </c>
      <c r="F8567" s="15" t="inlineStr">
        <is>
          <t>VT-CR-TT-013</t>
        </is>
      </c>
      <c r="G8567" s="15" t="inlineStr">
        <is>
          <t>10726-075 RMG CRANE</t>
        </is>
      </c>
      <c r="H8567" s="15" t="inlineStr">
        <is>
          <t>AA · NGÀY BÀN GIAO</t>
        </is>
      </c>
      <c r="I8567" s="15" t="inlineStr">
        <is>
          <t>27/09/2026</t>
        </is>
      </c>
      <c r="J8567" s="15" t="inlineStr">
        <is>
          <t>27/09/2026</t>
        </is>
      </c>
      <c r="K8567" s="17" t="n">
        <v>101.88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08.10.2026</t>
        </is>
      </c>
      <c r="D8568" s="15" t="inlineStr">
        <is>
          <t>List Chi Tiết</t>
        </is>
      </c>
      <c r="E8568" s="15" t="n">
        <v>72272</v>
      </c>
      <c r="F8568" s="15" t="inlineStr">
        <is>
          <t>VT-CR-TT-013</t>
        </is>
      </c>
      <c r="G8568" s="15" t="inlineStr">
        <is>
          <t>10726-075 RMG CRANE</t>
        </is>
      </c>
      <c r="H8568" s="15" t="inlineStr">
        <is>
          <t>AA · NGÀY BÀN GIAO</t>
        </is>
      </c>
      <c r="I8568" s="15" t="inlineStr">
        <is>
          <t>27/09/2026</t>
        </is>
      </c>
      <c r="J8568" s="15" t="inlineStr">
        <is>
          <t>27/09/2026</t>
        </is>
      </c>
      <c r="K8568" s="17" t="n">
        <v>36.02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08.10.2026</t>
        </is>
      </c>
      <c r="D8569" s="15" t="inlineStr">
        <is>
          <t>List Chi Tiết</t>
        </is>
      </c>
      <c r="E8569" s="15" t="n">
        <v>72273</v>
      </c>
      <c r="F8569" s="15" t="inlineStr">
        <is>
          <t>VT-CR-TT-013</t>
        </is>
      </c>
      <c r="G8569" s="15" t="inlineStr">
        <is>
          <t>10726-075 RMG CRANE</t>
        </is>
      </c>
      <c r="H8569" s="15" t="inlineStr">
        <is>
          <t>AA · NGÀY BÀN GIAO</t>
        </is>
      </c>
      <c r="I8569" s="15" t="inlineStr">
        <is>
          <t>27/09/2026</t>
        </is>
      </c>
      <c r="J8569" s="15" t="inlineStr">
        <is>
          <t>27/09/2026</t>
        </is>
      </c>
      <c r="K8569" s="17" t="n">
        <v>101.88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08.10.2026</t>
        </is>
      </c>
      <c r="D8570" s="15" t="inlineStr">
        <is>
          <t>List Chi Tiết</t>
        </is>
      </c>
      <c r="E8570" s="15" t="n">
        <v>72274</v>
      </c>
      <c r="F8570" s="15" t="inlineStr">
        <is>
          <t>VT-CR-TT-013</t>
        </is>
      </c>
      <c r="G8570" s="15" t="inlineStr">
        <is>
          <t>10726-075 RMG CRANE</t>
        </is>
      </c>
      <c r="H8570" s="15" t="inlineStr">
        <is>
          <t>AA · NGÀY BÀN GIAO</t>
        </is>
      </c>
      <c r="I8570" s="15" t="inlineStr">
        <is>
          <t>27/09/2026</t>
        </is>
      </c>
      <c r="J8570" s="15" t="inlineStr">
        <is>
          <t>27/09/2026</t>
        </is>
      </c>
      <c r="K8570" s="17" t="n">
        <v>36.02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08.10.2026</t>
        </is>
      </c>
      <c r="D8571" s="15" t="inlineStr">
        <is>
          <t>List Chi Tiết</t>
        </is>
      </c>
      <c r="E8571" s="15" t="n">
        <v>72275</v>
      </c>
      <c r="F8571" s="15" t="inlineStr">
        <is>
          <t>VT-CR-TT-013</t>
        </is>
      </c>
      <c r="G8571" s="15" t="inlineStr">
        <is>
          <t>10726-075 RMG CRANE</t>
        </is>
      </c>
      <c r="H8571" s="15" t="inlineStr">
        <is>
          <t>AA · NGÀY BÀN GIAO</t>
        </is>
      </c>
      <c r="I8571" s="15" t="inlineStr">
        <is>
          <t>27/09/2026</t>
        </is>
      </c>
      <c r="J8571" s="15" t="inlineStr">
        <is>
          <t>27/09/2026</t>
        </is>
      </c>
      <c r="K8571" s="17" t="n">
        <v>101.9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08.10.2026</t>
        </is>
      </c>
      <c r="D8572" s="15" t="inlineStr">
        <is>
          <t>List Chi Tiết</t>
        </is>
      </c>
      <c r="E8572" s="15" t="n">
        <v>72276</v>
      </c>
      <c r="F8572" s="15" t="inlineStr">
        <is>
          <t>VT-CR-TT-013</t>
        </is>
      </c>
      <c r="G8572" s="15" t="inlineStr">
        <is>
          <t>10726-075 RMG CRANE</t>
        </is>
      </c>
      <c r="H8572" s="15" t="inlineStr">
        <is>
          <t>AA · NGÀY BÀN GIAO</t>
        </is>
      </c>
      <c r="I8572" s="15" t="inlineStr">
        <is>
          <t>27/09/2026</t>
        </is>
      </c>
      <c r="J8572" s="15" t="inlineStr">
        <is>
          <t>27/09/2026</t>
        </is>
      </c>
      <c r="K8572" s="17" t="n">
        <v>36.02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08.10.2026</t>
        </is>
      </c>
      <c r="D8573" s="15" t="inlineStr">
        <is>
          <t>List Chi Tiết</t>
        </is>
      </c>
      <c r="E8573" s="15" t="n">
        <v>72292</v>
      </c>
      <c r="F8573" s="15" t="inlineStr">
        <is>
          <t>VT-CR-TT-013</t>
        </is>
      </c>
      <c r="G8573" s="15" t="inlineStr">
        <is>
          <t>10726-075 RMG CRANE</t>
        </is>
      </c>
      <c r="H8573" s="15" t="inlineStr">
        <is>
          <t>AA · NGÀY BÀN GIAO</t>
        </is>
      </c>
      <c r="I8573" s="15" t="inlineStr">
        <is>
          <t>28/09/2026</t>
        </is>
      </c>
      <c r="J8573" s="15" t="inlineStr">
        <is>
          <t>28/09/2026</t>
        </is>
      </c>
      <c r="K8573" s="17" t="n">
        <v>43.03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08.10.2026</t>
        </is>
      </c>
      <c r="D8574" s="15" t="inlineStr">
        <is>
          <t>List Chi Tiết</t>
        </is>
      </c>
      <c r="E8574" s="15" t="n">
        <v>72293</v>
      </c>
      <c r="F8574" s="15" t="inlineStr">
        <is>
          <t>VT-CR-TT-013</t>
        </is>
      </c>
      <c r="G8574" s="15" t="inlineStr">
        <is>
          <t>10726-075 RMG CRANE</t>
        </is>
      </c>
      <c r="H8574" s="15" t="inlineStr">
        <is>
          <t>AA · NGÀY BÀN GIAO</t>
        </is>
      </c>
      <c r="I8574" s="15" t="inlineStr">
        <is>
          <t>28/09/2026</t>
        </is>
      </c>
      <c r="J8574" s="15" t="inlineStr">
        <is>
          <t>28/09/2026</t>
        </is>
      </c>
      <c r="K8574" s="17" t="n">
        <v>43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08.10.2026</t>
        </is>
      </c>
      <c r="D8575" s="15" t="inlineStr">
        <is>
          <t>List Chi Tiết</t>
        </is>
      </c>
      <c r="E8575" s="15" t="n">
        <v>72294</v>
      </c>
      <c r="F8575" s="15" t="inlineStr">
        <is>
          <t>VT-CR-TT-013</t>
        </is>
      </c>
      <c r="G8575" s="15" t="inlineStr">
        <is>
          <t>10726-075 RMG CRANE</t>
        </is>
      </c>
      <c r="H8575" s="15" t="inlineStr">
        <is>
          <t>AA · NGÀY BÀN GIAO</t>
        </is>
      </c>
      <c r="I8575" s="15" t="inlineStr">
        <is>
          <t>28/09/2026</t>
        </is>
      </c>
      <c r="J8575" s="15" t="inlineStr">
        <is>
          <t>28/09/2026</t>
        </is>
      </c>
      <c r="K8575" s="17" t="n">
        <v>43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08.10.2026</t>
        </is>
      </c>
      <c r="D8576" s="15" t="inlineStr">
        <is>
          <t>List Chi Tiết</t>
        </is>
      </c>
      <c r="E8576" s="15" t="n">
        <v>72295</v>
      </c>
      <c r="F8576" s="15" t="inlineStr">
        <is>
          <t>VT-CR-TT-013</t>
        </is>
      </c>
      <c r="G8576" s="15" t="inlineStr">
        <is>
          <t>10726-075 RMG CRANE</t>
        </is>
      </c>
      <c r="H8576" s="15" t="inlineStr">
        <is>
          <t>AA · NGÀY BÀN GIAO</t>
        </is>
      </c>
      <c r="I8576" s="15" t="inlineStr">
        <is>
          <t>28/09/2026</t>
        </is>
      </c>
      <c r="J8576" s="15" t="inlineStr">
        <is>
          <t>28/09/2026</t>
        </is>
      </c>
      <c r="K8576" s="17" t="n">
        <v>43.04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08.10.2026</t>
        </is>
      </c>
      <c r="D8577" s="15" t="inlineStr">
        <is>
          <t>List Chi Tiết</t>
        </is>
      </c>
      <c r="E8577" s="15" t="n">
        <v>73011</v>
      </c>
      <c r="F8577" s="15" t="inlineStr">
        <is>
          <t>VT-CTNB-TT-013</t>
        </is>
      </c>
      <c r="G8577" s="15" t="inlineStr">
        <is>
          <t>A07N24DDCVT01</t>
        </is>
      </c>
      <c r="H8577" s="15" t="inlineStr">
        <is>
          <t>AA · NGÀY BÀN GIAO</t>
        </is>
      </c>
      <c r="I8577" s="15" t="inlineStr">
        <is>
          <t>10/09/2026 - A TAO</t>
        </is>
      </c>
      <c r="J8577" s="15" t="inlineStr">
        <is>
          <t>10/09/2026</t>
        </is>
      </c>
      <c r="K8577" s="17" t="n">
        <v>3.73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08.10.2026</t>
        </is>
      </c>
      <c r="D8578" s="15" t="inlineStr">
        <is>
          <t>List Chi Tiết</t>
        </is>
      </c>
      <c r="E8578" s="15" t="n">
        <v>73012</v>
      </c>
      <c r="F8578" s="15" t="inlineStr">
        <is>
          <t>VT-CTNB-TT-013</t>
        </is>
      </c>
      <c r="G8578" s="15" t="inlineStr">
        <is>
          <t>A07N24DDCVT01</t>
        </is>
      </c>
      <c r="H8578" s="15" t="inlineStr">
        <is>
          <t>AA · NGÀY BÀN GIAO</t>
        </is>
      </c>
      <c r="I8578" s="15" t="inlineStr">
        <is>
          <t>11/09/2026 - A TAO</t>
        </is>
      </c>
      <c r="J8578" s="15" t="inlineStr">
        <is>
          <t>11/09/2026</t>
        </is>
      </c>
      <c r="K8578" s="17" t="n">
        <v>632.73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08.10.2026</t>
        </is>
      </c>
      <c r="D8579" s="15" t="inlineStr">
        <is>
          <t>List Chi Tiết</t>
        </is>
      </c>
      <c r="E8579" s="15" t="n">
        <v>73013</v>
      </c>
      <c r="F8579" s="15" t="inlineStr">
        <is>
          <t>VT-CTNB-TT-013</t>
        </is>
      </c>
      <c r="G8579" s="15" t="inlineStr">
        <is>
          <t>A07N24DDCVT01</t>
        </is>
      </c>
      <c r="H8579" s="15" t="inlineStr">
        <is>
          <t>AA · NGÀY BÀN GIAO</t>
        </is>
      </c>
      <c r="I8579" s="15" t="inlineStr">
        <is>
          <t>11/09/2026 - A TAO</t>
        </is>
      </c>
      <c r="J8579" s="15" t="inlineStr">
        <is>
          <t>11/09/2026</t>
        </is>
      </c>
      <c r="K8579" s="17" t="n">
        <v>4.03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08.10.2026</t>
        </is>
      </c>
      <c r="D8580" s="15" t="inlineStr">
        <is>
          <t>List Chi Tiết</t>
        </is>
      </c>
      <c r="E8580" s="15" t="n">
        <v>73014</v>
      </c>
      <c r="F8580" s="15" t="inlineStr">
        <is>
          <t>VT-CTNB-TT-013</t>
        </is>
      </c>
      <c r="G8580" s="15" t="inlineStr">
        <is>
          <t>A07N24DDCVT01</t>
        </is>
      </c>
      <c r="H8580" s="15" t="inlineStr">
        <is>
          <t>AA · NGÀY BÀN GIAO</t>
        </is>
      </c>
      <c r="I8580" s="15" t="inlineStr">
        <is>
          <t>11/09/2026 - A TAO</t>
        </is>
      </c>
      <c r="J8580" s="15" t="inlineStr">
        <is>
          <t>11/09/2026</t>
        </is>
      </c>
      <c r="K8580" s="17" t="n">
        <v>51.74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08.10.2026</t>
        </is>
      </c>
      <c r="D8581" s="15" t="inlineStr">
        <is>
          <t>List Chi Tiết</t>
        </is>
      </c>
      <c r="E8581" s="15" t="n">
        <v>73015</v>
      </c>
      <c r="F8581" s="15" t="inlineStr">
        <is>
          <t>VT-CTNB-TT-013</t>
        </is>
      </c>
      <c r="G8581" s="15" t="inlineStr">
        <is>
          <t>A07N24DDCVT01</t>
        </is>
      </c>
      <c r="H8581" s="15" t="inlineStr">
        <is>
          <t>AA · NGÀY BÀN GIAO</t>
        </is>
      </c>
      <c r="I8581" s="15" t="inlineStr">
        <is>
          <t>11/09/2026 - A TAO</t>
        </is>
      </c>
      <c r="J8581" s="15" t="inlineStr">
        <is>
          <t>11/09/2026</t>
        </is>
      </c>
      <c r="K8581" s="17" t="n">
        <v>81.06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08.10.2026</t>
        </is>
      </c>
      <c r="D8582" s="15" t="inlineStr">
        <is>
          <t>List Chi Tiết</t>
        </is>
      </c>
      <c r="E8582" s="15" t="n">
        <v>73016</v>
      </c>
      <c r="F8582" s="15" t="inlineStr">
        <is>
          <t>VT-CTNB-TT-013</t>
        </is>
      </c>
      <c r="G8582" s="15" t="inlineStr">
        <is>
          <t>A07N24DDCVT01</t>
        </is>
      </c>
      <c r="H8582" s="15" t="inlineStr">
        <is>
          <t>AA · NGÀY BÀN GIAO</t>
        </is>
      </c>
      <c r="I8582" s="15" t="inlineStr">
        <is>
          <t>11/09/2026 - A TAO</t>
        </is>
      </c>
      <c r="J8582" s="15" t="inlineStr">
        <is>
          <t>11/09/2026</t>
        </is>
      </c>
      <c r="K8582" s="17" t="n">
        <v>38.69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08.10.2026</t>
        </is>
      </c>
      <c r="D8583" s="15" t="inlineStr">
        <is>
          <t>List Chi Tiết</t>
        </is>
      </c>
      <c r="E8583" s="15" t="n">
        <v>73017</v>
      </c>
      <c r="F8583" s="15" t="inlineStr">
        <is>
          <t>VT-CTNB-TT-013</t>
        </is>
      </c>
      <c r="G8583" s="15" t="inlineStr">
        <is>
          <t>A07N24DDCVT01</t>
        </is>
      </c>
      <c r="H8583" s="15" t="inlineStr">
        <is>
          <t>AA · NGÀY BÀN GIAO</t>
        </is>
      </c>
      <c r="I8583" s="15" t="inlineStr">
        <is>
          <t>11/09/2026 - A TAO</t>
        </is>
      </c>
      <c r="J8583" s="15" t="inlineStr">
        <is>
          <t>11/09/2026</t>
        </is>
      </c>
      <c r="K8583" s="17" t="n">
        <v>38.8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08.10.2026</t>
        </is>
      </c>
      <c r="D8584" s="15" t="inlineStr">
        <is>
          <t>List Chi Tiết</t>
        </is>
      </c>
      <c r="E8584" s="15" t="n">
        <v>73018</v>
      </c>
      <c r="F8584" s="15" t="inlineStr">
        <is>
          <t>VT-CTNB-TT-013</t>
        </is>
      </c>
      <c r="G8584" s="15" t="inlineStr">
        <is>
          <t>A07N24DDCVT01</t>
        </is>
      </c>
      <c r="H8584" s="15" t="inlineStr">
        <is>
          <t>AA · NGÀY BÀN GIAO</t>
        </is>
      </c>
      <c r="I8584" s="15" t="inlineStr">
        <is>
          <t>11/09/2026 - A TAO</t>
        </is>
      </c>
      <c r="J8584" s="15" t="inlineStr">
        <is>
          <t>11/09/2026</t>
        </is>
      </c>
      <c r="K8584" s="17" t="n">
        <v>30.81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08.10.2026</t>
        </is>
      </c>
      <c r="D8585" s="15" t="inlineStr">
        <is>
          <t>List Chi Tiết</t>
        </is>
      </c>
      <c r="E8585" s="15" t="n">
        <v>73019</v>
      </c>
      <c r="F8585" s="15" t="inlineStr">
        <is>
          <t>VT-CTNB-TT-013</t>
        </is>
      </c>
      <c r="G8585" s="15" t="inlineStr">
        <is>
          <t>A07N24DDCVT01</t>
        </is>
      </c>
      <c r="H8585" s="15" t="inlineStr">
        <is>
          <t>AA · NGÀY BÀN GIAO</t>
        </is>
      </c>
      <c r="I8585" s="15" t="inlineStr">
        <is>
          <t>11/09/2026 - A TAO</t>
        </is>
      </c>
      <c r="J8585" s="15" t="inlineStr">
        <is>
          <t>11/09/2026</t>
        </is>
      </c>
      <c r="K8585" s="17" t="n">
        <v>30.81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08.10.2026</t>
        </is>
      </c>
      <c r="D8586" s="15" t="inlineStr">
        <is>
          <t>List Chi Tiết</t>
        </is>
      </c>
      <c r="E8586" s="15" t="n">
        <v>73020</v>
      </c>
      <c r="F8586" s="15" t="inlineStr">
        <is>
          <t>VT-CTNB-TT-013</t>
        </is>
      </c>
      <c r="G8586" s="15" t="inlineStr">
        <is>
          <t>A07N24DDCVT01</t>
        </is>
      </c>
      <c r="H8586" s="15" t="inlineStr">
        <is>
          <t>AA · NGÀY BÀN GIAO</t>
        </is>
      </c>
      <c r="I8586" s="15" t="inlineStr">
        <is>
          <t>11/09/2026 - A TAO</t>
        </is>
      </c>
      <c r="J8586" s="15" t="inlineStr">
        <is>
          <t>11/09/2026</t>
        </is>
      </c>
      <c r="K8586" s="17" t="n">
        <v>25.81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08.10.2026</t>
        </is>
      </c>
      <c r="D8587" s="15" t="inlineStr">
        <is>
          <t>List Chi Tiết</t>
        </is>
      </c>
      <c r="E8587" s="15" t="n">
        <v>73021</v>
      </c>
      <c r="F8587" s="15" t="inlineStr">
        <is>
          <t>VT-CTNB-TT-013</t>
        </is>
      </c>
      <c r="G8587" s="15" t="inlineStr">
        <is>
          <t>A07N24DDCVT01</t>
        </is>
      </c>
      <c r="H8587" s="15" t="inlineStr">
        <is>
          <t>AA · NGÀY BÀN GIAO</t>
        </is>
      </c>
      <c r="I8587" s="15" t="inlineStr">
        <is>
          <t>11/09/2026 - A TAO</t>
        </is>
      </c>
      <c r="J8587" s="15" t="inlineStr">
        <is>
          <t>11/09/2026</t>
        </is>
      </c>
      <c r="K8587" s="17" t="n">
        <v>725.95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08.10.2026</t>
        </is>
      </c>
      <c r="D8588" s="15" t="inlineStr">
        <is>
          <t>List Chi Tiết</t>
        </is>
      </c>
      <c r="E8588" s="15" t="n">
        <v>73022</v>
      </c>
      <c r="F8588" s="15" t="inlineStr">
        <is>
          <t>VT-CTNB-TT-013</t>
        </is>
      </c>
      <c r="G8588" s="15" t="inlineStr">
        <is>
          <t>A07N24DDCVT01</t>
        </is>
      </c>
      <c r="H8588" s="15" t="inlineStr">
        <is>
          <t>AA · NGÀY BÀN GIAO</t>
        </is>
      </c>
      <c r="I8588" s="15" t="inlineStr">
        <is>
          <t>10/09/2026 - A TAO</t>
        </is>
      </c>
      <c r="J8588" s="15" t="inlineStr">
        <is>
          <t>10/09/2026</t>
        </is>
      </c>
      <c r="K8588" s="17" t="n">
        <v>402.65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08.10.2026</t>
        </is>
      </c>
      <c r="D8589" s="15" t="inlineStr">
        <is>
          <t>List Chi Tiết</t>
        </is>
      </c>
      <c r="E8589" s="15" t="n">
        <v>73023</v>
      </c>
      <c r="F8589" s="15" t="inlineStr">
        <is>
          <t>VT-CTNB-TT-013</t>
        </is>
      </c>
      <c r="G8589" s="15" t="inlineStr">
        <is>
          <t>A07N24DDCVT01</t>
        </is>
      </c>
      <c r="H8589" s="15" t="inlineStr">
        <is>
          <t>AA · NGÀY BÀN GIAO</t>
        </is>
      </c>
      <c r="I8589" s="15" t="inlineStr">
        <is>
          <t>10/09/2026 - A TAO</t>
        </is>
      </c>
      <c r="J8589" s="15" t="inlineStr">
        <is>
          <t>10/09/2026</t>
        </is>
      </c>
      <c r="K8589" s="17" t="n">
        <v>17.99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08.10.2026</t>
        </is>
      </c>
      <c r="D8590" s="15" t="inlineStr">
        <is>
          <t>List Chi Tiết</t>
        </is>
      </c>
      <c r="E8590" s="15" t="n">
        <v>73024</v>
      </c>
      <c r="F8590" s="15" t="inlineStr">
        <is>
          <t>VT-CTNB-TT-013</t>
        </is>
      </c>
      <c r="G8590" s="15" t="inlineStr">
        <is>
          <t>A07N24DDCVT01</t>
        </is>
      </c>
      <c r="H8590" s="15" t="inlineStr">
        <is>
          <t>AA · NGÀY BÀN GIAO</t>
        </is>
      </c>
      <c r="I8590" s="15" t="inlineStr">
        <is>
          <t>10/09/2026 - A TAO</t>
        </is>
      </c>
      <c r="J8590" s="15" t="inlineStr">
        <is>
          <t>10/09/2026</t>
        </is>
      </c>
      <c r="K8590" s="17" t="n">
        <v>20.94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08.10.2026</t>
        </is>
      </c>
      <c r="D8591" s="15" t="inlineStr">
        <is>
          <t>List Chi Tiết</t>
        </is>
      </c>
      <c r="E8591" s="15" t="n">
        <v>73025</v>
      </c>
      <c r="F8591" s="15" t="inlineStr">
        <is>
          <t>VT-CTNB-TT-013</t>
        </is>
      </c>
      <c r="G8591" s="15" t="inlineStr">
        <is>
          <t>A07N24DDCVT01</t>
        </is>
      </c>
      <c r="H8591" s="15" t="inlineStr">
        <is>
          <t>AA · NGÀY BÀN GIAO</t>
        </is>
      </c>
      <c r="I8591" s="15" t="inlineStr">
        <is>
          <t>10/09/2026 - A TAO</t>
        </is>
      </c>
      <c r="J8591" s="15" t="inlineStr">
        <is>
          <t>10/09/2026</t>
        </is>
      </c>
      <c r="K8591" s="17" t="n">
        <v>52.3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08.10.2026</t>
        </is>
      </c>
      <c r="D8592" s="15" t="inlineStr">
        <is>
          <t>List Chi Tiết</t>
        </is>
      </c>
      <c r="E8592" s="15" t="n">
        <v>73026</v>
      </c>
      <c r="F8592" s="15" t="inlineStr">
        <is>
          <t>VT-CTNB-TT-013</t>
        </is>
      </c>
      <c r="G8592" s="15" t="inlineStr">
        <is>
          <t>A07N24DDCVT01</t>
        </is>
      </c>
      <c r="H8592" s="15" t="inlineStr">
        <is>
          <t>AA · NGÀY BÀN GIAO</t>
        </is>
      </c>
      <c r="I8592" s="15" t="inlineStr">
        <is>
          <t>10/09/2026 - A TAO</t>
        </is>
      </c>
      <c r="J8592" s="15" t="inlineStr">
        <is>
          <t>10/09/2026</t>
        </is>
      </c>
      <c r="K8592" s="17" t="n">
        <v>33.33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08.10.2026</t>
        </is>
      </c>
      <c r="D8593" s="15" t="inlineStr">
        <is>
          <t>List Chi Tiết</t>
        </is>
      </c>
      <c r="E8593" s="15" t="n">
        <v>73027</v>
      </c>
      <c r="F8593" s="15" t="inlineStr">
        <is>
          <t>VT-CTNB-TT-013</t>
        </is>
      </c>
      <c r="G8593" s="15" t="inlineStr">
        <is>
          <t>A07N24DDCVT01</t>
        </is>
      </c>
      <c r="H8593" s="15" t="inlineStr">
        <is>
          <t>AA · NGÀY BÀN GIAO</t>
        </is>
      </c>
      <c r="I8593" s="15" t="inlineStr">
        <is>
          <t>10/09/2026 - A TAO</t>
        </is>
      </c>
      <c r="J8593" s="15" t="inlineStr">
        <is>
          <t>10/09/2026</t>
        </is>
      </c>
      <c r="K8593" s="17" t="n">
        <v>64.93000000000001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08.10.2026</t>
        </is>
      </c>
      <c r="D8594" s="15" t="inlineStr">
        <is>
          <t>List Chi Tiết</t>
        </is>
      </c>
      <c r="E8594" s="15" t="n">
        <v>73028</v>
      </c>
      <c r="F8594" s="15" t="inlineStr">
        <is>
          <t>VT-CTNB-TT-013</t>
        </is>
      </c>
      <c r="G8594" s="15" t="inlineStr">
        <is>
          <t>A07N24DDCVT01</t>
        </is>
      </c>
      <c r="H8594" s="15" t="inlineStr">
        <is>
          <t>AA · NGÀY BÀN GIAO</t>
        </is>
      </c>
      <c r="I8594" s="15" t="inlineStr">
        <is>
          <t>10/09/2026 - A TAO</t>
        </is>
      </c>
      <c r="J8594" s="15" t="inlineStr">
        <is>
          <t>10/09/2026</t>
        </is>
      </c>
      <c r="K8594" s="17" t="n">
        <v>17.86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08.10.2026</t>
        </is>
      </c>
      <c r="D8595" s="15" t="inlineStr">
        <is>
          <t>List Chi Tiết</t>
        </is>
      </c>
      <c r="E8595" s="15" t="n">
        <v>73029</v>
      </c>
      <c r="F8595" s="15" t="inlineStr">
        <is>
          <t>VT-CTNB-TT-013</t>
        </is>
      </c>
      <c r="G8595" s="15" t="inlineStr">
        <is>
          <t>A07N24DDCVT01</t>
        </is>
      </c>
      <c r="H8595" s="15" t="inlineStr">
        <is>
          <t>AA · NGÀY BÀN GIAO</t>
        </is>
      </c>
      <c r="I8595" s="15" t="inlineStr">
        <is>
          <t>10/09/2026 - A TAO</t>
        </is>
      </c>
      <c r="J8595" s="15" t="inlineStr">
        <is>
          <t>10/09/2026</t>
        </is>
      </c>
      <c r="K8595" s="17" t="n">
        <v>10.04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08.10.2026</t>
        </is>
      </c>
      <c r="D8596" s="15" t="inlineStr">
        <is>
          <t>List Chi Tiết</t>
        </is>
      </c>
      <c r="E8596" s="15" t="n">
        <v>73030</v>
      </c>
      <c r="F8596" s="15" t="inlineStr">
        <is>
          <t>VT-CTNB-TT-013</t>
        </is>
      </c>
      <c r="G8596" s="15" t="inlineStr">
        <is>
          <t>A07N24DDCVT01</t>
        </is>
      </c>
      <c r="H8596" s="15" t="inlineStr">
        <is>
          <t>AA · NGÀY BÀN GIAO</t>
        </is>
      </c>
      <c r="I8596" s="15" t="inlineStr">
        <is>
          <t>10/09/2026 - A TAO</t>
        </is>
      </c>
      <c r="J8596" s="15" t="inlineStr">
        <is>
          <t>10/09/2026</t>
        </is>
      </c>
      <c r="K8596" s="17" t="n">
        <v>44.17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08.10.2026</t>
        </is>
      </c>
      <c r="D8597" s="15" t="inlineStr">
        <is>
          <t>List Chi Tiết</t>
        </is>
      </c>
      <c r="E8597" s="15" t="n">
        <v>73031</v>
      </c>
      <c r="F8597" s="15" t="inlineStr">
        <is>
          <t>VT-CTNB-TT-013</t>
        </is>
      </c>
      <c r="G8597" s="15" t="inlineStr">
        <is>
          <t>A07N24DDCVT01</t>
        </is>
      </c>
      <c r="H8597" s="15" t="inlineStr">
        <is>
          <t>AA · NGÀY BÀN GIAO</t>
        </is>
      </c>
      <c r="I8597" s="15" t="inlineStr">
        <is>
          <t>10/09/2026 - A TAO</t>
        </is>
      </c>
      <c r="J8597" s="15" t="inlineStr">
        <is>
          <t>10/09/2026</t>
        </is>
      </c>
      <c r="K8597" s="17" t="n">
        <v>66.90000000000001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08.10.2026</t>
        </is>
      </c>
      <c r="D8598" s="15" t="inlineStr">
        <is>
          <t>List Chi Tiết</t>
        </is>
      </c>
      <c r="E8598" s="15" t="n">
        <v>73032</v>
      </c>
      <c r="F8598" s="15" t="inlineStr">
        <is>
          <t>VT-CTNB-TT-013</t>
        </is>
      </c>
      <c r="G8598" s="15" t="inlineStr">
        <is>
          <t>A07N24DDCVT01</t>
        </is>
      </c>
      <c r="H8598" s="15" t="inlineStr">
        <is>
          <t>AA · NGÀY BÀN GIAO</t>
        </is>
      </c>
      <c r="I8598" s="15" t="inlineStr">
        <is>
          <t>10/09/2026 - A TAO</t>
        </is>
      </c>
      <c r="J8598" s="15" t="inlineStr">
        <is>
          <t>10/09/2026</t>
        </is>
      </c>
      <c r="K8598" s="17" t="n">
        <v>25.96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08.10.2026</t>
        </is>
      </c>
      <c r="D8599" s="15" t="inlineStr">
        <is>
          <t>List Chi Tiết</t>
        </is>
      </c>
      <c r="E8599" s="15" t="n">
        <v>73033</v>
      </c>
      <c r="F8599" s="15" t="inlineStr">
        <is>
          <t>VT-CTNB-TT-013</t>
        </is>
      </c>
      <c r="G8599" s="15" t="inlineStr">
        <is>
          <t>A07N24DDCVT01</t>
        </is>
      </c>
      <c r="H8599" s="15" t="inlineStr">
        <is>
          <t>AA · NGÀY BÀN GIAO</t>
        </is>
      </c>
      <c r="I8599" s="15" t="inlineStr">
        <is>
          <t>10/09/2026 - A TAO</t>
        </is>
      </c>
      <c r="J8599" s="15" t="inlineStr">
        <is>
          <t>10/09/2026</t>
        </is>
      </c>
      <c r="K8599" s="17" t="n">
        <v>17.93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08.10.2026</t>
        </is>
      </c>
      <c r="D8600" s="15" t="inlineStr">
        <is>
          <t>List Chi Tiết</t>
        </is>
      </c>
      <c r="E8600" s="15" t="n">
        <v>73034</v>
      </c>
      <c r="F8600" s="15" t="inlineStr">
        <is>
          <t>VT-CTNB-TT-013</t>
        </is>
      </c>
      <c r="G8600" s="15" t="inlineStr">
        <is>
          <t>A07N24DDCVT01</t>
        </is>
      </c>
      <c r="H8600" s="15" t="inlineStr">
        <is>
          <t>AA · NGÀY BÀN GIAO</t>
        </is>
      </c>
      <c r="I8600" s="15" t="inlineStr">
        <is>
          <t>10/09/2026 - A TAO</t>
        </is>
      </c>
      <c r="J8600" s="15" t="inlineStr">
        <is>
          <t>10/09/2026</t>
        </is>
      </c>
      <c r="K8600" s="17" t="n">
        <v>54.84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08.10.2026</t>
        </is>
      </c>
      <c r="D8601" s="15" t="inlineStr">
        <is>
          <t>List Chi Tiết</t>
        </is>
      </c>
      <c r="E8601" s="15" t="n">
        <v>73035</v>
      </c>
      <c r="F8601" s="15" t="inlineStr">
        <is>
          <t>VT-CTNB-TT-013</t>
        </is>
      </c>
      <c r="G8601" s="15" t="inlineStr">
        <is>
          <t>A07N24DDCVT01</t>
        </is>
      </c>
      <c r="H8601" s="15" t="inlineStr">
        <is>
          <t>AA · NGÀY BÀN GIAO</t>
        </is>
      </c>
      <c r="I8601" s="15" t="inlineStr">
        <is>
          <t>10/09/2026 - A TAO</t>
        </is>
      </c>
      <c r="J8601" s="15" t="inlineStr">
        <is>
          <t>10/09/2026</t>
        </is>
      </c>
      <c r="K8601" s="17" t="n">
        <v>14.39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08.10.2026</t>
        </is>
      </c>
      <c r="D8602" s="15" t="inlineStr">
        <is>
          <t>List Chi Tiết</t>
        </is>
      </c>
      <c r="E8602" s="15" t="n">
        <v>73036</v>
      </c>
      <c r="F8602" s="15" t="inlineStr">
        <is>
          <t>VT-CTNB-TT-013</t>
        </is>
      </c>
      <c r="G8602" s="15" t="inlineStr">
        <is>
          <t>A07N24DDCVT01</t>
        </is>
      </c>
      <c r="H8602" s="15" t="inlineStr">
        <is>
          <t>AA · NGÀY BÀN GIAO</t>
        </is>
      </c>
      <c r="I8602" s="15" t="inlineStr">
        <is>
          <t>10/09/2026 - A TAO</t>
        </is>
      </c>
      <c r="J8602" s="15" t="inlineStr">
        <is>
          <t>10/09/2026</t>
        </is>
      </c>
      <c r="K8602" s="17" t="n">
        <v>145.39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08.10.2026</t>
        </is>
      </c>
      <c r="D8603" s="15" t="inlineStr">
        <is>
          <t>List Chi Tiết</t>
        </is>
      </c>
      <c r="E8603" s="15" t="n">
        <v>73037</v>
      </c>
      <c r="F8603" s="15" t="inlineStr">
        <is>
          <t>VT-CTNB-TT-013</t>
        </is>
      </c>
      <c r="G8603" s="15" t="inlineStr">
        <is>
          <t>A07N24DDCVT01</t>
        </is>
      </c>
      <c r="H8603" s="15" t="inlineStr">
        <is>
          <t>AA · NGÀY BÀN GIAO</t>
        </is>
      </c>
      <c r="I8603" s="15" t="inlineStr">
        <is>
          <t>10/09/2026 - A TAO</t>
        </is>
      </c>
      <c r="J8603" s="15" t="inlineStr">
        <is>
          <t>10/09/2026</t>
        </is>
      </c>
      <c r="K8603" s="17" t="n">
        <v>1039.26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08.10.2026</t>
        </is>
      </c>
      <c r="D8604" s="15" t="inlineStr">
        <is>
          <t>List Chi Tiết</t>
        </is>
      </c>
      <c r="E8604" s="15" t="n">
        <v>73038</v>
      </c>
      <c r="F8604" s="15" t="inlineStr">
        <is>
          <t>VT-CTNB-TT-013</t>
        </is>
      </c>
      <c r="G8604" s="15" t="inlineStr">
        <is>
          <t>A07N24DDCVT01</t>
        </is>
      </c>
      <c r="H8604" s="15" t="inlineStr">
        <is>
          <t>AA · NGÀY BÀN GIAO</t>
        </is>
      </c>
      <c r="I8604" s="15" t="inlineStr">
        <is>
          <t>10/09/2026 - A TAO</t>
        </is>
      </c>
      <c r="J8604" s="15" t="inlineStr">
        <is>
          <t>10/09/2026</t>
        </is>
      </c>
      <c r="K8604" s="17" t="n">
        <v>541.86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08.10.2026</t>
        </is>
      </c>
      <c r="D8605" s="15" t="inlineStr">
        <is>
          <t>List Chi Tiết</t>
        </is>
      </c>
      <c r="E8605" s="15" t="n">
        <v>73039</v>
      </c>
      <c r="F8605" s="15" t="inlineStr">
        <is>
          <t>VT-CTNB-TT-013</t>
        </is>
      </c>
      <c r="G8605" s="15" t="inlineStr">
        <is>
          <t>A07N24DDCVT01</t>
        </is>
      </c>
      <c r="H8605" s="15" t="inlineStr">
        <is>
          <t>AA · NGÀY BÀN GIAO</t>
        </is>
      </c>
      <c r="I8605" s="15" t="inlineStr">
        <is>
          <t>10/09/2026 - A TAO</t>
        </is>
      </c>
      <c r="J8605" s="15" t="inlineStr">
        <is>
          <t>10/09/2026</t>
        </is>
      </c>
      <c r="K8605" s="17" t="n">
        <v>116.11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08.10.2026</t>
        </is>
      </c>
      <c r="D8606" s="15" t="inlineStr">
        <is>
          <t>List Chi Tiết</t>
        </is>
      </c>
      <c r="E8606" s="15" t="n">
        <v>73040</v>
      </c>
      <c r="F8606" s="15" t="inlineStr">
        <is>
          <t>VT-CTNB-TT-013</t>
        </is>
      </c>
      <c r="G8606" s="15" t="inlineStr">
        <is>
          <t>A07N24DDCVT01</t>
        </is>
      </c>
      <c r="H8606" s="15" t="inlineStr">
        <is>
          <t>AA · NGÀY BÀN GIAO</t>
        </is>
      </c>
      <c r="I8606" s="15" t="inlineStr">
        <is>
          <t>10/09/2026 - A TAO</t>
        </is>
      </c>
      <c r="J8606" s="15" t="inlineStr">
        <is>
          <t>10/09/2026</t>
        </is>
      </c>
      <c r="K8606" s="17" t="n">
        <v>144.38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08.10.2026</t>
        </is>
      </c>
      <c r="D8607" s="15" t="inlineStr">
        <is>
          <t>List Chi Tiết</t>
        </is>
      </c>
      <c r="E8607" s="15" t="n">
        <v>73041</v>
      </c>
      <c r="F8607" s="15" t="inlineStr">
        <is>
          <t>VT-CTNB-TT-013</t>
        </is>
      </c>
      <c r="G8607" s="15" t="inlineStr">
        <is>
          <t>A07N24DDCVT01</t>
        </is>
      </c>
      <c r="H8607" s="15" t="inlineStr">
        <is>
          <t>AA · NGÀY BÀN GIAO</t>
        </is>
      </c>
      <c r="I8607" s="15" t="inlineStr">
        <is>
          <t>10/09/2026 - A TAO</t>
        </is>
      </c>
      <c r="J8607" s="15" t="inlineStr">
        <is>
          <t>10/09/2026</t>
        </is>
      </c>
      <c r="K8607" s="17" t="n">
        <v>94.13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08.10.2026</t>
        </is>
      </c>
      <c r="D8608" s="15" t="inlineStr">
        <is>
          <t>List Chi Tiết</t>
        </is>
      </c>
      <c r="E8608" s="15" t="n">
        <v>73042</v>
      </c>
      <c r="F8608" s="15" t="inlineStr">
        <is>
          <t>VT-CTNB-TT-013</t>
        </is>
      </c>
      <c r="G8608" s="15" t="inlineStr">
        <is>
          <t>A07N24DDCVT01</t>
        </is>
      </c>
      <c r="H8608" s="15" t="inlineStr">
        <is>
          <t>AA · NGÀY BÀN GIAO</t>
        </is>
      </c>
      <c r="I8608" s="15" t="inlineStr">
        <is>
          <t>10/09/2026 - A TAO</t>
        </is>
      </c>
      <c r="J8608" s="15" t="inlineStr">
        <is>
          <t>10/09/2026</t>
        </is>
      </c>
      <c r="K8608" s="17" t="n">
        <v>34.46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08.10.2026</t>
        </is>
      </c>
      <c r="D8609" s="15" t="inlineStr">
        <is>
          <t>List Chi Tiết</t>
        </is>
      </c>
      <c r="E8609" s="15" t="n">
        <v>73043</v>
      </c>
      <c r="F8609" s="15" t="inlineStr">
        <is>
          <t>VT-CTNB-TT-013</t>
        </is>
      </c>
      <c r="G8609" s="15" t="inlineStr">
        <is>
          <t>A07N24DDCVT01</t>
        </is>
      </c>
      <c r="H8609" s="15" t="inlineStr">
        <is>
          <t>AA · NGÀY BÀN GIAO</t>
        </is>
      </c>
      <c r="I8609" s="15" t="inlineStr">
        <is>
          <t>10/09/2026 - A TAO</t>
        </is>
      </c>
      <c r="J8609" s="15" t="inlineStr">
        <is>
          <t>10/09/2026</t>
        </is>
      </c>
      <c r="K8609" s="17" t="n">
        <v>617.33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08.10.2026</t>
        </is>
      </c>
      <c r="D8610" s="15" t="inlineStr">
        <is>
          <t>List Chi Tiết</t>
        </is>
      </c>
      <c r="E8610" s="15" t="n">
        <v>76357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16.11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08.10.2026</t>
        </is>
      </c>
      <c r="D8611" s="15" t="inlineStr">
        <is>
          <t>List Chi Tiết</t>
        </is>
      </c>
      <c r="E8611" s="15" t="n">
        <v>76358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5.22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08.10.2026</t>
        </is>
      </c>
      <c r="D8612" s="15" t="inlineStr">
        <is>
          <t>List Chi Tiết</t>
        </is>
      </c>
      <c r="E8612" s="15" t="n">
        <v>76359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4.95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08.10.2026</t>
        </is>
      </c>
      <c r="D8613" s="15" t="inlineStr">
        <is>
          <t>List Chi Tiết</t>
        </is>
      </c>
      <c r="E8613" s="15" t="n">
        <v>76360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9.9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08.10.2026</t>
        </is>
      </c>
      <c r="D8614" s="15" t="inlineStr">
        <is>
          <t>List Chi Tiết</t>
        </is>
      </c>
      <c r="E8614" s="15" t="n">
        <v>76361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5.22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08.10.2026</t>
        </is>
      </c>
      <c r="D8615" s="15" t="inlineStr">
        <is>
          <t>List Chi Tiết</t>
        </is>
      </c>
      <c r="E8615" s="15" t="n">
        <v>76362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10.44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08.10.2026</t>
        </is>
      </c>
      <c r="D8616" s="15" t="inlineStr">
        <is>
          <t>List Chi Tiết</t>
        </is>
      </c>
      <c r="E8616" s="15" t="n">
        <v>76363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9.9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08.10.2026</t>
        </is>
      </c>
      <c r="D8617" s="15" t="inlineStr">
        <is>
          <t>List Chi Tiết</t>
        </is>
      </c>
      <c r="E8617" s="15" t="n">
        <v>76364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4.95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08.10.2026</t>
        </is>
      </c>
      <c r="D8618" s="15" t="inlineStr">
        <is>
          <t>List Chi Tiết</t>
        </is>
      </c>
      <c r="E8618" s="15" t="n">
        <v>76365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4.95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08.10.2026</t>
        </is>
      </c>
      <c r="D8619" s="15" t="inlineStr">
        <is>
          <t>List Chi Tiết</t>
        </is>
      </c>
      <c r="E8619" s="15" t="n">
        <v>76366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9.9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08.10.2026</t>
        </is>
      </c>
      <c r="D8620" s="15" t="inlineStr">
        <is>
          <t>List Chi Tiết</t>
        </is>
      </c>
      <c r="E8620" s="15" t="n">
        <v>76367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9.9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08.10.2026</t>
        </is>
      </c>
      <c r="D8621" s="15" t="inlineStr">
        <is>
          <t>List Chi Tiết</t>
        </is>
      </c>
      <c r="E8621" s="15" t="n">
        <v>76368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4.95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08.10.2026</t>
        </is>
      </c>
      <c r="D8622" s="15" t="inlineStr">
        <is>
          <t>List Chi Tiết</t>
        </is>
      </c>
      <c r="E8622" s="15" t="n">
        <v>76369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5.22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08.10.2026</t>
        </is>
      </c>
      <c r="D8623" s="15" t="inlineStr">
        <is>
          <t>List Chi Tiết</t>
        </is>
      </c>
      <c r="E8623" s="15" t="n">
        <v>76370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4.95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08.10.2026</t>
        </is>
      </c>
      <c r="D8624" s="15" t="inlineStr">
        <is>
          <t>List Chi Tiết</t>
        </is>
      </c>
      <c r="E8624" s="15" t="n">
        <v>76371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5.22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08.10.2026</t>
        </is>
      </c>
      <c r="D8625" s="15" t="inlineStr">
        <is>
          <t>List Chi Tiết</t>
        </is>
      </c>
      <c r="E8625" s="15" t="n">
        <v>76372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4.95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08.10.2026</t>
        </is>
      </c>
      <c r="D8626" s="15" t="inlineStr">
        <is>
          <t>List Chi Tiết</t>
        </is>
      </c>
      <c r="E8626" s="15" t="n">
        <v>76373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5.22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08.10.2026</t>
        </is>
      </c>
      <c r="D8627" s="15" t="inlineStr">
        <is>
          <t>List Chi Tiết</t>
        </is>
      </c>
      <c r="E8627" s="15" t="n">
        <v>76374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4.95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08.10.2026</t>
        </is>
      </c>
      <c r="D8628" s="15" t="inlineStr">
        <is>
          <t>List Chi Tiết</t>
        </is>
      </c>
      <c r="E8628" s="15" t="n">
        <v>76375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5.22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08.10.2026</t>
        </is>
      </c>
      <c r="D8629" s="15" t="inlineStr">
        <is>
          <t>List Chi Tiết</t>
        </is>
      </c>
      <c r="E8629" s="15" t="n">
        <v>76376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16.11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08.10.2026</t>
        </is>
      </c>
      <c r="D8630" s="15" t="inlineStr">
        <is>
          <t>List Chi Tiết</t>
        </is>
      </c>
      <c r="E8630" s="15" t="n">
        <v>76377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16.11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08.10.2026</t>
        </is>
      </c>
      <c r="D8631" s="15" t="inlineStr">
        <is>
          <t>List Chi Tiết</t>
        </is>
      </c>
      <c r="E8631" s="15" t="n">
        <v>76378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16.11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08.10.2026</t>
        </is>
      </c>
      <c r="D8632" s="15" t="inlineStr">
        <is>
          <t>List Chi Tiết</t>
        </is>
      </c>
      <c r="E8632" s="15" t="n">
        <v>76379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4.95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08.10.2026</t>
        </is>
      </c>
      <c r="D8633" s="15" t="inlineStr">
        <is>
          <t>List Chi Tiết</t>
        </is>
      </c>
      <c r="E8633" s="15" t="n">
        <v>76380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5.22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08.10.2026</t>
        </is>
      </c>
      <c r="D8634" s="15" t="inlineStr">
        <is>
          <t>List Chi Tiết</t>
        </is>
      </c>
      <c r="E8634" s="15" t="n">
        <v>76381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16.11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08.10.2026</t>
        </is>
      </c>
      <c r="D8635" s="15" t="inlineStr">
        <is>
          <t>List Chi Tiết</t>
        </is>
      </c>
      <c r="E8635" s="15" t="n">
        <v>76382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5.22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08.10.2026</t>
        </is>
      </c>
      <c r="D8636" s="15" t="inlineStr">
        <is>
          <t>List Chi Tiết</t>
        </is>
      </c>
      <c r="E8636" s="15" t="n">
        <v>76383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16.11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08.10.2026</t>
        </is>
      </c>
      <c r="D8637" s="15" t="inlineStr">
        <is>
          <t>List Chi Tiết</t>
        </is>
      </c>
      <c r="E8637" s="15" t="n">
        <v>76384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16.11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08.10.2026</t>
        </is>
      </c>
      <c r="D8638" s="15" t="inlineStr">
        <is>
          <t>List Chi Tiết</t>
        </is>
      </c>
      <c r="E8638" s="15" t="n">
        <v>76385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16.11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08.10.2026</t>
        </is>
      </c>
      <c r="D8639" s="15" t="inlineStr">
        <is>
          <t>List Chi Tiết</t>
        </is>
      </c>
      <c r="E8639" s="15" t="n">
        <v>76386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16.11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08.10.2026</t>
        </is>
      </c>
      <c r="D8640" s="15" t="inlineStr">
        <is>
          <t>List Chi Tiết</t>
        </is>
      </c>
      <c r="E8640" s="15" t="n">
        <v>76387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4.95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08.10.2026</t>
        </is>
      </c>
      <c r="D8641" s="15" t="inlineStr">
        <is>
          <t>List Chi Tiết</t>
        </is>
      </c>
      <c r="E8641" s="15" t="n">
        <v>76388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5.22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08.10.2026</t>
        </is>
      </c>
      <c r="D8642" s="15" t="inlineStr">
        <is>
          <t>List Chi Tiết</t>
        </is>
      </c>
      <c r="E8642" s="15" t="n">
        <v>76389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08.10.2026</t>
        </is>
      </c>
      <c r="D8643" s="15" t="inlineStr">
        <is>
          <t>List Chi Tiết</t>
        </is>
      </c>
      <c r="E8643" s="15" t="n">
        <v>76390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4.95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08.10.2026</t>
        </is>
      </c>
      <c r="D8644" s="15" t="inlineStr">
        <is>
          <t>List Chi Tiết</t>
        </is>
      </c>
      <c r="E8644" s="15" t="n">
        <v>76391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5.22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08.10.2026</t>
        </is>
      </c>
      <c r="D8645" s="15" t="inlineStr">
        <is>
          <t>List Chi Tiết</t>
        </is>
      </c>
      <c r="E8645" s="15" t="n">
        <v>76392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16.11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08.10.2026</t>
        </is>
      </c>
      <c r="D8646" s="15" t="inlineStr">
        <is>
          <t>List Chi Tiết</t>
        </is>
      </c>
      <c r="E8646" s="15" t="n">
        <v>76393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8.06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08.10.2026</t>
        </is>
      </c>
      <c r="D8647" s="15" t="inlineStr">
        <is>
          <t>List Chi Tiết</t>
        </is>
      </c>
      <c r="E8647" s="15" t="n">
        <v>76394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10.44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08.10.2026</t>
        </is>
      </c>
      <c r="D8648" s="15" t="inlineStr">
        <is>
          <t>List Chi Tiết</t>
        </is>
      </c>
      <c r="E8648" s="15" t="n">
        <v>76395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16.11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08.10.2026</t>
        </is>
      </c>
      <c r="D8649" s="15" t="inlineStr">
        <is>
          <t>List Chi Tiết</t>
        </is>
      </c>
      <c r="E8649" s="15" t="n">
        <v>76396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9.9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08.10.2026</t>
        </is>
      </c>
      <c r="D8650" s="15" t="inlineStr">
        <is>
          <t>List Chi Tiết</t>
        </is>
      </c>
      <c r="E8650" s="15" t="n">
        <v>76397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16.11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08.10.2026</t>
        </is>
      </c>
      <c r="D8651" s="15" t="inlineStr">
        <is>
          <t>List Chi Tiết</t>
        </is>
      </c>
      <c r="E8651" s="15" t="n">
        <v>76398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32.23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08.10.2026</t>
        </is>
      </c>
      <c r="D8652" s="15" t="inlineStr">
        <is>
          <t>List Chi Tiết</t>
        </is>
      </c>
      <c r="E8652" s="15" t="n">
        <v>76399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4.95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08.10.2026</t>
        </is>
      </c>
      <c r="D8653" s="15" t="inlineStr">
        <is>
          <t>List Chi Tiết</t>
        </is>
      </c>
      <c r="E8653" s="15" t="n">
        <v>76400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08.10.2026</t>
        </is>
      </c>
      <c r="D8654" s="15" t="inlineStr">
        <is>
          <t>List Chi Tiết</t>
        </is>
      </c>
      <c r="E8654" s="15" t="n">
        <v>76401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4.95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08.10.2026</t>
        </is>
      </c>
      <c r="D8655" s="15" t="inlineStr">
        <is>
          <t>List Chi Tiết</t>
        </is>
      </c>
      <c r="E8655" s="15" t="n">
        <v>76402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08.10.2026</t>
        </is>
      </c>
      <c r="D8656" s="15" t="inlineStr">
        <is>
          <t>List Chi Tiết</t>
        </is>
      </c>
      <c r="E8656" s="15" t="n">
        <v>76403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9.9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08.10.2026</t>
        </is>
      </c>
      <c r="D8657" s="15" t="inlineStr">
        <is>
          <t>List Chi Tiết</t>
        </is>
      </c>
      <c r="E8657" s="15" t="n">
        <v>76404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4.95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08.10.2026</t>
        </is>
      </c>
      <c r="D8658" s="15" t="inlineStr">
        <is>
          <t>List Chi Tiết</t>
        </is>
      </c>
      <c r="E8658" s="15" t="n">
        <v>76405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5.22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08.10.2026</t>
        </is>
      </c>
      <c r="D8659" s="15" t="inlineStr">
        <is>
          <t>List Chi Tiết</t>
        </is>
      </c>
      <c r="E8659" s="15" t="n">
        <v>76406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9.9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08.10.2026</t>
        </is>
      </c>
      <c r="D8660" s="15" t="inlineStr">
        <is>
          <t>List Chi Tiết</t>
        </is>
      </c>
      <c r="E8660" s="15" t="n">
        <v>76407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5.22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08.10.2026</t>
        </is>
      </c>
      <c r="D8661" s="15" t="inlineStr">
        <is>
          <t>List Chi Tiết</t>
        </is>
      </c>
      <c r="E8661" s="15" t="n">
        <v>76408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32.23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08.10.2026</t>
        </is>
      </c>
      <c r="D8662" s="15" t="inlineStr">
        <is>
          <t>List Chi Tiết</t>
        </is>
      </c>
      <c r="E8662" s="15" t="n">
        <v>76409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9.9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08.10.2026</t>
        </is>
      </c>
      <c r="D8663" s="15" t="inlineStr">
        <is>
          <t>List Chi Tiết</t>
        </is>
      </c>
      <c r="E8663" s="15" t="n">
        <v>76410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10.44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08.10.2026</t>
        </is>
      </c>
      <c r="D8664" s="15" t="inlineStr">
        <is>
          <t>List Chi Tiết</t>
        </is>
      </c>
      <c r="E8664" s="15" t="n">
        <v>76411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9.9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08.10.2026</t>
        </is>
      </c>
      <c r="D8665" s="15" t="inlineStr">
        <is>
          <t>List Chi Tiết</t>
        </is>
      </c>
      <c r="E8665" s="15" t="n">
        <v>76412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5.22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08.10.2026</t>
        </is>
      </c>
      <c r="D8666" s="15" t="inlineStr">
        <is>
          <t>List Chi Tiết</t>
        </is>
      </c>
      <c r="E8666" s="15" t="n">
        <v>76413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4.95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08.10.2026</t>
        </is>
      </c>
      <c r="D8667" s="15" t="inlineStr">
        <is>
          <t>List Chi Tiết</t>
        </is>
      </c>
      <c r="E8667" s="15" t="n">
        <v>76414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08.10.2026</t>
        </is>
      </c>
      <c r="D8668" s="15" t="inlineStr">
        <is>
          <t>List Chi Tiết</t>
        </is>
      </c>
      <c r="E8668" s="15" t="n">
        <v>76415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9.9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08.10.2026</t>
        </is>
      </c>
      <c r="D8669" s="15" t="inlineStr">
        <is>
          <t>List Chi Tiết</t>
        </is>
      </c>
      <c r="E8669" s="15" t="n">
        <v>76416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4.95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08.10.2026</t>
        </is>
      </c>
      <c r="D8670" s="15" t="inlineStr">
        <is>
          <t>List Chi Tiết</t>
        </is>
      </c>
      <c r="E8670" s="15" t="n">
        <v>76417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9.9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08.10.2026</t>
        </is>
      </c>
      <c r="D8671" s="15" t="inlineStr">
        <is>
          <t>List Chi Tiết</t>
        </is>
      </c>
      <c r="E8671" s="15" t="n">
        <v>76418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16.11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08.10.2026</t>
        </is>
      </c>
      <c r="D8672" s="15" t="inlineStr">
        <is>
          <t>List Chi Tiết</t>
        </is>
      </c>
      <c r="E8672" s="15" t="n">
        <v>76419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4.95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08.10.2026</t>
        </is>
      </c>
      <c r="D8673" s="15" t="inlineStr">
        <is>
          <t>List Chi Tiết</t>
        </is>
      </c>
      <c r="E8673" s="15" t="n">
        <v>76420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4.95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08.10.2026</t>
        </is>
      </c>
      <c r="D8674" s="15" t="inlineStr">
        <is>
          <t>List Chi Tiết</t>
        </is>
      </c>
      <c r="E8674" s="15" t="n">
        <v>76421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16.11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08.10.2026</t>
        </is>
      </c>
      <c r="D8675" s="15" t="inlineStr">
        <is>
          <t>List Chi Tiết</t>
        </is>
      </c>
      <c r="E8675" s="15" t="n">
        <v>76422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4.95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08.10.2026</t>
        </is>
      </c>
      <c r="D8676" s="15" t="inlineStr">
        <is>
          <t>List Chi Tiết</t>
        </is>
      </c>
      <c r="E8676" s="15" t="n">
        <v>76423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16.11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08.10.2026</t>
        </is>
      </c>
      <c r="D8677" s="15" t="inlineStr">
        <is>
          <t>List Chi Tiết</t>
        </is>
      </c>
      <c r="E8677" s="15" t="n">
        <v>76424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16.11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08.10.2026</t>
        </is>
      </c>
      <c r="D8678" s="15" t="inlineStr">
        <is>
          <t>List Chi Tiết</t>
        </is>
      </c>
      <c r="E8678" s="15" t="n">
        <v>76425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16.11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08.10.2026</t>
        </is>
      </c>
      <c r="D8679" s="15" t="inlineStr">
        <is>
          <t>List Chi Tiết</t>
        </is>
      </c>
      <c r="E8679" s="15" t="n">
        <v>76426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16.11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08.10.2026</t>
        </is>
      </c>
      <c r="D8680" s="15" t="inlineStr">
        <is>
          <t>List Chi Tiết</t>
        </is>
      </c>
      <c r="E8680" s="15" t="n">
        <v>76427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9.9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08.10.2026</t>
        </is>
      </c>
      <c r="D8681" s="15" t="inlineStr">
        <is>
          <t>List Chi Tiết</t>
        </is>
      </c>
      <c r="E8681" s="15" t="n">
        <v>76428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4.95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08.10.2026</t>
        </is>
      </c>
      <c r="D8682" s="15" t="inlineStr">
        <is>
          <t>List Chi Tiết</t>
        </is>
      </c>
      <c r="E8682" s="15" t="n">
        <v>76429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16.11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08.10.2026</t>
        </is>
      </c>
      <c r="D8683" s="15" t="inlineStr">
        <is>
          <t>List Chi Tiết</t>
        </is>
      </c>
      <c r="E8683" s="15" t="n">
        <v>76430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14.85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08.10.2026</t>
        </is>
      </c>
      <c r="D8684" s="15" t="inlineStr">
        <is>
          <t>List Chi Tiết</t>
        </is>
      </c>
      <c r="E8684" s="15" t="n">
        <v>76431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14.85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08.10.2026</t>
        </is>
      </c>
      <c r="D8685" s="15" t="inlineStr">
        <is>
          <t>List Chi Tiết</t>
        </is>
      </c>
      <c r="E8685" s="15" t="n">
        <v>76432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32.23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08.10.2026</t>
        </is>
      </c>
      <c r="D8686" s="15" t="inlineStr">
        <is>
          <t>List Chi Tiết</t>
        </is>
      </c>
      <c r="E8686" s="15" t="n">
        <v>76433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5.22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08.10.2026</t>
        </is>
      </c>
      <c r="D8687" s="15" t="inlineStr">
        <is>
          <t>List Chi Tiết</t>
        </is>
      </c>
      <c r="E8687" s="15" t="n">
        <v>76434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16.11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08.10.2026</t>
        </is>
      </c>
      <c r="D8688" s="15" t="inlineStr">
        <is>
          <t>List Chi Tiết</t>
        </is>
      </c>
      <c r="E8688" s="15" t="n">
        <v>76435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32.23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08.10.2026</t>
        </is>
      </c>
      <c r="D8689" s="15" t="inlineStr">
        <is>
          <t>List Chi Tiết</t>
        </is>
      </c>
      <c r="E8689" s="15" t="n">
        <v>76436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32.23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08.10.2026</t>
        </is>
      </c>
      <c r="D8690" s="15" t="inlineStr">
        <is>
          <t>List Chi Tiết</t>
        </is>
      </c>
      <c r="E8690" s="15" t="n">
        <v>76437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4.95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08.10.2026</t>
        </is>
      </c>
      <c r="D8691" s="15" t="inlineStr">
        <is>
          <t>List Chi Tiết</t>
        </is>
      </c>
      <c r="E8691" s="15" t="n">
        <v>76438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5.22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08.10.2026</t>
        </is>
      </c>
      <c r="D8692" s="15" t="inlineStr">
        <is>
          <t>List Chi Tiết</t>
        </is>
      </c>
      <c r="E8692" s="15" t="n">
        <v>76439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9.9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08.10.2026</t>
        </is>
      </c>
      <c r="D8693" s="15" t="inlineStr">
        <is>
          <t>List Chi Tiết</t>
        </is>
      </c>
      <c r="E8693" s="15" t="n">
        <v>76440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5.22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08.10.2026</t>
        </is>
      </c>
      <c r="D8694" s="15" t="inlineStr">
        <is>
          <t>List Chi Tiết</t>
        </is>
      </c>
      <c r="E8694" s="15" t="n">
        <v>76441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16.11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08.10.2026</t>
        </is>
      </c>
      <c r="D8695" s="15" t="inlineStr">
        <is>
          <t>List Chi Tiết</t>
        </is>
      </c>
      <c r="E8695" s="15" t="n">
        <v>76442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9.9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08.10.2026</t>
        </is>
      </c>
      <c r="D8696" s="15" t="inlineStr">
        <is>
          <t>List Chi Tiết</t>
        </is>
      </c>
      <c r="E8696" s="15" t="n">
        <v>76443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16.11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08.10.2026</t>
        </is>
      </c>
      <c r="D8697" s="15" t="inlineStr">
        <is>
          <t>List Chi Tiết</t>
        </is>
      </c>
      <c r="E8697" s="15" t="n">
        <v>76444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16.11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08.10.2026</t>
        </is>
      </c>
      <c r="D8698" s="15" t="inlineStr">
        <is>
          <t>List Chi Tiết</t>
        </is>
      </c>
      <c r="E8698" s="15" t="n">
        <v>76445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9.9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08.10.2026</t>
        </is>
      </c>
      <c r="D8699" s="15" t="inlineStr">
        <is>
          <t>List Chi Tiết</t>
        </is>
      </c>
      <c r="E8699" s="15" t="n">
        <v>76446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4.95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08.10.2026</t>
        </is>
      </c>
      <c r="D8700" s="15" t="inlineStr">
        <is>
          <t>List Chi Tiết</t>
        </is>
      </c>
      <c r="E8700" s="15" t="n">
        <v>76447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16.11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08.10.2026</t>
        </is>
      </c>
      <c r="D8701" s="15" t="inlineStr">
        <is>
          <t>List Chi Tiết</t>
        </is>
      </c>
      <c r="E8701" s="15" t="n">
        <v>76448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5.22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08.10.2026</t>
        </is>
      </c>
      <c r="D8702" s="15" t="inlineStr">
        <is>
          <t>List Chi Tiết</t>
        </is>
      </c>
      <c r="E8702" s="15" t="n">
        <v>76449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5.22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08.10.2026</t>
        </is>
      </c>
      <c r="D8703" s="15" t="inlineStr">
        <is>
          <t>List Chi Tiết</t>
        </is>
      </c>
      <c r="E8703" s="15" t="n">
        <v>76450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4.95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08.10.2026</t>
        </is>
      </c>
      <c r="D8704" s="15" t="inlineStr">
        <is>
          <t>List Chi Tiết</t>
        </is>
      </c>
      <c r="E8704" s="15" t="n">
        <v>76451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5.22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08.10.2026</t>
        </is>
      </c>
      <c r="D8705" s="15" t="inlineStr">
        <is>
          <t>List Chi Tiết</t>
        </is>
      </c>
      <c r="E8705" s="15" t="n">
        <v>76452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08.10.2026</t>
        </is>
      </c>
      <c r="D8706" s="15" t="inlineStr">
        <is>
          <t>List Chi Tiết</t>
        </is>
      </c>
      <c r="E8706" s="15" t="n">
        <v>76453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5.22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08.10.2026</t>
        </is>
      </c>
      <c r="D8707" s="15" t="inlineStr">
        <is>
          <t>List Chi Tiết</t>
        </is>
      </c>
      <c r="E8707" s="15" t="n">
        <v>76454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15.66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08.10.2026</t>
        </is>
      </c>
      <c r="D8708" s="15" t="inlineStr">
        <is>
          <t>List Chi Tiết</t>
        </is>
      </c>
      <c r="E8708" s="15" t="n">
        <v>76455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5.22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08.10.2026</t>
        </is>
      </c>
      <c r="D8709" s="15" t="inlineStr">
        <is>
          <t>List Chi Tiết</t>
        </is>
      </c>
      <c r="E8709" s="15" t="n">
        <v>76456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16.11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08.10.2026</t>
        </is>
      </c>
      <c r="D8710" s="15" t="inlineStr">
        <is>
          <t>List Chi Tiết</t>
        </is>
      </c>
      <c r="E8710" s="15" t="n">
        <v>76457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5.22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08.10.2026</t>
        </is>
      </c>
      <c r="D8711" s="15" t="inlineStr">
        <is>
          <t>List Chi Tiết</t>
        </is>
      </c>
      <c r="E8711" s="15" t="n">
        <v>76458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5.22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08.10.2026</t>
        </is>
      </c>
      <c r="D8712" s="15" t="inlineStr">
        <is>
          <t>List Chi Tiết</t>
        </is>
      </c>
      <c r="E8712" s="15" t="n">
        <v>76459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16.11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08.10.2026</t>
        </is>
      </c>
      <c r="D8713" s="15" t="inlineStr">
        <is>
          <t>List Chi Tiết</t>
        </is>
      </c>
      <c r="E8713" s="15" t="n">
        <v>76460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8.06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08.10.2026</t>
        </is>
      </c>
      <c r="D8714" s="15" t="inlineStr">
        <is>
          <t>List Chi Tiết</t>
        </is>
      </c>
      <c r="E8714" s="15" t="n">
        <v>76461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24.17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08.10.2026</t>
        </is>
      </c>
      <c r="D8715" s="15" t="inlineStr">
        <is>
          <t>List Chi Tiết</t>
        </is>
      </c>
      <c r="E8715" s="15" t="n">
        <v>76462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8.06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08.10.2026</t>
        </is>
      </c>
      <c r="D8716" s="15" t="inlineStr">
        <is>
          <t>List Chi Tiết</t>
        </is>
      </c>
      <c r="E8716" s="15" t="n">
        <v>76463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8.06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08.10.2026</t>
        </is>
      </c>
      <c r="D8717" s="15" t="inlineStr">
        <is>
          <t>List Chi Tiết</t>
        </is>
      </c>
      <c r="E8717" s="15" t="n">
        <v>76464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16.11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08.10.2026</t>
        </is>
      </c>
      <c r="D8718" s="15" t="inlineStr">
        <is>
          <t>List Chi Tiết</t>
        </is>
      </c>
      <c r="E8718" s="15" t="n">
        <v>76465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16.11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08.10.2026</t>
        </is>
      </c>
      <c r="D8719" s="15" t="inlineStr">
        <is>
          <t>List Chi Tiết</t>
        </is>
      </c>
      <c r="E8719" s="15" t="n">
        <v>76466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16.11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08.10.2026</t>
        </is>
      </c>
      <c r="D8720" s="15" t="inlineStr">
        <is>
          <t>List Chi Tiết</t>
        </is>
      </c>
      <c r="E8720" s="15" t="n">
        <v>76467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32.23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08.10.2026</t>
        </is>
      </c>
      <c r="D8721" s="15" t="inlineStr">
        <is>
          <t>List Chi Tiết</t>
        </is>
      </c>
      <c r="E8721" s="15" t="n">
        <v>76468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8.06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08.10.2026</t>
        </is>
      </c>
      <c r="D8722" s="15" t="inlineStr">
        <is>
          <t>List Chi Tiết</t>
        </is>
      </c>
      <c r="E8722" s="15" t="n">
        <v>76469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5.22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08.10.2026</t>
        </is>
      </c>
      <c r="D8723" s="15" t="inlineStr">
        <is>
          <t>List Chi Tiết</t>
        </is>
      </c>
      <c r="E8723" s="15" t="n">
        <v>76470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16.11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08.10.2026</t>
        </is>
      </c>
      <c r="D8724" s="15" t="inlineStr">
        <is>
          <t>List Chi Tiết</t>
        </is>
      </c>
      <c r="E8724" s="15" t="n">
        <v>76471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32.23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08.10.2026</t>
        </is>
      </c>
      <c r="D8725" s="15" t="inlineStr">
        <is>
          <t>List Chi Tiết</t>
        </is>
      </c>
      <c r="E8725" s="15" t="n">
        <v>76472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16.11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08.10.2026</t>
        </is>
      </c>
      <c r="D8726" s="15" t="inlineStr">
        <is>
          <t>List Chi Tiết</t>
        </is>
      </c>
      <c r="E8726" s="15" t="n">
        <v>76473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16.11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08.10.2026</t>
        </is>
      </c>
      <c r="D8727" s="15" t="inlineStr">
        <is>
          <t>List Chi Tiết</t>
        </is>
      </c>
      <c r="E8727" s="15" t="n">
        <v>76474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10.44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08.10.2026</t>
        </is>
      </c>
      <c r="D8728" s="15" t="inlineStr">
        <is>
          <t>List Chi Tiết</t>
        </is>
      </c>
      <c r="E8728" s="15" t="n">
        <v>76475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32.23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08.10.2026</t>
        </is>
      </c>
      <c r="D8729" s="15" t="inlineStr">
        <is>
          <t>List Chi Tiết</t>
        </is>
      </c>
      <c r="E8729" s="15" t="n">
        <v>76476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10.44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08.10.2026</t>
        </is>
      </c>
      <c r="D8730" s="15" t="inlineStr">
        <is>
          <t>List Chi Tiết</t>
        </is>
      </c>
      <c r="E8730" s="15" t="n">
        <v>76477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20.87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08.10.2026</t>
        </is>
      </c>
      <c r="D8731" s="15" t="inlineStr">
        <is>
          <t>List Chi Tiết</t>
        </is>
      </c>
      <c r="E8731" s="15" t="n">
        <v>76478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10.44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08.10.2026</t>
        </is>
      </c>
      <c r="D8732" s="15" t="inlineStr">
        <is>
          <t>List Chi Tiết</t>
        </is>
      </c>
      <c r="E8732" s="15" t="n">
        <v>76479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16.11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08.10.2026</t>
        </is>
      </c>
      <c r="D8733" s="15" t="inlineStr">
        <is>
          <t>List Chi Tiết</t>
        </is>
      </c>
      <c r="E8733" s="15" t="n">
        <v>76480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32.23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08.10.2026</t>
        </is>
      </c>
      <c r="D8734" s="15" t="inlineStr">
        <is>
          <t>List Chi Tiết</t>
        </is>
      </c>
      <c r="E8734" s="15" t="n">
        <v>76481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10.44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08.10.2026</t>
        </is>
      </c>
      <c r="D8735" s="15" t="inlineStr">
        <is>
          <t>List Chi Tiết</t>
        </is>
      </c>
      <c r="E8735" s="15" t="n">
        <v>76482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10.44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08.10.2026</t>
        </is>
      </c>
      <c r="D8736" s="15" t="inlineStr">
        <is>
          <t>List Chi Tiết</t>
        </is>
      </c>
      <c r="E8736" s="15" t="n">
        <v>76483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15.66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08.10.2026</t>
        </is>
      </c>
      <c r="D8737" s="15" t="inlineStr">
        <is>
          <t>List Chi Tiết</t>
        </is>
      </c>
      <c r="E8737" s="15" t="n">
        <v>76484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10.44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08.10.2026</t>
        </is>
      </c>
      <c r="D8738" s="15" t="inlineStr">
        <is>
          <t>List Chi Tiết</t>
        </is>
      </c>
      <c r="E8738" s="15" t="n">
        <v>76485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16.11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08.10.2026</t>
        </is>
      </c>
      <c r="D8739" s="15" t="inlineStr">
        <is>
          <t>List Chi Tiết</t>
        </is>
      </c>
      <c r="E8739" s="15" t="n">
        <v>76486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5.22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08.10.2026</t>
        </is>
      </c>
      <c r="D8740" s="15" t="inlineStr">
        <is>
          <t>List Chi Tiết</t>
        </is>
      </c>
      <c r="E8740" s="15" t="n">
        <v>76487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16.11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08.10.2026</t>
        </is>
      </c>
      <c r="D8741" s="15" t="inlineStr">
        <is>
          <t>List Chi Tiết</t>
        </is>
      </c>
      <c r="E8741" s="15" t="n">
        <v>76488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4.95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08.10.2026</t>
        </is>
      </c>
      <c r="D8742" s="15" t="inlineStr">
        <is>
          <t>List Chi Tiết</t>
        </is>
      </c>
      <c r="E8742" s="15" t="n">
        <v>76489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5.22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08.10.2026</t>
        </is>
      </c>
      <c r="D8743" s="15" t="inlineStr">
        <is>
          <t>List Chi Tiết</t>
        </is>
      </c>
      <c r="E8743" s="15" t="n">
        <v>76490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10.44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08.10.2026</t>
        </is>
      </c>
      <c r="D8744" s="15" t="inlineStr">
        <is>
          <t>List Chi Tiết</t>
        </is>
      </c>
      <c r="E8744" s="15" t="n">
        <v>76491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10.44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08.10.2026</t>
        </is>
      </c>
      <c r="D8745" s="15" t="inlineStr">
        <is>
          <t>List Chi Tiết</t>
        </is>
      </c>
      <c r="E8745" s="15" t="n">
        <v>76492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31.31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08.10.2026</t>
        </is>
      </c>
      <c r="D8746" s="15" t="inlineStr">
        <is>
          <t>List Chi Tiết</t>
        </is>
      </c>
      <c r="E8746" s="15" t="n">
        <v>76493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5.22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08.10.2026</t>
        </is>
      </c>
      <c r="D8747" s="15" t="inlineStr">
        <is>
          <t>List Chi Tiết</t>
        </is>
      </c>
      <c r="E8747" s="15" t="n">
        <v>76494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10.44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08.10.2026</t>
        </is>
      </c>
      <c r="D8748" s="15" t="inlineStr">
        <is>
          <t>List Chi Tiết</t>
        </is>
      </c>
      <c r="E8748" s="15" t="n">
        <v>76495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10.44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08.10.2026</t>
        </is>
      </c>
      <c r="D8749" s="15" t="inlineStr">
        <is>
          <t>List Chi Tiết</t>
        </is>
      </c>
      <c r="E8749" s="15" t="n">
        <v>76496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10.44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08.10.2026</t>
        </is>
      </c>
      <c r="D8750" s="15" t="inlineStr">
        <is>
          <t>List Chi Tiết</t>
        </is>
      </c>
      <c r="E8750" s="15" t="n">
        <v>76497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16.11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08.10.2026</t>
        </is>
      </c>
      <c r="D8751" s="15" t="inlineStr">
        <is>
          <t>List Chi Tiết</t>
        </is>
      </c>
      <c r="E8751" s="15" t="n">
        <v>76498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26/09/2026</t>
        </is>
      </c>
      <c r="J8751" s="15" t="inlineStr">
        <is>
          <t>26/09/2026</t>
        </is>
      </c>
      <c r="K8751" s="17" t="n">
        <v>10.44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08.10.2026</t>
        </is>
      </c>
      <c r="D8752" s="15" t="inlineStr">
        <is>
          <t>List Chi Tiết</t>
        </is>
      </c>
      <c r="E8752" s="15" t="n">
        <v>76499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26/09/2026</t>
        </is>
      </c>
      <c r="J8752" s="15" t="inlineStr">
        <is>
          <t>26/09/2026</t>
        </is>
      </c>
      <c r="K8752" s="17" t="n">
        <v>10.44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08.10.2026</t>
        </is>
      </c>
      <c r="D8753" s="15" t="inlineStr">
        <is>
          <t>List Chi Tiết</t>
        </is>
      </c>
      <c r="E8753" s="15" t="n">
        <v>76500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26/09/2026</t>
        </is>
      </c>
      <c r="J8753" s="15" t="inlineStr">
        <is>
          <t>26/09/2026</t>
        </is>
      </c>
      <c r="K8753" s="17" t="n">
        <v>10.44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08.10.2026</t>
        </is>
      </c>
      <c r="D8754" s="15" t="inlineStr">
        <is>
          <t>List Chi Tiết</t>
        </is>
      </c>
      <c r="E8754" s="15" t="n">
        <v>76501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26/09/2026</t>
        </is>
      </c>
      <c r="J8754" s="15" t="inlineStr">
        <is>
          <t>26/09/2026</t>
        </is>
      </c>
      <c r="K8754" s="17" t="n">
        <v>10.44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08.10.2026</t>
        </is>
      </c>
      <c r="D8755" s="15" t="inlineStr">
        <is>
          <t>List Chi Tiết</t>
        </is>
      </c>
      <c r="E8755" s="15" t="n">
        <v>76502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26/09/2026</t>
        </is>
      </c>
      <c r="J8755" s="15" t="inlineStr">
        <is>
          <t>26/09/2026</t>
        </is>
      </c>
      <c r="K8755" s="17" t="n">
        <v>10.44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08.10.2026</t>
        </is>
      </c>
      <c r="D8756" s="15" t="inlineStr">
        <is>
          <t>List Chi Tiết</t>
        </is>
      </c>
      <c r="E8756" s="15" t="n">
        <v>76503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26/09/2026</t>
        </is>
      </c>
      <c r="J8756" s="15" t="inlineStr">
        <is>
          <t>26/09/2026</t>
        </is>
      </c>
      <c r="K8756" s="17" t="n">
        <v>10.44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08.10.2026</t>
        </is>
      </c>
      <c r="D8757" s="15" t="inlineStr">
        <is>
          <t>List Chi Tiết</t>
        </is>
      </c>
      <c r="E8757" s="15" t="n">
        <v>76504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26/09/2026</t>
        </is>
      </c>
      <c r="J8757" s="15" t="inlineStr">
        <is>
          <t>26/09/2026</t>
        </is>
      </c>
      <c r="K8757" s="17" t="n">
        <v>16.11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08.10.2026</t>
        </is>
      </c>
      <c r="D8758" s="15" t="inlineStr">
        <is>
          <t>List Chi Tiết</t>
        </is>
      </c>
      <c r="E8758" s="15" t="n">
        <v>76505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26/09/2026</t>
        </is>
      </c>
      <c r="J8758" s="15" t="inlineStr">
        <is>
          <t>26/09/2026</t>
        </is>
      </c>
      <c r="K8758" s="17" t="n">
        <v>10.44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08.10.2026</t>
        </is>
      </c>
      <c r="D8759" s="15" t="inlineStr">
        <is>
          <t>List Chi Tiết</t>
        </is>
      </c>
      <c r="E8759" s="15" t="n">
        <v>76506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26/09/2026</t>
        </is>
      </c>
      <c r="J8759" s="15" t="inlineStr">
        <is>
          <t>26/09/2026</t>
        </is>
      </c>
      <c r="K8759" s="17" t="n">
        <v>10.44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08.10.2026</t>
        </is>
      </c>
      <c r="D8760" s="15" t="inlineStr">
        <is>
          <t>List Chi Tiết</t>
        </is>
      </c>
      <c r="E8760" s="15" t="n">
        <v>76507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26/09/2026</t>
        </is>
      </c>
      <c r="J8760" s="15" t="inlineStr">
        <is>
          <t>26/09/2026</t>
        </is>
      </c>
      <c r="K8760" s="17" t="n">
        <v>5.22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08.10.2026</t>
        </is>
      </c>
      <c r="D8761" s="15" t="inlineStr">
        <is>
          <t>List Chi Tiết</t>
        </is>
      </c>
      <c r="E8761" s="15" t="n">
        <v>76508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26/09/2026</t>
        </is>
      </c>
      <c r="J8761" s="15" t="inlineStr">
        <is>
          <t>26/09/2026</t>
        </is>
      </c>
      <c r="K8761" s="17" t="n">
        <v>8.06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08.10.2026</t>
        </is>
      </c>
      <c r="D8762" s="15" t="inlineStr">
        <is>
          <t>List Chi Tiết</t>
        </is>
      </c>
      <c r="E8762" s="15" t="n">
        <v>76509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26/09/2026</t>
        </is>
      </c>
      <c r="J8762" s="15" t="inlineStr">
        <is>
          <t>26/09/2026</t>
        </is>
      </c>
      <c r="K8762" s="17" t="n">
        <v>10.44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08.10.2026</t>
        </is>
      </c>
      <c r="D8763" s="15" t="inlineStr">
        <is>
          <t>List Chi Tiết</t>
        </is>
      </c>
      <c r="E8763" s="15" t="n">
        <v>76510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26/09/2026</t>
        </is>
      </c>
      <c r="J8763" s="15" t="inlineStr">
        <is>
          <t>26/09/2026</t>
        </is>
      </c>
      <c r="K8763" s="17" t="n">
        <v>10.44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08.10.2026</t>
        </is>
      </c>
      <c r="D8764" s="15" t="inlineStr">
        <is>
          <t>List Chi Tiết</t>
        </is>
      </c>
      <c r="E8764" s="15" t="n">
        <v>76511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26/09/2026</t>
        </is>
      </c>
      <c r="J8764" s="15" t="inlineStr">
        <is>
          <t>26/09/2026</t>
        </is>
      </c>
      <c r="K8764" s="17" t="n">
        <v>5.22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08.10.2026</t>
        </is>
      </c>
      <c r="D8765" s="15" t="inlineStr">
        <is>
          <t>List Chi Tiết</t>
        </is>
      </c>
      <c r="E8765" s="15" t="n">
        <v>76512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26/09/2026</t>
        </is>
      </c>
      <c r="J8765" s="15" t="inlineStr">
        <is>
          <t>26/09/2026</t>
        </is>
      </c>
      <c r="K8765" s="17" t="n">
        <v>10.44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08.10.2026</t>
        </is>
      </c>
      <c r="D8766" s="15" t="inlineStr">
        <is>
          <t>List Chi Tiết</t>
        </is>
      </c>
      <c r="E8766" s="15" t="n">
        <v>76513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26/09/2026</t>
        </is>
      </c>
      <c r="J8766" s="15" t="inlineStr">
        <is>
          <t>26/09/2026</t>
        </is>
      </c>
      <c r="K8766" s="17" t="n">
        <v>10.44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08.10.2026</t>
        </is>
      </c>
      <c r="D8767" s="15" t="inlineStr">
        <is>
          <t>List Chi Tiết</t>
        </is>
      </c>
      <c r="E8767" s="15" t="n">
        <v>76514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26/09/2026</t>
        </is>
      </c>
      <c r="J8767" s="15" t="inlineStr">
        <is>
          <t>26/09/2026</t>
        </is>
      </c>
      <c r="K8767" s="17" t="n">
        <v>5.22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08.10.2026</t>
        </is>
      </c>
      <c r="D8768" s="15" t="inlineStr">
        <is>
          <t>List Chi Tiết</t>
        </is>
      </c>
      <c r="E8768" s="15" t="n">
        <v>76515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26/09/2026</t>
        </is>
      </c>
      <c r="J8768" s="15" t="inlineStr">
        <is>
          <t>26/09/2026</t>
        </is>
      </c>
      <c r="K8768" s="17" t="n">
        <v>16.11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08.10.2026</t>
        </is>
      </c>
      <c r="D8769" s="15" t="inlineStr">
        <is>
          <t>List Chi Tiết</t>
        </is>
      </c>
      <c r="E8769" s="15" t="n">
        <v>76516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26/09/2026</t>
        </is>
      </c>
      <c r="J8769" s="15" t="inlineStr">
        <is>
          <t>26/09/2026</t>
        </is>
      </c>
      <c r="K8769" s="17" t="n">
        <v>16.11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08.10.2026</t>
        </is>
      </c>
      <c r="D8770" s="15" t="inlineStr">
        <is>
          <t>List Chi Tiết</t>
        </is>
      </c>
      <c r="E8770" s="15" t="n">
        <v>76517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26/09/2026</t>
        </is>
      </c>
      <c r="J8770" s="15" t="inlineStr">
        <is>
          <t>26/09/2026</t>
        </is>
      </c>
      <c r="K8770" s="17" t="n">
        <v>10.44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08.10.2026</t>
        </is>
      </c>
      <c r="D8771" s="15" t="inlineStr">
        <is>
          <t>List Chi Tiết</t>
        </is>
      </c>
      <c r="E8771" s="15" t="n">
        <v>76518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26/09/2026</t>
        </is>
      </c>
      <c r="J8771" s="15" t="inlineStr">
        <is>
          <t>26/09/2026</t>
        </is>
      </c>
      <c r="K8771" s="17" t="n">
        <v>10.44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08.10.2026</t>
        </is>
      </c>
      <c r="D8772" s="15" t="inlineStr">
        <is>
          <t>List Chi Tiết</t>
        </is>
      </c>
      <c r="E8772" s="15" t="n">
        <v>76519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26/09/2026</t>
        </is>
      </c>
      <c r="J8772" s="15" t="inlineStr">
        <is>
          <t>26/09/2026</t>
        </is>
      </c>
      <c r="K8772" s="17" t="n">
        <v>10.44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08.10.2026</t>
        </is>
      </c>
      <c r="D8773" s="15" t="inlineStr">
        <is>
          <t>List Chi Tiết</t>
        </is>
      </c>
      <c r="E8773" s="15" t="n">
        <v>76520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26/09/2026</t>
        </is>
      </c>
      <c r="J8773" s="15" t="inlineStr">
        <is>
          <t>26/09/2026</t>
        </is>
      </c>
      <c r="K8773" s="17" t="n">
        <v>8.06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08.10.2026</t>
        </is>
      </c>
      <c r="D8774" s="15" t="inlineStr">
        <is>
          <t>List Chi Tiết</t>
        </is>
      </c>
      <c r="E8774" s="15" t="n">
        <v>76521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26/09/2026</t>
        </is>
      </c>
      <c r="J8774" s="15" t="inlineStr">
        <is>
          <t>26/09/2026</t>
        </is>
      </c>
      <c r="K8774" s="17" t="n">
        <v>5.22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08.10.2026</t>
        </is>
      </c>
      <c r="D8775" s="15" t="inlineStr">
        <is>
          <t>List Chi Tiết</t>
        </is>
      </c>
      <c r="E8775" s="15" t="n">
        <v>76522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26/09/2026</t>
        </is>
      </c>
      <c r="J8775" s="15" t="inlineStr">
        <is>
          <t>26/09/2026</t>
        </is>
      </c>
      <c r="K8775" s="17" t="n">
        <v>5.22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08.10.2026</t>
        </is>
      </c>
      <c r="D8776" s="15" t="inlineStr">
        <is>
          <t>List Chi Tiết</t>
        </is>
      </c>
      <c r="E8776" s="15" t="n">
        <v>76523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26/09/2026</t>
        </is>
      </c>
      <c r="J8776" s="15" t="inlineStr">
        <is>
          <t>26/09/2026</t>
        </is>
      </c>
      <c r="K8776" s="17" t="n">
        <v>10.44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08.10.2026</t>
        </is>
      </c>
      <c r="D8777" s="15" t="inlineStr">
        <is>
          <t>List Chi Tiết</t>
        </is>
      </c>
      <c r="E8777" s="15" t="n">
        <v>76524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26/09/2026</t>
        </is>
      </c>
      <c r="J8777" s="15" t="inlineStr">
        <is>
          <t>26/09/2026</t>
        </is>
      </c>
      <c r="K8777" s="17" t="n">
        <v>16.11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08.10.2026</t>
        </is>
      </c>
      <c r="D8778" s="15" t="inlineStr">
        <is>
          <t>List Chi Tiết</t>
        </is>
      </c>
      <c r="E8778" s="15" t="n">
        <v>76525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26/09/2026</t>
        </is>
      </c>
      <c r="J8778" s="15" t="inlineStr">
        <is>
          <t>26/09/2026</t>
        </is>
      </c>
      <c r="K8778" s="17" t="n">
        <v>16.11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08.10.2026</t>
        </is>
      </c>
      <c r="D8779" s="15" t="inlineStr">
        <is>
          <t>List Chi Tiết</t>
        </is>
      </c>
      <c r="E8779" s="15" t="n">
        <v>76526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26/09/2026</t>
        </is>
      </c>
      <c r="J8779" s="15" t="inlineStr">
        <is>
          <t>26/09/2026</t>
        </is>
      </c>
      <c r="K8779" s="17" t="n">
        <v>5.22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08.10.2026</t>
        </is>
      </c>
      <c r="D8780" s="15" t="inlineStr">
        <is>
          <t>List Chi Tiết</t>
        </is>
      </c>
      <c r="E8780" s="15" t="n">
        <v>76527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26/09/2026</t>
        </is>
      </c>
      <c r="J8780" s="15" t="inlineStr">
        <is>
          <t>26/09/2026</t>
        </is>
      </c>
      <c r="K8780" s="17" t="n">
        <v>8.06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08.10.2026</t>
        </is>
      </c>
      <c r="D8781" s="15" t="inlineStr">
        <is>
          <t>List Chi Tiết</t>
        </is>
      </c>
      <c r="E8781" s="15" t="n">
        <v>76528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26/09/2026</t>
        </is>
      </c>
      <c r="J8781" s="15" t="inlineStr">
        <is>
          <t>26/09/2026</t>
        </is>
      </c>
      <c r="K8781" s="17" t="n">
        <v>8.06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08.10.2026</t>
        </is>
      </c>
      <c r="D8782" s="15" t="inlineStr">
        <is>
          <t>List Chi Tiết</t>
        </is>
      </c>
      <c r="E8782" s="15" t="n">
        <v>76529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26/09/2026</t>
        </is>
      </c>
      <c r="J8782" s="15" t="inlineStr">
        <is>
          <t>26/09/2026</t>
        </is>
      </c>
      <c r="K8782" s="17" t="n">
        <v>8.06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08.10.2026</t>
        </is>
      </c>
      <c r="D8783" s="15" t="inlineStr">
        <is>
          <t>List Chi Tiết</t>
        </is>
      </c>
      <c r="E8783" s="15" t="n">
        <v>76530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26/09/2026</t>
        </is>
      </c>
      <c r="J8783" s="15" t="inlineStr">
        <is>
          <t>26/09/2026</t>
        </is>
      </c>
      <c r="K8783" s="17" t="n">
        <v>5.22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08.10.2026</t>
        </is>
      </c>
      <c r="D8784" s="15" t="inlineStr">
        <is>
          <t>List Chi Tiết</t>
        </is>
      </c>
      <c r="E8784" s="15" t="n">
        <v>76531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26/09/2026</t>
        </is>
      </c>
      <c r="J8784" s="15" t="inlineStr">
        <is>
          <t>26/09/2026</t>
        </is>
      </c>
      <c r="K8784" s="17" t="n">
        <v>5.22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08.10.2026</t>
        </is>
      </c>
      <c r="D8785" s="15" t="inlineStr">
        <is>
          <t>List Chi Tiết</t>
        </is>
      </c>
      <c r="E8785" s="15" t="n">
        <v>76532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26/09/2026</t>
        </is>
      </c>
      <c r="J8785" s="15" t="inlineStr">
        <is>
          <t>26/09/2026</t>
        </is>
      </c>
      <c r="K8785" s="17" t="n">
        <v>16.11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08.10.2026</t>
        </is>
      </c>
      <c r="D8786" s="15" t="inlineStr">
        <is>
          <t>List Chi Tiết</t>
        </is>
      </c>
      <c r="E8786" s="15" t="n">
        <v>76533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26/09/2026</t>
        </is>
      </c>
      <c r="J8786" s="15" t="inlineStr">
        <is>
          <t>26/09/2026</t>
        </is>
      </c>
      <c r="K8786" s="17" t="n">
        <v>16.11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08.10.2026</t>
        </is>
      </c>
      <c r="D8787" s="15" t="inlineStr">
        <is>
          <t>List Chi Tiết</t>
        </is>
      </c>
      <c r="E8787" s="15" t="n">
        <v>76534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26/09/2026</t>
        </is>
      </c>
      <c r="J8787" s="15" t="inlineStr">
        <is>
          <t>26/09/2026</t>
        </is>
      </c>
      <c r="K8787" s="17" t="n">
        <v>16.11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08.10.2026</t>
        </is>
      </c>
      <c r="D8788" s="15" t="inlineStr">
        <is>
          <t>List Chi Tiết</t>
        </is>
      </c>
      <c r="E8788" s="15" t="n">
        <v>76535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26/09/2026</t>
        </is>
      </c>
      <c r="J8788" s="15" t="inlineStr">
        <is>
          <t>26/09/2026</t>
        </is>
      </c>
      <c r="K8788" s="17" t="n">
        <v>5.22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08.10.2026</t>
        </is>
      </c>
      <c r="D8789" s="15" t="inlineStr">
        <is>
          <t>List Chi Tiết</t>
        </is>
      </c>
      <c r="E8789" s="15" t="n">
        <v>76536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26/09/2026</t>
        </is>
      </c>
      <c r="J8789" s="15" t="inlineStr">
        <is>
          <t>26/09/2026</t>
        </is>
      </c>
      <c r="K8789" s="17" t="n">
        <v>16.11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08.10.2026</t>
        </is>
      </c>
      <c r="D8790" s="15" t="inlineStr">
        <is>
          <t>List Chi Tiết</t>
        </is>
      </c>
      <c r="E8790" s="15" t="n">
        <v>76537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26/09/2026</t>
        </is>
      </c>
      <c r="J8790" s="15" t="inlineStr">
        <is>
          <t>26/09/2026</t>
        </is>
      </c>
      <c r="K8790" s="17" t="n">
        <v>10.44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08.10.2026</t>
        </is>
      </c>
      <c r="D8791" s="15" t="inlineStr">
        <is>
          <t>List Chi Tiết</t>
        </is>
      </c>
      <c r="E8791" s="15" t="n">
        <v>76538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26/09/2026</t>
        </is>
      </c>
      <c r="J8791" s="15" t="inlineStr">
        <is>
          <t>26/09/2026</t>
        </is>
      </c>
      <c r="K8791" s="17" t="n">
        <v>4.95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08.10.2026</t>
        </is>
      </c>
      <c r="D8792" s="15" t="inlineStr">
        <is>
          <t>List Chi Tiết</t>
        </is>
      </c>
      <c r="E8792" s="15" t="n">
        <v>76539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26/09/2026</t>
        </is>
      </c>
      <c r="J8792" s="15" t="inlineStr">
        <is>
          <t>26/09/2026</t>
        </is>
      </c>
      <c r="K8792" s="17" t="n">
        <v>5.22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08.10.2026</t>
        </is>
      </c>
      <c r="D8793" s="15" t="inlineStr">
        <is>
          <t>List Chi Tiết</t>
        </is>
      </c>
      <c r="E8793" s="15" t="n">
        <v>76540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26/09/2026</t>
        </is>
      </c>
      <c r="J8793" s="15" t="inlineStr">
        <is>
          <t>26/09/2026</t>
        </is>
      </c>
      <c r="K8793" s="17" t="n">
        <v>5.22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08.10.2026</t>
        </is>
      </c>
      <c r="D8794" s="15" t="inlineStr">
        <is>
          <t>List Chi Tiết</t>
        </is>
      </c>
      <c r="E8794" s="15" t="n">
        <v>76541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26/09/2026</t>
        </is>
      </c>
      <c r="J8794" s="15" t="inlineStr">
        <is>
          <t>26/09/2026</t>
        </is>
      </c>
      <c r="K8794" s="17" t="n">
        <v>16.11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08.10.2026</t>
        </is>
      </c>
      <c r="D8795" s="15" t="inlineStr">
        <is>
          <t>List Chi Tiết</t>
        </is>
      </c>
      <c r="E8795" s="15" t="n">
        <v>76542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26/09/2026</t>
        </is>
      </c>
      <c r="J8795" s="15" t="inlineStr">
        <is>
          <t>26/09/2026</t>
        </is>
      </c>
      <c r="K8795" s="17" t="n">
        <v>32.23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08.10.2026</t>
        </is>
      </c>
      <c r="D8796" s="15" t="inlineStr">
        <is>
          <t>List Chi Tiết</t>
        </is>
      </c>
      <c r="E8796" s="15" t="n">
        <v>76543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26/09/2026</t>
        </is>
      </c>
      <c r="J8796" s="15" t="inlineStr">
        <is>
          <t>26/09/2026</t>
        </is>
      </c>
      <c r="K8796" s="17" t="n">
        <v>8.300000000000001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08.10.2026</t>
        </is>
      </c>
      <c r="D8797" s="15" t="inlineStr">
        <is>
          <t>List Chi Tiết</t>
        </is>
      </c>
      <c r="E8797" s="15" t="n">
        <v>76544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26/09/2026</t>
        </is>
      </c>
      <c r="J8797" s="15" t="inlineStr">
        <is>
          <t>26/09/2026</t>
        </is>
      </c>
      <c r="K8797" s="17" t="n">
        <v>8.06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08.10.2026</t>
        </is>
      </c>
      <c r="D8798" s="15" t="inlineStr">
        <is>
          <t>List Chi Tiết</t>
        </is>
      </c>
      <c r="E8798" s="15" t="n">
        <v>76545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26/09/2026</t>
        </is>
      </c>
      <c r="J8798" s="15" t="inlineStr">
        <is>
          <t>26/09/2026</t>
        </is>
      </c>
      <c r="K8798" s="17" t="n">
        <v>8.06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08.10.2026</t>
        </is>
      </c>
      <c r="D8799" s="15" t="inlineStr">
        <is>
          <t>List Chi Tiết</t>
        </is>
      </c>
      <c r="E8799" s="15" t="n">
        <v>76546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26/09/2026</t>
        </is>
      </c>
      <c r="J8799" s="15" t="inlineStr">
        <is>
          <t>26/09/2026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08.10.2026</t>
        </is>
      </c>
      <c r="D8800" s="15" t="inlineStr">
        <is>
          <t>List Chi Tiết</t>
        </is>
      </c>
      <c r="E8800" s="15" t="n">
        <v>76547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26/09/2026</t>
        </is>
      </c>
      <c r="J8800" s="15" t="inlineStr">
        <is>
          <t>26/09/2026</t>
        </is>
      </c>
      <c r="K8800" s="17" t="n">
        <v>32.23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08.10.2026</t>
        </is>
      </c>
      <c r="D8801" s="15" t="inlineStr">
        <is>
          <t>List Chi Tiết</t>
        </is>
      </c>
      <c r="E8801" s="15" t="n">
        <v>76548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26/09/2026</t>
        </is>
      </c>
      <c r="J8801" s="15" t="inlineStr">
        <is>
          <t>26/09/2026</t>
        </is>
      </c>
      <c r="K8801" s="17" t="n">
        <v>14.85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08.10.2026</t>
        </is>
      </c>
      <c r="D8802" s="15" t="inlineStr">
        <is>
          <t>List Chi Tiết</t>
        </is>
      </c>
      <c r="E8802" s="15" t="n">
        <v>76549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26/09/2026</t>
        </is>
      </c>
      <c r="J8802" s="15" t="inlineStr">
        <is>
          <t>26/09/2026</t>
        </is>
      </c>
      <c r="K8802" s="17" t="n">
        <v>4.95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08.10.2026</t>
        </is>
      </c>
      <c r="D8803" s="15" t="inlineStr">
        <is>
          <t>List Chi Tiết</t>
        </is>
      </c>
      <c r="E8803" s="15" t="n">
        <v>76550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26/09/2026</t>
        </is>
      </c>
      <c r="J8803" s="15" t="inlineStr">
        <is>
          <t>26/09/2026</t>
        </is>
      </c>
      <c r="K8803" s="17" t="n">
        <v>4.95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08.10.2026</t>
        </is>
      </c>
      <c r="D8804" s="15" t="inlineStr">
        <is>
          <t>List Chi Tiết</t>
        </is>
      </c>
      <c r="E8804" s="15" t="n">
        <v>76551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26/09/2026</t>
        </is>
      </c>
      <c r="J8804" s="15" t="inlineStr">
        <is>
          <t>26/09/2026</t>
        </is>
      </c>
      <c r="K8804" s="17" t="n">
        <v>4.95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08.10.2026</t>
        </is>
      </c>
      <c r="D8805" s="15" t="inlineStr">
        <is>
          <t>List Chi Tiết</t>
        </is>
      </c>
      <c r="E8805" s="15" t="n">
        <v>76552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26/09/2026</t>
        </is>
      </c>
      <c r="J8805" s="15" t="inlineStr">
        <is>
          <t>26/09/2026</t>
        </is>
      </c>
      <c r="K8805" s="17" t="n">
        <v>4.95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08.10.2026</t>
        </is>
      </c>
      <c r="D8806" s="15" t="inlineStr">
        <is>
          <t>List Chi Tiết</t>
        </is>
      </c>
      <c r="E8806" s="15" t="n">
        <v>76553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4.95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08.10.2026</t>
        </is>
      </c>
      <c r="D8807" s="15" t="inlineStr">
        <is>
          <t>List Chi Tiết</t>
        </is>
      </c>
      <c r="E8807" s="15" t="n">
        <v>76554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4.95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08.10.2026</t>
        </is>
      </c>
      <c r="D8808" s="15" t="inlineStr">
        <is>
          <t>List Chi Tiết</t>
        </is>
      </c>
      <c r="E8808" s="15" t="n">
        <v>76555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16.11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08.10.2026</t>
        </is>
      </c>
      <c r="D8809" s="15" t="inlineStr">
        <is>
          <t>List Chi Tiết</t>
        </is>
      </c>
      <c r="E8809" s="15" t="n">
        <v>76556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16.11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08.10.2026</t>
        </is>
      </c>
      <c r="D8810" s="15" t="inlineStr">
        <is>
          <t>List Chi Tiết</t>
        </is>
      </c>
      <c r="E8810" s="15" t="n">
        <v>76557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4.95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08.10.2026</t>
        </is>
      </c>
      <c r="D8811" s="15" t="inlineStr">
        <is>
          <t>List Chi Tiết</t>
        </is>
      </c>
      <c r="E8811" s="15" t="n">
        <v>76558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4.95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08.10.2026</t>
        </is>
      </c>
      <c r="D8812" s="15" t="inlineStr">
        <is>
          <t>List Chi Tiết</t>
        </is>
      </c>
      <c r="E8812" s="15" t="n">
        <v>76559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5.22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08.10.2026</t>
        </is>
      </c>
      <c r="D8813" s="15" t="inlineStr">
        <is>
          <t>List Chi Tiết</t>
        </is>
      </c>
      <c r="E8813" s="15" t="n">
        <v>76560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5.22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08.10.2026</t>
        </is>
      </c>
      <c r="D8814" s="15" t="inlineStr">
        <is>
          <t>List Chi Tiết</t>
        </is>
      </c>
      <c r="E8814" s="15" t="n">
        <v>76561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4.95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08.10.2026</t>
        </is>
      </c>
      <c r="D8815" s="15" t="inlineStr">
        <is>
          <t>List Chi Tiết</t>
        </is>
      </c>
      <c r="E8815" s="15" t="n">
        <v>76562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5.22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08.10.2026</t>
        </is>
      </c>
      <c r="D8816" s="15" t="inlineStr">
        <is>
          <t>List Chi Tiết</t>
        </is>
      </c>
      <c r="E8816" s="15" t="n">
        <v>76563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4.95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08.10.2026</t>
        </is>
      </c>
      <c r="D8817" s="15" t="inlineStr">
        <is>
          <t>List Chi Tiết</t>
        </is>
      </c>
      <c r="E8817" s="15" t="n">
        <v>76564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10.44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08.10.2026</t>
        </is>
      </c>
      <c r="D8818" s="15" t="inlineStr">
        <is>
          <t>List Chi Tiết</t>
        </is>
      </c>
      <c r="E8818" s="15" t="n">
        <v>76565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5.22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08.10.2026</t>
        </is>
      </c>
      <c r="D8819" s="15" t="inlineStr">
        <is>
          <t>List Chi Tiết</t>
        </is>
      </c>
      <c r="E8819" s="15" t="n">
        <v>76566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9.9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08.10.2026</t>
        </is>
      </c>
      <c r="D8820" s="15" t="inlineStr">
        <is>
          <t>List Chi Tiết</t>
        </is>
      </c>
      <c r="E8820" s="15" t="n">
        <v>76567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5.22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08.10.2026</t>
        </is>
      </c>
      <c r="D8821" s="15" t="inlineStr">
        <is>
          <t>List Chi Tiết</t>
        </is>
      </c>
      <c r="E8821" s="15" t="n">
        <v>76568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4.95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08.10.2026</t>
        </is>
      </c>
      <c r="D8822" s="15" t="inlineStr">
        <is>
          <t>List Chi Tiết</t>
        </is>
      </c>
      <c r="E8822" s="15" t="n">
        <v>76569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9.9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08.10.2026</t>
        </is>
      </c>
      <c r="D8823" s="15" t="inlineStr">
        <is>
          <t>List Chi Tiết</t>
        </is>
      </c>
      <c r="E8823" s="15" t="n">
        <v>76570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9.9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08.10.2026</t>
        </is>
      </c>
      <c r="D8824" s="15" t="inlineStr">
        <is>
          <t>List Chi Tiết</t>
        </is>
      </c>
      <c r="E8824" s="15" t="n">
        <v>76571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4.95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08.10.2026</t>
        </is>
      </c>
      <c r="D8825" s="15" t="inlineStr">
        <is>
          <t>List Chi Tiết</t>
        </is>
      </c>
      <c r="E8825" s="15" t="n">
        <v>76572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08.10.2026</t>
        </is>
      </c>
      <c r="D8826" s="15" t="inlineStr">
        <is>
          <t>List Chi Tiết</t>
        </is>
      </c>
      <c r="E8826" s="15" t="n">
        <v>76573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19.81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08.10.2026</t>
        </is>
      </c>
      <c r="D8827" s="15" t="inlineStr">
        <is>
          <t>List Chi Tiết</t>
        </is>
      </c>
      <c r="E8827" s="15" t="n">
        <v>76574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5.22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08.10.2026</t>
        </is>
      </c>
      <c r="D8828" s="15" t="inlineStr">
        <is>
          <t>List Chi Tiết</t>
        </is>
      </c>
      <c r="E8828" s="15" t="n">
        <v>76575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4.95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08.10.2026</t>
        </is>
      </c>
      <c r="D8829" s="15" t="inlineStr">
        <is>
          <t>List Chi Tiết</t>
        </is>
      </c>
      <c r="E8829" s="15" t="n">
        <v>76576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5.22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08.10.2026</t>
        </is>
      </c>
      <c r="D8830" s="15" t="inlineStr">
        <is>
          <t>List Chi Tiết</t>
        </is>
      </c>
      <c r="E8830" s="15" t="n">
        <v>76577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9.9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08.10.2026</t>
        </is>
      </c>
      <c r="D8831" s="15" t="inlineStr">
        <is>
          <t>List Chi Tiết</t>
        </is>
      </c>
      <c r="E8831" s="15" t="n">
        <v>76578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4.95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08.10.2026</t>
        </is>
      </c>
      <c r="D8832" s="15" t="inlineStr">
        <is>
          <t>List Chi Tiết</t>
        </is>
      </c>
      <c r="E8832" s="15" t="n">
        <v>76579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5.22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08.10.2026</t>
        </is>
      </c>
      <c r="D8833" s="15" t="inlineStr">
        <is>
          <t>List Chi Tiết</t>
        </is>
      </c>
      <c r="E8833" s="15" t="n">
        <v>76580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9.9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08.10.2026</t>
        </is>
      </c>
      <c r="D8834" s="15" t="inlineStr">
        <is>
          <t>List Chi Tiết</t>
        </is>
      </c>
      <c r="E8834" s="15" t="n">
        <v>76581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10.44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08.10.2026</t>
        </is>
      </c>
      <c r="D8835" s="15" t="inlineStr">
        <is>
          <t>List Chi Tiết</t>
        </is>
      </c>
      <c r="E8835" s="15" t="n">
        <v>76582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5.22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08.10.2026</t>
        </is>
      </c>
      <c r="D8836" s="15" t="inlineStr">
        <is>
          <t>List Chi Tiết</t>
        </is>
      </c>
      <c r="E8836" s="15" t="n">
        <v>76583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4.95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08.10.2026</t>
        </is>
      </c>
      <c r="D8837" s="15" t="inlineStr">
        <is>
          <t>List Chi Tiết</t>
        </is>
      </c>
      <c r="E8837" s="15" t="n">
        <v>76584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4.95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08.10.2026</t>
        </is>
      </c>
      <c r="D8838" s="15" t="inlineStr">
        <is>
          <t>List Chi Tiết</t>
        </is>
      </c>
      <c r="E8838" s="15" t="n">
        <v>76585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4.95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08.10.2026</t>
        </is>
      </c>
      <c r="D8839" s="15" t="inlineStr">
        <is>
          <t>List Chi Tiết</t>
        </is>
      </c>
      <c r="E8839" s="15" t="n">
        <v>76586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4.95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08.10.2026</t>
        </is>
      </c>
      <c r="D8840" s="15" t="inlineStr">
        <is>
          <t>List Chi Tiết</t>
        </is>
      </c>
      <c r="E8840" s="15" t="n">
        <v>76587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4.95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08.10.2026</t>
        </is>
      </c>
      <c r="D8841" s="15" t="inlineStr">
        <is>
          <t>List Chi Tiết</t>
        </is>
      </c>
      <c r="E8841" s="15" t="n">
        <v>76588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4.95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08.10.2026</t>
        </is>
      </c>
      <c r="D8842" s="15" t="inlineStr">
        <is>
          <t>List Chi Tiết</t>
        </is>
      </c>
      <c r="E8842" s="15" t="n">
        <v>76589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4.95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08.10.2026</t>
        </is>
      </c>
      <c r="D8843" s="15" t="inlineStr">
        <is>
          <t>List Chi Tiết</t>
        </is>
      </c>
      <c r="E8843" s="15" t="n">
        <v>76590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47.96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08.10.2026</t>
        </is>
      </c>
      <c r="D8844" s="15" t="inlineStr">
        <is>
          <t>List Chi Tiết</t>
        </is>
      </c>
      <c r="E8844" s="15" t="n">
        <v>76591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4.95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08.10.2026</t>
        </is>
      </c>
      <c r="D8845" s="15" t="inlineStr">
        <is>
          <t>List Chi Tiết</t>
        </is>
      </c>
      <c r="E8845" s="15" t="n">
        <v>76592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4.95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08.10.2026</t>
        </is>
      </c>
      <c r="D8846" s="15" t="inlineStr">
        <is>
          <t>List Chi Tiết</t>
        </is>
      </c>
      <c r="E8846" s="15" t="n">
        <v>76593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08.10.2026</t>
        </is>
      </c>
      <c r="D8847" s="15" t="inlineStr">
        <is>
          <t>List Chi Tiết</t>
        </is>
      </c>
      <c r="E8847" s="15" t="n">
        <v>76594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4.95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08.10.2026</t>
        </is>
      </c>
      <c r="D8848" s="15" t="inlineStr">
        <is>
          <t>List Chi Tiết</t>
        </is>
      </c>
      <c r="E8848" s="15" t="n">
        <v>76595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32.23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08.10.2026</t>
        </is>
      </c>
      <c r="D8849" s="15" t="inlineStr">
        <is>
          <t>List Chi Tiết</t>
        </is>
      </c>
      <c r="E8849" s="15" t="n">
        <v>76596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16.11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08.10.2026</t>
        </is>
      </c>
      <c r="D8850" s="15" t="inlineStr">
        <is>
          <t>List Chi Tiết</t>
        </is>
      </c>
      <c r="E8850" s="15" t="n">
        <v>76597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16.11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08.10.2026</t>
        </is>
      </c>
      <c r="D8851" s="15" t="inlineStr">
        <is>
          <t>List Chi Tiết</t>
        </is>
      </c>
      <c r="E8851" s="15" t="n">
        <v>76598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32.23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08.10.2026</t>
        </is>
      </c>
      <c r="D8852" s="15" t="inlineStr">
        <is>
          <t>List Chi Tiết</t>
        </is>
      </c>
      <c r="E8852" s="15" t="n">
        <v>76599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16.11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08.10.2026</t>
        </is>
      </c>
      <c r="D8853" s="15" t="inlineStr">
        <is>
          <t>List Chi Tiết</t>
        </is>
      </c>
      <c r="E8853" s="15" t="n">
        <v>76600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16.11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08.10.2026</t>
        </is>
      </c>
      <c r="D8854" s="15" t="inlineStr">
        <is>
          <t>List Chi Tiết</t>
        </is>
      </c>
      <c r="E8854" s="15" t="n">
        <v>76601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16.11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08.10.2026</t>
        </is>
      </c>
      <c r="D8855" s="15" t="inlineStr">
        <is>
          <t>List Chi Tiết</t>
        </is>
      </c>
      <c r="E8855" s="15" t="n">
        <v>76602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32.23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08.10.2026</t>
        </is>
      </c>
      <c r="D8856" s="15" t="inlineStr">
        <is>
          <t>List Chi Tiết</t>
        </is>
      </c>
      <c r="E8856" s="15" t="n">
        <v>76603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32.23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08.10.2026</t>
        </is>
      </c>
      <c r="D8857" s="15" t="inlineStr">
        <is>
          <t>List Chi Tiết</t>
        </is>
      </c>
      <c r="E8857" s="15" t="n">
        <v>76604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32.23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08.10.2026</t>
        </is>
      </c>
      <c r="D8858" s="15" t="inlineStr">
        <is>
          <t>List Chi Tiết</t>
        </is>
      </c>
      <c r="E8858" s="15" t="n">
        <v>76605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16.11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08.10.2026</t>
        </is>
      </c>
      <c r="D8859" s="15" t="inlineStr">
        <is>
          <t>List Chi Tiết</t>
        </is>
      </c>
      <c r="E8859" s="15" t="n">
        <v>76606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16.11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08.10.2026</t>
        </is>
      </c>
      <c r="D8860" s="15" t="inlineStr">
        <is>
          <t>List Chi Tiết</t>
        </is>
      </c>
      <c r="E8860" s="15" t="n">
        <v>76607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16.11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08.10.2026</t>
        </is>
      </c>
      <c r="D8861" s="15" t="inlineStr">
        <is>
          <t>List Chi Tiết</t>
        </is>
      </c>
      <c r="E8861" s="15" t="n">
        <v>76608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5.22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08.10.2026</t>
        </is>
      </c>
      <c r="D8862" s="15" t="inlineStr">
        <is>
          <t>List Chi Tiết</t>
        </is>
      </c>
      <c r="E8862" s="15" t="n">
        <v>76609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32.23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08.10.2026</t>
        </is>
      </c>
      <c r="D8863" s="15" t="inlineStr">
        <is>
          <t>List Chi Tiết</t>
        </is>
      </c>
      <c r="E8863" s="15" t="n">
        <v>76610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16.11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08.10.2026</t>
        </is>
      </c>
      <c r="D8864" s="15" t="inlineStr">
        <is>
          <t>List Chi Tiết</t>
        </is>
      </c>
      <c r="E8864" s="15" t="n">
        <v>76611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32.23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08.10.2026</t>
        </is>
      </c>
      <c r="D8865" s="15" t="inlineStr">
        <is>
          <t>List Chi Tiết</t>
        </is>
      </c>
      <c r="E8865" s="15" t="n">
        <v>76612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16.11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08.10.2026</t>
        </is>
      </c>
      <c r="D8866" s="15" t="inlineStr">
        <is>
          <t>List Chi Tiết</t>
        </is>
      </c>
      <c r="E8866" s="15" t="n">
        <v>76613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16.11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08.10.2026</t>
        </is>
      </c>
      <c r="D8867" s="15" t="inlineStr">
        <is>
          <t>List Chi Tiết</t>
        </is>
      </c>
      <c r="E8867" s="15" t="n">
        <v>76614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16.11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08.10.2026</t>
        </is>
      </c>
      <c r="D8868" s="15" t="inlineStr">
        <is>
          <t>List Chi Tiết</t>
        </is>
      </c>
      <c r="E8868" s="15" t="n">
        <v>76615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5.22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08.10.2026</t>
        </is>
      </c>
      <c r="D8869" s="15" t="inlineStr">
        <is>
          <t>List Chi Tiết</t>
        </is>
      </c>
      <c r="E8869" s="15" t="n">
        <v>76616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5.22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08.10.2026</t>
        </is>
      </c>
      <c r="D8870" s="15" t="inlineStr">
        <is>
          <t>List Chi Tiết</t>
        </is>
      </c>
      <c r="E8870" s="15" t="n">
        <v>76617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08.10.2026</t>
        </is>
      </c>
      <c r="D8871" s="15" t="inlineStr">
        <is>
          <t>List Chi Tiết</t>
        </is>
      </c>
      <c r="E8871" s="15" t="n">
        <v>76618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48.34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08.10.2026</t>
        </is>
      </c>
      <c r="D8872" s="15" t="inlineStr">
        <is>
          <t>List Chi Tiết</t>
        </is>
      </c>
      <c r="E8872" s="15" t="n">
        <v>76619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16.11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08.10.2026</t>
        </is>
      </c>
      <c r="D8873" s="15" t="inlineStr">
        <is>
          <t>List Chi Tiết</t>
        </is>
      </c>
      <c r="E8873" s="15" t="n">
        <v>76620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16.11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08.10.2026</t>
        </is>
      </c>
      <c r="D8874" s="15" t="inlineStr">
        <is>
          <t>List Chi Tiết</t>
        </is>
      </c>
      <c r="E8874" s="15" t="n">
        <v>76621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10.44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08.10.2026</t>
        </is>
      </c>
      <c r="D8875" s="15" t="inlineStr">
        <is>
          <t>List Chi Tiết</t>
        </is>
      </c>
      <c r="E8875" s="15" t="n">
        <v>76622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5.22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08.10.2026</t>
        </is>
      </c>
      <c r="D8876" s="15" t="inlineStr">
        <is>
          <t>List Chi Tiết</t>
        </is>
      </c>
      <c r="E8876" s="15" t="n">
        <v>76623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5.22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08.10.2026</t>
        </is>
      </c>
      <c r="D8877" s="15" t="inlineStr">
        <is>
          <t>List Chi Tiết</t>
        </is>
      </c>
      <c r="E8877" s="15" t="n">
        <v>76624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48.34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08.10.2026</t>
        </is>
      </c>
      <c r="D8878" s="15" t="inlineStr">
        <is>
          <t>List Chi Tiết</t>
        </is>
      </c>
      <c r="E8878" s="15" t="n">
        <v>76625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5.22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08.10.2026</t>
        </is>
      </c>
      <c r="D8879" s="15" t="inlineStr">
        <is>
          <t>List Chi Tiết</t>
        </is>
      </c>
      <c r="E8879" s="15" t="n">
        <v>76626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10.44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08.10.2026</t>
        </is>
      </c>
      <c r="D8880" s="15" t="inlineStr">
        <is>
          <t>List Chi Tiết</t>
        </is>
      </c>
      <c r="E8880" s="15" t="n">
        <v>76627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5.22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08.10.2026</t>
        </is>
      </c>
      <c r="D8881" s="15" t="inlineStr">
        <is>
          <t>List Chi Tiết</t>
        </is>
      </c>
      <c r="E8881" s="15" t="n">
        <v>76628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5.22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08.10.2026</t>
        </is>
      </c>
      <c r="D8882" s="15" t="inlineStr">
        <is>
          <t>List Chi Tiết</t>
        </is>
      </c>
      <c r="E8882" s="15" t="n">
        <v>76629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26.09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08.10.2026</t>
        </is>
      </c>
      <c r="D8883" s="15" t="inlineStr">
        <is>
          <t>List Chi Tiết</t>
        </is>
      </c>
      <c r="E8883" s="15" t="n">
        <v>76630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8.06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08.10.2026</t>
        </is>
      </c>
      <c r="D8884" s="15" t="inlineStr">
        <is>
          <t>List Chi Tiết</t>
        </is>
      </c>
      <c r="E8884" s="15" t="n">
        <v>76631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8.06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08.10.2026</t>
        </is>
      </c>
      <c r="D8885" s="15" t="inlineStr">
        <is>
          <t>List Chi Tiết</t>
        </is>
      </c>
      <c r="E8885" s="15" t="n">
        <v>76632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4.95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08.10.2026</t>
        </is>
      </c>
      <c r="D8886" s="15" t="inlineStr">
        <is>
          <t>List Chi Tiết</t>
        </is>
      </c>
      <c r="E8886" s="15" t="n">
        <v>76633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10.44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08.10.2026</t>
        </is>
      </c>
      <c r="D8887" s="15" t="inlineStr">
        <is>
          <t>List Chi Tiết</t>
        </is>
      </c>
      <c r="E8887" s="15" t="n">
        <v>76634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4.95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08.10.2026</t>
        </is>
      </c>
      <c r="D8888" s="15" t="inlineStr">
        <is>
          <t>List Chi Tiết</t>
        </is>
      </c>
      <c r="E8888" s="15" t="n">
        <v>76635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10.44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08.10.2026</t>
        </is>
      </c>
      <c r="D8889" s="15" t="inlineStr">
        <is>
          <t>List Chi Tiết</t>
        </is>
      </c>
      <c r="E8889" s="15" t="n">
        <v>76636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8.06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08.10.2026</t>
        </is>
      </c>
      <c r="D8890" s="15" t="inlineStr">
        <is>
          <t>List Chi Tiết</t>
        </is>
      </c>
      <c r="E8890" s="15" t="n">
        <v>76637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24.17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08.10.2026</t>
        </is>
      </c>
      <c r="D8891" s="15" t="inlineStr">
        <is>
          <t>List Chi Tiết</t>
        </is>
      </c>
      <c r="E8891" s="15" t="n">
        <v>76638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9.9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08.10.2026</t>
        </is>
      </c>
      <c r="D8892" s="15" t="inlineStr">
        <is>
          <t>List Chi Tiết</t>
        </is>
      </c>
      <c r="E8892" s="15" t="n">
        <v>76639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4.95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08.10.2026</t>
        </is>
      </c>
      <c r="D8893" s="15" t="inlineStr">
        <is>
          <t>List Chi Tiết</t>
        </is>
      </c>
      <c r="E8893" s="15" t="n">
        <v>76640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10.44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08.10.2026</t>
        </is>
      </c>
      <c r="D8894" s="15" t="inlineStr">
        <is>
          <t>List Chi Tiết</t>
        </is>
      </c>
      <c r="E8894" s="15" t="n">
        <v>76641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4.95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08.10.2026</t>
        </is>
      </c>
      <c r="D8895" s="15" t="inlineStr">
        <is>
          <t>List Chi Tiết</t>
        </is>
      </c>
      <c r="E8895" s="15" t="n">
        <v>76642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10.44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08.10.2026</t>
        </is>
      </c>
      <c r="D8896" s="15" t="inlineStr">
        <is>
          <t>List Chi Tiết</t>
        </is>
      </c>
      <c r="E8896" s="15" t="n">
        <v>76643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9.9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08.10.2026</t>
        </is>
      </c>
      <c r="D8897" s="15" t="inlineStr">
        <is>
          <t>List Chi Tiết</t>
        </is>
      </c>
      <c r="E8897" s="15" t="n">
        <v>76644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10.44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08.10.2026</t>
        </is>
      </c>
      <c r="D8898" s="15" t="inlineStr">
        <is>
          <t>List Chi Tiết</t>
        </is>
      </c>
      <c r="E8898" s="15" t="n">
        <v>76645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4.95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08.10.2026</t>
        </is>
      </c>
      <c r="D8899" s="15" t="inlineStr">
        <is>
          <t>List Chi Tiết</t>
        </is>
      </c>
      <c r="E8899" s="15" t="n">
        <v>76646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10.44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08.10.2026</t>
        </is>
      </c>
      <c r="D8900" s="15" t="inlineStr">
        <is>
          <t>List Chi Tiết</t>
        </is>
      </c>
      <c r="E8900" s="15" t="n">
        <v>76647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16.11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08.10.2026</t>
        </is>
      </c>
      <c r="D8901" s="15" t="inlineStr">
        <is>
          <t>List Chi Tiết</t>
        </is>
      </c>
      <c r="E8901" s="15" t="n">
        <v>76648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9.9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08.10.2026</t>
        </is>
      </c>
      <c r="D8902" s="15" t="inlineStr">
        <is>
          <t>List Chi Tiết</t>
        </is>
      </c>
      <c r="E8902" s="15" t="n">
        <v>76649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10.44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08.10.2026</t>
        </is>
      </c>
      <c r="D8903" s="15" t="inlineStr">
        <is>
          <t>List Chi Tiết</t>
        </is>
      </c>
      <c r="E8903" s="15" t="n">
        <v>76650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19.81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08.10.2026</t>
        </is>
      </c>
      <c r="D8904" s="15" t="inlineStr">
        <is>
          <t>List Chi Tiết</t>
        </is>
      </c>
      <c r="E8904" s="15" t="n">
        <v>76651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31.31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08.10.2026</t>
        </is>
      </c>
      <c r="D8905" s="15" t="inlineStr">
        <is>
          <t>List Chi Tiết</t>
        </is>
      </c>
      <c r="E8905" s="15" t="n">
        <v>76652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4.95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08.10.2026</t>
        </is>
      </c>
      <c r="D8906" s="15" t="inlineStr">
        <is>
          <t>List Chi Tiết</t>
        </is>
      </c>
      <c r="E8906" s="15" t="n">
        <v>76653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5.22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08.10.2026</t>
        </is>
      </c>
      <c r="D8907" s="15" t="inlineStr">
        <is>
          <t>List Chi Tiết</t>
        </is>
      </c>
      <c r="E8907" s="15" t="n">
        <v>76654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16.11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08.10.2026</t>
        </is>
      </c>
      <c r="D8908" s="15" t="inlineStr">
        <is>
          <t>List Chi Tiết</t>
        </is>
      </c>
      <c r="E8908" s="15" t="n">
        <v>76655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16.11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08.10.2026</t>
        </is>
      </c>
      <c r="D8909" s="15" t="inlineStr">
        <is>
          <t>List Chi Tiết</t>
        </is>
      </c>
      <c r="E8909" s="15" t="n">
        <v>76656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4.95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08.10.2026</t>
        </is>
      </c>
      <c r="D8910" s="15" t="inlineStr">
        <is>
          <t>List Chi Tiết</t>
        </is>
      </c>
      <c r="E8910" s="15" t="n">
        <v>76657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10.44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08.10.2026</t>
        </is>
      </c>
      <c r="D8911" s="15" t="inlineStr">
        <is>
          <t>List Chi Tiết</t>
        </is>
      </c>
      <c r="E8911" s="15" t="n">
        <v>76658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9.9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08.10.2026</t>
        </is>
      </c>
      <c r="D8912" s="15" t="inlineStr">
        <is>
          <t>List Chi Tiết</t>
        </is>
      </c>
      <c r="E8912" s="15" t="n">
        <v>76659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10.44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08.10.2026</t>
        </is>
      </c>
      <c r="D8913" s="15" t="inlineStr">
        <is>
          <t>List Chi Tiết</t>
        </is>
      </c>
      <c r="E8913" s="15" t="n">
        <v>76660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8.06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08.10.2026</t>
        </is>
      </c>
      <c r="D8914" s="15" t="inlineStr">
        <is>
          <t>List Chi Tiết</t>
        </is>
      </c>
      <c r="E8914" s="15" t="n">
        <v>76661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5.22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08.10.2026</t>
        </is>
      </c>
      <c r="D8915" s="15" t="inlineStr">
        <is>
          <t>List Chi Tiết</t>
        </is>
      </c>
      <c r="E8915" s="15" t="n">
        <v>76662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5.22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08.10.2026</t>
        </is>
      </c>
      <c r="D8916" s="15" t="inlineStr">
        <is>
          <t>List Chi Tiết</t>
        </is>
      </c>
      <c r="E8916" s="15" t="n">
        <v>76663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20.87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08.10.2026</t>
        </is>
      </c>
      <c r="D8917" s="15" t="inlineStr">
        <is>
          <t>List Chi Tiết</t>
        </is>
      </c>
      <c r="E8917" s="15" t="n">
        <v>76664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10.44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08.10.2026</t>
        </is>
      </c>
      <c r="D8918" s="15" t="inlineStr">
        <is>
          <t>List Chi Tiết</t>
        </is>
      </c>
      <c r="E8918" s="15" t="n">
        <v>76665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10.44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08.10.2026</t>
        </is>
      </c>
      <c r="D8919" s="15" t="inlineStr">
        <is>
          <t>List Chi Tiết</t>
        </is>
      </c>
      <c r="E8919" s="15" t="n">
        <v>76666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5.22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08.10.2026</t>
        </is>
      </c>
      <c r="D8920" s="15" t="inlineStr">
        <is>
          <t>List Chi Tiết</t>
        </is>
      </c>
      <c r="E8920" s="15" t="n">
        <v>76667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10.44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08.10.2026</t>
        </is>
      </c>
      <c r="D8921" s="15" t="inlineStr">
        <is>
          <t>List Chi Tiết</t>
        </is>
      </c>
      <c r="E8921" s="15" t="n">
        <v>76668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10.44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08.10.2026</t>
        </is>
      </c>
      <c r="D8922" s="15" t="inlineStr">
        <is>
          <t>List Chi Tiết</t>
        </is>
      </c>
      <c r="E8922" s="15" t="n">
        <v>76669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10.44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08.10.2026</t>
        </is>
      </c>
      <c r="D8923" s="15" t="inlineStr">
        <is>
          <t>List Chi Tiết</t>
        </is>
      </c>
      <c r="E8923" s="15" t="n">
        <v>76670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10.44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08.10.2026</t>
        </is>
      </c>
      <c r="D8924" s="15" t="inlineStr">
        <is>
          <t>List Chi Tiết</t>
        </is>
      </c>
      <c r="E8924" s="15" t="n">
        <v>76671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4.95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08.10.2026</t>
        </is>
      </c>
      <c r="D8925" s="15" t="inlineStr">
        <is>
          <t>List Chi Tiết</t>
        </is>
      </c>
      <c r="E8925" s="15" t="n">
        <v>76672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16.11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08.10.2026</t>
        </is>
      </c>
      <c r="D8926" s="15" t="inlineStr">
        <is>
          <t>List Chi Tiết</t>
        </is>
      </c>
      <c r="E8926" s="15" t="n">
        <v>76673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16.11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08.10.2026</t>
        </is>
      </c>
      <c r="D8927" s="15" t="inlineStr">
        <is>
          <t>List Chi Tiết</t>
        </is>
      </c>
      <c r="E8927" s="15" t="n">
        <v>76674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08.10.2026</t>
        </is>
      </c>
      <c r="D8928" s="15" t="inlineStr">
        <is>
          <t>List Chi Tiết</t>
        </is>
      </c>
      <c r="E8928" s="15" t="n">
        <v>76675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32.23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08.10.2026</t>
        </is>
      </c>
      <c r="D8929" s="15" t="inlineStr">
        <is>
          <t>List Chi Tiết</t>
        </is>
      </c>
      <c r="E8929" s="15" t="n">
        <v>76676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16.11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08.10.2026</t>
        </is>
      </c>
      <c r="D8930" s="15" t="inlineStr">
        <is>
          <t>List Chi Tiết</t>
        </is>
      </c>
      <c r="E8930" s="15" t="n">
        <v>76677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16.11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08.10.2026</t>
        </is>
      </c>
      <c r="D8931" s="15" t="inlineStr">
        <is>
          <t>List Chi Tiết</t>
        </is>
      </c>
      <c r="E8931" s="15" t="n">
        <v>76678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16.11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08.10.2026</t>
        </is>
      </c>
      <c r="D8932" s="15" t="inlineStr">
        <is>
          <t>List Chi Tiết</t>
        </is>
      </c>
      <c r="E8932" s="15" t="n">
        <v>76679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32.23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08.10.2026</t>
        </is>
      </c>
      <c r="D8933" s="15" t="inlineStr">
        <is>
          <t>List Chi Tiết</t>
        </is>
      </c>
      <c r="E8933" s="15" t="n">
        <v>76680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4.95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08.10.2026</t>
        </is>
      </c>
      <c r="D8934" s="15" t="inlineStr">
        <is>
          <t>List Chi Tiết</t>
        </is>
      </c>
      <c r="E8934" s="15" t="n">
        <v>76681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34.66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08.10.2026</t>
        </is>
      </c>
      <c r="D8935" s="15" t="inlineStr">
        <is>
          <t>List Chi Tiết</t>
        </is>
      </c>
      <c r="E8935" s="15" t="n">
        <v>76682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15.66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08.10.2026</t>
        </is>
      </c>
      <c r="D8936" s="15" t="inlineStr">
        <is>
          <t>List Chi Tiết</t>
        </is>
      </c>
      <c r="E8936" s="15" t="n">
        <v>76683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9.9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08.10.2026</t>
        </is>
      </c>
      <c r="D8937" s="15" t="inlineStr">
        <is>
          <t>List Chi Tiết</t>
        </is>
      </c>
      <c r="E8937" s="15" t="n">
        <v>76684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5.22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08.10.2026</t>
        </is>
      </c>
      <c r="D8938" s="15" t="inlineStr">
        <is>
          <t>List Chi Tiết</t>
        </is>
      </c>
      <c r="E8938" s="15" t="n">
        <v>76685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24.17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08.10.2026</t>
        </is>
      </c>
      <c r="D8939" s="15" t="inlineStr">
        <is>
          <t>List Chi Tiết</t>
        </is>
      </c>
      <c r="E8939" s="15" t="n">
        <v>76686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27/09/2026</t>
        </is>
      </c>
      <c r="J8939" s="15" t="inlineStr">
        <is>
          <t>27/09/2026</t>
        </is>
      </c>
      <c r="K8939" s="17" t="n">
        <v>64.45999999999999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08.10.2026</t>
        </is>
      </c>
      <c r="D8940" s="15" t="inlineStr">
        <is>
          <t>List Chi Tiết</t>
        </is>
      </c>
      <c r="E8940" s="15" t="n">
        <v>76687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27/09/2026</t>
        </is>
      </c>
      <c r="J8940" s="15" t="inlineStr">
        <is>
          <t>27/09/2026</t>
        </is>
      </c>
      <c r="K8940" s="17" t="n">
        <v>16.11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08.10.2026</t>
        </is>
      </c>
      <c r="D8941" s="15" t="inlineStr">
        <is>
          <t>List Chi Tiết</t>
        </is>
      </c>
      <c r="E8941" s="15" t="n">
        <v>76688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27/09/2026</t>
        </is>
      </c>
      <c r="J8941" s="15" t="inlineStr">
        <is>
          <t>27/09/2026</t>
        </is>
      </c>
      <c r="K8941" s="17" t="n">
        <v>16.11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08.10.2026</t>
        </is>
      </c>
      <c r="D8942" s="15" t="inlineStr">
        <is>
          <t>List Chi Tiết</t>
        </is>
      </c>
      <c r="E8942" s="15" t="n">
        <v>76689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27/09/2026</t>
        </is>
      </c>
      <c r="J8942" s="15" t="inlineStr">
        <is>
          <t>27/09/2026</t>
        </is>
      </c>
      <c r="K8942" s="17" t="n">
        <v>8.06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08.10.2026</t>
        </is>
      </c>
      <c r="D8943" s="15" t="inlineStr">
        <is>
          <t>List Chi Tiết</t>
        </is>
      </c>
      <c r="E8943" s="15" t="n">
        <v>76690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27/09/2026</t>
        </is>
      </c>
      <c r="J8943" s="15" t="inlineStr">
        <is>
          <t>27/09/2026</t>
        </is>
      </c>
      <c r="K8943" s="17" t="n">
        <v>9.9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08.10.2026</t>
        </is>
      </c>
      <c r="D8944" s="15" t="inlineStr">
        <is>
          <t>List Chi Tiết</t>
        </is>
      </c>
      <c r="E8944" s="15" t="n">
        <v>76691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27/09/2026</t>
        </is>
      </c>
      <c r="J8944" s="15" t="inlineStr">
        <is>
          <t>27/09/2026</t>
        </is>
      </c>
      <c r="K8944" s="17" t="n">
        <v>32.23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08.10.2026</t>
        </is>
      </c>
      <c r="D8945" s="15" t="inlineStr">
        <is>
          <t>List Chi Tiết</t>
        </is>
      </c>
      <c r="E8945" s="15" t="n">
        <v>76692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27/09/2026</t>
        </is>
      </c>
      <c r="J8945" s="15" t="inlineStr">
        <is>
          <t>27/09/2026</t>
        </is>
      </c>
      <c r="K8945" s="17" t="n">
        <v>9.9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08.10.2026</t>
        </is>
      </c>
      <c r="D8946" s="15" t="inlineStr">
        <is>
          <t>List Chi Tiết</t>
        </is>
      </c>
      <c r="E8946" s="15" t="n">
        <v>76693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27/09/2026</t>
        </is>
      </c>
      <c r="J8946" s="15" t="inlineStr">
        <is>
          <t>27/09/2026</t>
        </is>
      </c>
      <c r="K8946" s="17" t="n">
        <v>4.95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08.10.2026</t>
        </is>
      </c>
      <c r="D8947" s="15" t="inlineStr">
        <is>
          <t>List Chi Tiết</t>
        </is>
      </c>
      <c r="E8947" s="15" t="n">
        <v>76694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27/09/2026</t>
        </is>
      </c>
      <c r="J8947" s="15" t="inlineStr">
        <is>
          <t>27/09/2026</t>
        </is>
      </c>
      <c r="K8947" s="17" t="n">
        <v>4.95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08.10.2026</t>
        </is>
      </c>
      <c r="D8948" s="15" t="inlineStr">
        <is>
          <t>List Chi Tiết</t>
        </is>
      </c>
      <c r="E8948" s="15" t="n">
        <v>76695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27/09/2026</t>
        </is>
      </c>
      <c r="J8948" s="15" t="inlineStr">
        <is>
          <t>27/09/2026</t>
        </is>
      </c>
      <c r="K8948" s="17" t="n">
        <v>4.95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08.10.2026</t>
        </is>
      </c>
      <c r="D8949" s="15" t="inlineStr">
        <is>
          <t>List Chi Tiết</t>
        </is>
      </c>
      <c r="E8949" s="15" t="n">
        <v>76696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4.95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08.10.2026</t>
        </is>
      </c>
      <c r="D8950" s="15" t="inlineStr">
        <is>
          <t>List Chi Tiết</t>
        </is>
      </c>
      <c r="E8950" s="15" t="n">
        <v>76697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8.06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08.10.2026</t>
        </is>
      </c>
      <c r="D8951" s="15" t="inlineStr">
        <is>
          <t>List Chi Tiết</t>
        </is>
      </c>
      <c r="E8951" s="15" t="n">
        <v>76698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4.95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08.10.2026</t>
        </is>
      </c>
      <c r="D8952" s="15" t="inlineStr">
        <is>
          <t>List Chi Tiết</t>
        </is>
      </c>
      <c r="E8952" s="15" t="n">
        <v>76699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4.95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08.10.2026</t>
        </is>
      </c>
      <c r="D8953" s="15" t="inlineStr">
        <is>
          <t>List Chi Tiết</t>
        </is>
      </c>
      <c r="E8953" s="15" t="n">
        <v>76700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5.22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08.10.2026</t>
        </is>
      </c>
      <c r="D8954" s="15" t="inlineStr">
        <is>
          <t>List Chi Tiết</t>
        </is>
      </c>
      <c r="E8954" s="15" t="n">
        <v>76701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16.11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08.10.2026</t>
        </is>
      </c>
      <c r="D8955" s="15" t="inlineStr">
        <is>
          <t>List Chi Tiết</t>
        </is>
      </c>
      <c r="E8955" s="15" t="n">
        <v>76702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9.9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08.10.2026</t>
        </is>
      </c>
      <c r="D8956" s="15" t="inlineStr">
        <is>
          <t>List Chi Tiết</t>
        </is>
      </c>
      <c r="E8956" s="15" t="n">
        <v>76703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9.9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08.10.2026</t>
        </is>
      </c>
      <c r="D8957" s="15" t="inlineStr">
        <is>
          <t>List Chi Tiết</t>
        </is>
      </c>
      <c r="E8957" s="15" t="n">
        <v>76704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8.06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08.10.2026</t>
        </is>
      </c>
      <c r="D8958" s="15" t="inlineStr">
        <is>
          <t>List Chi Tiết</t>
        </is>
      </c>
      <c r="E8958" s="15" t="n">
        <v>76705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5.22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08.10.2026</t>
        </is>
      </c>
      <c r="D8959" s="15" t="inlineStr">
        <is>
          <t>List Chi Tiết</t>
        </is>
      </c>
      <c r="E8959" s="15" t="n">
        <v>76706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16.11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08.10.2026</t>
        </is>
      </c>
      <c r="D8960" s="15" t="inlineStr">
        <is>
          <t>List Chi Tiết</t>
        </is>
      </c>
      <c r="E8960" s="15" t="n">
        <v>76707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16.11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08.10.2026</t>
        </is>
      </c>
      <c r="D8961" s="15" t="inlineStr">
        <is>
          <t>List Chi Tiết</t>
        </is>
      </c>
      <c r="E8961" s="15" t="n">
        <v>76708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16.11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08.10.2026</t>
        </is>
      </c>
      <c r="D8962" s="15" t="inlineStr">
        <is>
          <t>List Chi Tiết</t>
        </is>
      </c>
      <c r="E8962" s="15" t="n">
        <v>76709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4.95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08.10.2026</t>
        </is>
      </c>
      <c r="D8963" s="15" t="inlineStr">
        <is>
          <t>List Chi Tiết</t>
        </is>
      </c>
      <c r="E8963" s="15" t="n">
        <v>76710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16.11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08.10.2026</t>
        </is>
      </c>
      <c r="D8964" s="15" t="inlineStr">
        <is>
          <t>List Chi Tiết</t>
        </is>
      </c>
      <c r="E8964" s="15" t="n">
        <v>76711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4.95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08.10.2026</t>
        </is>
      </c>
      <c r="D8965" s="15" t="inlineStr">
        <is>
          <t>List Chi Tiết</t>
        </is>
      </c>
      <c r="E8965" s="15" t="n">
        <v>76712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4.95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08.10.2026</t>
        </is>
      </c>
      <c r="D8966" s="15" t="inlineStr">
        <is>
          <t>List Chi Tiết</t>
        </is>
      </c>
      <c r="E8966" s="15" t="n">
        <v>76713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4.95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08.10.2026</t>
        </is>
      </c>
      <c r="D8967" s="15" t="inlineStr">
        <is>
          <t>List Chi Tiết</t>
        </is>
      </c>
      <c r="E8967" s="15" t="n">
        <v>76714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5.22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08.10.2026</t>
        </is>
      </c>
      <c r="D8968" s="15" t="inlineStr">
        <is>
          <t>List Chi Tiết</t>
        </is>
      </c>
      <c r="E8968" s="15" t="n">
        <v>76715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4.95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08.10.2026</t>
        </is>
      </c>
      <c r="D8969" s="15" t="inlineStr">
        <is>
          <t>List Chi Tiết</t>
        </is>
      </c>
      <c r="E8969" s="15" t="n">
        <v>76716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27/09/2026</t>
        </is>
      </c>
      <c r="J8969" s="15" t="inlineStr">
        <is>
          <t>27/09/2026</t>
        </is>
      </c>
      <c r="K8969" s="17" t="n">
        <v>5.22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08.10.2026</t>
        </is>
      </c>
      <c r="D8970" s="15" t="inlineStr">
        <is>
          <t>List Chi Tiết</t>
        </is>
      </c>
      <c r="E8970" s="15" t="n">
        <v>76717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27/09/2026</t>
        </is>
      </c>
      <c r="J8970" s="15" t="inlineStr">
        <is>
          <t>27/09/2026</t>
        </is>
      </c>
      <c r="K8970" s="17" t="n">
        <v>5.22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08.10.2026</t>
        </is>
      </c>
      <c r="D8971" s="15" t="inlineStr">
        <is>
          <t>List Chi Tiết</t>
        </is>
      </c>
      <c r="E8971" s="15" t="n">
        <v>76718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27/09/2026</t>
        </is>
      </c>
      <c r="J8971" s="15" t="inlineStr">
        <is>
          <t>27/09/2026</t>
        </is>
      </c>
      <c r="K8971" s="17" t="n">
        <v>5.22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08.10.2026</t>
        </is>
      </c>
      <c r="D8972" s="15" t="inlineStr">
        <is>
          <t>List Chi Tiết</t>
        </is>
      </c>
      <c r="E8972" s="15" t="n">
        <v>76719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27/09/2026</t>
        </is>
      </c>
      <c r="J8972" s="15" t="inlineStr">
        <is>
          <t>27/09/2026</t>
        </is>
      </c>
      <c r="K8972" s="17" t="n">
        <v>16.11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08.10.2026</t>
        </is>
      </c>
      <c r="D8973" s="15" t="inlineStr">
        <is>
          <t>List Chi Tiết</t>
        </is>
      </c>
      <c r="E8973" s="15" t="n">
        <v>76720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27/09/2026</t>
        </is>
      </c>
      <c r="J8973" s="15" t="inlineStr">
        <is>
          <t>27/09/2026</t>
        </is>
      </c>
      <c r="K8973" s="17" t="n">
        <v>4.95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08.10.2026</t>
        </is>
      </c>
      <c r="D8974" s="15" t="inlineStr">
        <is>
          <t>List Chi Tiết</t>
        </is>
      </c>
      <c r="E8974" s="15" t="n">
        <v>76721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27/09/2026</t>
        </is>
      </c>
      <c r="J8974" s="15" t="inlineStr">
        <is>
          <t>27/09/2026</t>
        </is>
      </c>
      <c r="K8974" s="17" t="n">
        <v>5.22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08.10.2026</t>
        </is>
      </c>
      <c r="D8975" s="15" t="inlineStr">
        <is>
          <t>List Chi Tiết</t>
        </is>
      </c>
      <c r="E8975" s="15" t="n">
        <v>76722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27/09/2026</t>
        </is>
      </c>
      <c r="J8975" s="15" t="inlineStr">
        <is>
          <t>27/09/2026</t>
        </is>
      </c>
      <c r="K8975" s="17" t="n">
        <v>10.44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08.10.2026</t>
        </is>
      </c>
      <c r="D8976" s="15" t="inlineStr">
        <is>
          <t>List Chi Tiết</t>
        </is>
      </c>
      <c r="E8976" s="15" t="n">
        <v>76723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27/09/2026</t>
        </is>
      </c>
      <c r="J8976" s="15" t="inlineStr">
        <is>
          <t>27/09/2026</t>
        </is>
      </c>
      <c r="K8976" s="17" t="n">
        <v>5.22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08.10.2026</t>
        </is>
      </c>
      <c r="D8977" s="15" t="inlineStr">
        <is>
          <t>List Chi Tiết</t>
        </is>
      </c>
      <c r="E8977" s="15" t="n">
        <v>76724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27/09/2026</t>
        </is>
      </c>
      <c r="J8977" s="15" t="inlineStr">
        <is>
          <t>27/09/2026</t>
        </is>
      </c>
      <c r="K8977" s="17" t="n">
        <v>4.95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08.10.2026</t>
        </is>
      </c>
      <c r="D8978" s="15" t="inlineStr">
        <is>
          <t>List Chi Tiết</t>
        </is>
      </c>
      <c r="E8978" s="15" t="n">
        <v>76725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27/09/2026</t>
        </is>
      </c>
      <c r="J8978" s="15" t="inlineStr">
        <is>
          <t>27/09/2026</t>
        </is>
      </c>
      <c r="K8978" s="17" t="n">
        <v>5.22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08.10.2026</t>
        </is>
      </c>
      <c r="D8979" s="15" t="inlineStr">
        <is>
          <t>List Chi Tiết</t>
        </is>
      </c>
      <c r="E8979" s="15" t="n">
        <v>76726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27/09/2026</t>
        </is>
      </c>
      <c r="J8979" s="15" t="inlineStr">
        <is>
          <t>27/09/2026</t>
        </is>
      </c>
      <c r="K8979" s="17" t="n">
        <v>8.06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08.10.2026</t>
        </is>
      </c>
      <c r="D8980" s="15" t="inlineStr">
        <is>
          <t>List Chi Tiết</t>
        </is>
      </c>
      <c r="E8980" s="15" t="n">
        <v>76727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27/09/2026</t>
        </is>
      </c>
      <c r="J8980" s="15" t="inlineStr">
        <is>
          <t>27/09/2026</t>
        </is>
      </c>
      <c r="K8980" s="17" t="n">
        <v>8.06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08.10.2026</t>
        </is>
      </c>
      <c r="D8981" s="15" t="inlineStr">
        <is>
          <t>List Chi Tiết</t>
        </is>
      </c>
      <c r="E8981" s="15" t="n">
        <v>76728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27/09/2026</t>
        </is>
      </c>
      <c r="J8981" s="15" t="inlineStr">
        <is>
          <t>27/09/2026</t>
        </is>
      </c>
      <c r="K8981" s="17" t="n">
        <v>8.06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08.10.2026</t>
        </is>
      </c>
      <c r="D8982" s="15" t="inlineStr">
        <is>
          <t>List Chi Tiết</t>
        </is>
      </c>
      <c r="E8982" s="15" t="n">
        <v>76729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27/09/2026</t>
        </is>
      </c>
      <c r="J8982" s="15" t="inlineStr">
        <is>
          <t>27/09/2026</t>
        </is>
      </c>
      <c r="K8982" s="17" t="n">
        <v>5.22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08.10.2026</t>
        </is>
      </c>
      <c r="D8983" s="15" t="inlineStr">
        <is>
          <t>List Chi Tiết</t>
        </is>
      </c>
      <c r="E8983" s="15" t="n">
        <v>76730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27/09/2026</t>
        </is>
      </c>
      <c r="J8983" s="15" t="inlineStr">
        <is>
          <t>27/09/2026</t>
        </is>
      </c>
      <c r="K8983" s="17" t="n">
        <v>8.06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08.10.2026</t>
        </is>
      </c>
      <c r="D8984" s="15" t="inlineStr">
        <is>
          <t>List Chi Tiết</t>
        </is>
      </c>
      <c r="E8984" s="15" t="n">
        <v>76731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27/09/2026</t>
        </is>
      </c>
      <c r="J8984" s="15" t="inlineStr">
        <is>
          <t>27/09/2026</t>
        </is>
      </c>
      <c r="K8984" s="17" t="n">
        <v>9.9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08.10.2026</t>
        </is>
      </c>
      <c r="D8985" s="15" t="inlineStr">
        <is>
          <t>List Chi Tiết</t>
        </is>
      </c>
      <c r="E8985" s="15" t="n">
        <v>76732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27/09/2026</t>
        </is>
      </c>
      <c r="J8985" s="15" t="inlineStr">
        <is>
          <t>27/09/2026</t>
        </is>
      </c>
      <c r="K8985" s="17" t="n">
        <v>4.95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08.10.2026</t>
        </is>
      </c>
      <c r="D8986" s="15" t="inlineStr">
        <is>
          <t>List Chi Tiết</t>
        </is>
      </c>
      <c r="E8986" s="15" t="n">
        <v>76733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27/09/2026</t>
        </is>
      </c>
      <c r="J8986" s="15" t="inlineStr">
        <is>
          <t>27/09/2026</t>
        </is>
      </c>
      <c r="K8986" s="17" t="n">
        <v>16.11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08.10.2026</t>
        </is>
      </c>
      <c r="D8987" s="15" t="inlineStr">
        <is>
          <t>List Chi Tiết</t>
        </is>
      </c>
      <c r="E8987" s="15" t="n">
        <v>76734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27/09/2026</t>
        </is>
      </c>
      <c r="J8987" s="15" t="inlineStr">
        <is>
          <t>27/09/2026</t>
        </is>
      </c>
      <c r="K8987" s="17" t="n">
        <v>4.95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08.10.2026</t>
        </is>
      </c>
      <c r="D8988" s="15" t="inlineStr">
        <is>
          <t>List Chi Tiết</t>
        </is>
      </c>
      <c r="E8988" s="15" t="n">
        <v>76735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27/09/2026</t>
        </is>
      </c>
      <c r="J8988" s="15" t="inlineStr">
        <is>
          <t>27/09/2026</t>
        </is>
      </c>
      <c r="K8988" s="17" t="n">
        <v>16.11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08.10.2026</t>
        </is>
      </c>
      <c r="D8989" s="15" t="inlineStr">
        <is>
          <t>List Chi Tiết</t>
        </is>
      </c>
      <c r="E8989" s="15" t="n">
        <v>76736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27/09/2026</t>
        </is>
      </c>
      <c r="J8989" s="15" t="inlineStr">
        <is>
          <t>27/09/2026</t>
        </is>
      </c>
      <c r="K8989" s="17" t="n">
        <v>16.11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08.10.2026</t>
        </is>
      </c>
      <c r="D8990" s="15" t="inlineStr">
        <is>
          <t>List Chi Tiết</t>
        </is>
      </c>
      <c r="E8990" s="15" t="n">
        <v>76737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27/09/2026</t>
        </is>
      </c>
      <c r="J8990" s="15" t="inlineStr">
        <is>
          <t>27/09/2026</t>
        </is>
      </c>
      <c r="K8990" s="17" t="n">
        <v>5.22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08.10.2026</t>
        </is>
      </c>
      <c r="D8991" s="15" t="inlineStr">
        <is>
          <t>List Chi Tiết</t>
        </is>
      </c>
      <c r="E8991" s="15" t="n">
        <v>76738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4.95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08.10.2026</t>
        </is>
      </c>
      <c r="D8992" s="15" t="inlineStr">
        <is>
          <t>List Chi Tiết</t>
        </is>
      </c>
      <c r="E8992" s="15" t="n">
        <v>76739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4.95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08.10.2026</t>
        </is>
      </c>
      <c r="D8993" s="15" t="inlineStr">
        <is>
          <t>List Chi Tiết</t>
        </is>
      </c>
      <c r="E8993" s="15" t="n">
        <v>76740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10.44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08.10.2026</t>
        </is>
      </c>
      <c r="D8994" s="15" t="inlineStr">
        <is>
          <t>List Chi Tiết</t>
        </is>
      </c>
      <c r="E8994" s="15" t="n">
        <v>77946</v>
      </c>
      <c r="F8994" s="15" t="inlineStr">
        <is>
          <t>VT-HV-TT-049</t>
        </is>
      </c>
      <c r="G8994" s="15" t="inlineStr">
        <is>
          <t>10626-051 DG SÂN VẬN ĐỘNG HÙNG VƯƠNG</t>
        </is>
      </c>
      <c r="H8994" s="15" t="inlineStr">
        <is>
          <t>AA · NGÀY BÀN GIAO</t>
        </is>
      </c>
      <c r="I8994" s="15" t="inlineStr">
        <is>
          <t>26/09/2026</t>
        </is>
      </c>
      <c r="J8994" s="15" t="inlineStr">
        <is>
          <t>26/09/2026</t>
        </is>
      </c>
      <c r="K8994" s="17" t="n">
        <v>2836.64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08.10.2026</t>
        </is>
      </c>
      <c r="D8995" s="15" t="inlineStr">
        <is>
          <t>List Chi Tiết</t>
        </is>
      </c>
      <c r="E8995" s="15" t="n">
        <v>77947</v>
      </c>
      <c r="F8995" s="15" t="inlineStr">
        <is>
          <t>VT-HV-TT-049</t>
        </is>
      </c>
      <c r="G8995" s="15" t="inlineStr">
        <is>
          <t>10626-051 DG SÂN VẬN ĐỘNG HÙNG VƯƠNG</t>
        </is>
      </c>
      <c r="H8995" s="15" t="inlineStr">
        <is>
          <t>AA · NGÀY BÀN GIAO</t>
        </is>
      </c>
      <c r="I8995" s="15" t="inlineStr">
        <is>
          <t>26/09/2026</t>
        </is>
      </c>
      <c r="J8995" s="15" t="inlineStr">
        <is>
          <t>26/09/2026</t>
        </is>
      </c>
      <c r="K8995" s="17" t="n">
        <v>425.65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08.10.2026</t>
        </is>
      </c>
      <c r="D8996" s="15" t="inlineStr">
        <is>
          <t>List Chi Tiết</t>
        </is>
      </c>
      <c r="E8996" s="15" t="n">
        <v>77948</v>
      </c>
      <c r="F8996" s="15" t="inlineStr">
        <is>
          <t>VT-HV-TT-049</t>
        </is>
      </c>
      <c r="G8996" s="15" t="inlineStr">
        <is>
          <t>10626-051 DG SÂN VẬN ĐỘNG HÙNG VƯƠNG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16.64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08.10.2026</t>
        </is>
      </c>
      <c r="D8997" s="15" t="inlineStr">
        <is>
          <t>List Chi Tiết</t>
        </is>
      </c>
      <c r="E8997" s="15" t="n">
        <v>77949</v>
      </c>
      <c r="F8997" s="15" t="inlineStr">
        <is>
          <t>VT-HV-TT-049</t>
        </is>
      </c>
      <c r="G8997" s="15" t="inlineStr">
        <is>
          <t>10626-051 DG SÂN VẬN ĐỘNG HÙNG VƯƠNG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154.93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08.10.2026</t>
        </is>
      </c>
      <c r="D8998" s="15" t="inlineStr">
        <is>
          <t>List Chi Tiết</t>
        </is>
      </c>
      <c r="E8998" s="15" t="n">
        <v>77950</v>
      </c>
      <c r="F8998" s="15" t="inlineStr">
        <is>
          <t>VT-HV-TT-049</t>
        </is>
      </c>
      <c r="G8998" s="15" t="inlineStr">
        <is>
          <t>10626-051 DG SÂN VẬN ĐỘNG HÙNG VƯƠNG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1701.98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08.10.2026</t>
        </is>
      </c>
      <c r="D8999" s="15" t="inlineStr">
        <is>
          <t>List Chi Tiết</t>
        </is>
      </c>
      <c r="E8999" s="15" t="n">
        <v>77951</v>
      </c>
      <c r="F8999" s="15" t="inlineStr">
        <is>
          <t>VT-HV-TT-049</t>
        </is>
      </c>
      <c r="G8999" s="15" t="inlineStr">
        <is>
          <t>10626-051 DG SÂN VẬN ĐỘNG HÙNG VƯƠNG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60.81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08.10.2026</t>
        </is>
      </c>
      <c r="D9000" s="15" t="inlineStr">
        <is>
          <t>List Chi Tiết</t>
        </is>
      </c>
      <c r="E9000" s="15" t="n">
        <v>77952</v>
      </c>
      <c r="F9000" s="15" t="inlineStr">
        <is>
          <t>VT-HV-TT-049</t>
        </is>
      </c>
      <c r="G9000" s="15" t="inlineStr">
        <is>
          <t>10626-051 DG SÂN VẬN ĐỘNG HÙNG VƯƠNG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83.20999999999999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08.10.2026</t>
        </is>
      </c>
      <c r="D9001" s="15" t="inlineStr">
        <is>
          <t>List Chi Tiết</t>
        </is>
      </c>
      <c r="E9001" s="15" t="n">
        <v>77953</v>
      </c>
      <c r="F9001" s="15" t="inlineStr">
        <is>
          <t>VT-HV-TT-049</t>
        </is>
      </c>
      <c r="G9001" s="15" t="inlineStr">
        <is>
          <t>10626-051 DG SÂN VẬN ĐỘNG HÙNG VƯƠNG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3.3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08.10.2026</t>
        </is>
      </c>
      <c r="D9002" s="15" t="inlineStr">
        <is>
          <t>List Chi Tiết</t>
        </is>
      </c>
      <c r="E9002" s="15" t="n">
        <v>77954</v>
      </c>
      <c r="F9002" s="15" t="inlineStr">
        <is>
          <t>VT-HV-TT-049</t>
        </is>
      </c>
      <c r="G9002" s="15" t="inlineStr">
        <is>
          <t>10626-051 DG SÂN VẬN ĐỘNG HÙNG VƯƠNG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475.42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08.10.2026</t>
        </is>
      </c>
      <c r="D9003" s="15" t="inlineStr">
        <is>
          <t>List Chi Tiết</t>
        </is>
      </c>
      <c r="E9003" s="15" t="n">
        <v>77955</v>
      </c>
      <c r="F9003" s="15" t="inlineStr">
        <is>
          <t>VT-HV-TT-049</t>
        </is>
      </c>
      <c r="G9003" s="15" t="inlineStr">
        <is>
          <t>10626-051 DG SÂN VẬN ĐỘNG HÙNG VƯƠNG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1141.51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08.10.2026</t>
        </is>
      </c>
      <c r="D9004" s="15" t="inlineStr">
        <is>
          <t>List Chi Tiết</t>
        </is>
      </c>
      <c r="E9004" s="15" t="n">
        <v>77956</v>
      </c>
      <c r="F9004" s="15" t="inlineStr">
        <is>
          <t>VT-HV-TT-049</t>
        </is>
      </c>
      <c r="G9004" s="15" t="inlineStr">
        <is>
          <t>10626-051 DG SÂN VẬN ĐỘNG HÙNG VƯƠNG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2290.01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08.10.2026</t>
        </is>
      </c>
      <c r="D9005" s="15" t="inlineStr">
        <is>
          <t>List Chi Tiết</t>
        </is>
      </c>
      <c r="E9005" s="15" t="n">
        <v>77957</v>
      </c>
      <c r="F9005" s="15" t="inlineStr">
        <is>
          <t>VT-HV-TT-049</t>
        </is>
      </c>
      <c r="G9005" s="15" t="inlineStr">
        <is>
          <t>10626-051 DG SÂN VẬN ĐỘNG HÙNG VƯƠNG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570.75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08.10.2026</t>
        </is>
      </c>
      <c r="D9006" s="15" t="inlineStr">
        <is>
          <t>List Chi Tiết</t>
        </is>
      </c>
      <c r="E9006" s="15" t="n">
        <v>77958</v>
      </c>
      <c r="F9006" s="15" t="inlineStr">
        <is>
          <t>VT-HV-TT-049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763.34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08.10.2026</t>
        </is>
      </c>
      <c r="D9007" s="15" t="inlineStr">
        <is>
          <t>List Chi Tiết</t>
        </is>
      </c>
      <c r="E9007" s="15" t="n">
        <v>77960</v>
      </c>
      <c r="F9007" s="15" t="inlineStr">
        <is>
          <t>VT-HV-TT-050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15/09/2026</t>
        </is>
      </c>
      <c r="J9007" s="15" t="inlineStr">
        <is>
          <t>15/09/2026</t>
        </is>
      </c>
      <c r="K9007" s="17" t="n">
        <v>12.29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08.10.2026</t>
        </is>
      </c>
      <c r="D9008" s="15" t="inlineStr">
        <is>
          <t>List Chi Tiết</t>
        </is>
      </c>
      <c r="E9008" s="15" t="n">
        <v>77961</v>
      </c>
      <c r="F9008" s="15" t="inlineStr">
        <is>
          <t>VT-HV-TT-050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15/09/2026</t>
        </is>
      </c>
      <c r="J9008" s="15" t="inlineStr">
        <is>
          <t>15/09/2026</t>
        </is>
      </c>
      <c r="K9008" s="17" t="n">
        <v>16.71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08.10.2026</t>
        </is>
      </c>
      <c r="D9009" s="15" t="inlineStr">
        <is>
          <t>List Chi Tiết</t>
        </is>
      </c>
      <c r="E9009" s="15" t="n">
        <v>77962</v>
      </c>
      <c r="F9009" s="15" t="inlineStr">
        <is>
          <t>VT-HV-TT-050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15/09/2026</t>
        </is>
      </c>
      <c r="J9009" s="15" t="inlineStr">
        <is>
          <t>15/09/2026</t>
        </is>
      </c>
      <c r="K9009" s="17" t="n">
        <v>15.28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08.10.2026</t>
        </is>
      </c>
      <c r="D9010" s="15" t="inlineStr">
        <is>
          <t>List Chi Tiết</t>
        </is>
      </c>
      <c r="E9010" s="15" t="n">
        <v>77963</v>
      </c>
      <c r="F9010" s="15" t="inlineStr">
        <is>
          <t>VT-HV-TT-050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15/09/2026</t>
        </is>
      </c>
      <c r="J9010" s="15" t="inlineStr">
        <is>
          <t>15/09/2026</t>
        </is>
      </c>
      <c r="K9010" s="17" t="n">
        <v>7.81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08.10.2026</t>
        </is>
      </c>
      <c r="D9011" s="15" t="inlineStr">
        <is>
          <t>List Chi Tiết</t>
        </is>
      </c>
      <c r="E9011" s="15" t="n">
        <v>77964</v>
      </c>
      <c r="F9011" s="15" t="inlineStr">
        <is>
          <t>VT-HV-TT-050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5.12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08.10.2026</t>
        </is>
      </c>
      <c r="D9012" s="15" t="inlineStr">
        <is>
          <t>List Chi Tiết</t>
        </is>
      </c>
      <c r="E9012" s="15" t="n">
        <v>77965</v>
      </c>
      <c r="F9012" s="15" t="inlineStr">
        <is>
          <t>VT-HV-TT-050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15.36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08.10.2026</t>
        </is>
      </c>
      <c r="D9013" s="15" t="inlineStr">
        <is>
          <t>List Chi Tiết</t>
        </is>
      </c>
      <c r="E9013" s="15" t="n">
        <v>77966</v>
      </c>
      <c r="F9013" s="15" t="inlineStr">
        <is>
          <t>VT-HV-TT-050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4.11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08.10.2026</t>
        </is>
      </c>
      <c r="D9014" s="15" t="inlineStr">
        <is>
          <t>List Chi Tiết</t>
        </is>
      </c>
      <c r="E9014" s="15" t="n">
        <v>77967</v>
      </c>
      <c r="F9014" s="15" t="inlineStr">
        <is>
          <t>VT-HV-TT-050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14.87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08.10.2026</t>
        </is>
      </c>
      <c r="D9015" s="15" t="inlineStr">
        <is>
          <t>List Chi Tiết</t>
        </is>
      </c>
      <c r="E9015" s="15" t="n">
        <v>77968</v>
      </c>
      <c r="F9015" s="15" t="inlineStr">
        <is>
          <t>VT-HV-TT-050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7.34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08.10.2026</t>
        </is>
      </c>
      <c r="D9016" s="15" t="inlineStr">
        <is>
          <t>List Chi Tiết</t>
        </is>
      </c>
      <c r="E9016" s="15" t="n">
        <v>77969</v>
      </c>
      <c r="F9016" s="15" t="inlineStr">
        <is>
          <t>VT-HV-TT-050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15/09/2026</t>
        </is>
      </c>
      <c r="J9016" s="15" t="inlineStr">
        <is>
          <t>15/09/2026</t>
        </is>
      </c>
      <c r="K9016" s="17" t="n">
        <v>0.47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08.10.2026</t>
        </is>
      </c>
      <c r="D9017" s="15" t="inlineStr">
        <is>
          <t>List Chi Tiết</t>
        </is>
      </c>
      <c r="E9017" s="15" t="n">
        <v>77987</v>
      </c>
      <c r="F9017" s="15" t="inlineStr">
        <is>
          <t>VT-HV-TT-050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15/09/2026</t>
        </is>
      </c>
      <c r="J9017" s="15" t="inlineStr">
        <is>
          <t>15/09/2026</t>
        </is>
      </c>
      <c r="K9017" s="17" t="n">
        <v>182.02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08.10.2026</t>
        </is>
      </c>
      <c r="D9018" s="15" t="inlineStr">
        <is>
          <t>List Chi Tiết</t>
        </is>
      </c>
      <c r="E9018" s="15" t="n">
        <v>77988</v>
      </c>
      <c r="F9018" s="15" t="inlineStr">
        <is>
          <t>VT-HV-TT-050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15/09/2026</t>
        </is>
      </c>
      <c r="J9018" s="15" t="inlineStr">
        <is>
          <t>15/09/2026</t>
        </is>
      </c>
      <c r="K9018" s="17" t="n">
        <v>15.36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08.10.2026</t>
        </is>
      </c>
      <c r="D9019" s="15" t="inlineStr">
        <is>
          <t>List Chi Tiết</t>
        </is>
      </c>
      <c r="E9019" s="15" t="n">
        <v>77989</v>
      </c>
      <c r="F9019" s="15" t="inlineStr">
        <is>
          <t>VT-HV-TT-050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15.36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08.10.2026</t>
        </is>
      </c>
      <c r="D9020" s="15" t="inlineStr">
        <is>
          <t>List Chi Tiết</t>
        </is>
      </c>
      <c r="E9020" s="15" t="n">
        <v>77990</v>
      </c>
      <c r="F9020" s="15" t="inlineStr">
        <is>
          <t>VT-HV-TT-050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15.36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08.10.2026</t>
        </is>
      </c>
      <c r="D9021" s="15" t="inlineStr">
        <is>
          <t>List Chi Tiết</t>
        </is>
      </c>
      <c r="E9021" s="15" t="n">
        <v>78029</v>
      </c>
      <c r="F9021" s="15" t="inlineStr">
        <is>
          <t>VT-HV-TT-050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8.369999999999999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08.10.2026</t>
        </is>
      </c>
      <c r="D9022" s="15" t="inlineStr">
        <is>
          <t>List Chi Tiết</t>
        </is>
      </c>
      <c r="E9022" s="15" t="n">
        <v>78030</v>
      </c>
      <c r="F9022" s="15" t="inlineStr">
        <is>
          <t>VT-HV-TT-050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4.46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08.10.2026</t>
        </is>
      </c>
      <c r="D9023" s="15" t="inlineStr">
        <is>
          <t>List Chi Tiết</t>
        </is>
      </c>
      <c r="E9023" s="15" t="n">
        <v>78031</v>
      </c>
      <c r="F9023" s="15" t="inlineStr">
        <is>
          <t>VT-HV-TT-050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3.85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08.10.2026</t>
        </is>
      </c>
      <c r="D9024" s="15" t="inlineStr">
        <is>
          <t>List Chi Tiết</t>
        </is>
      </c>
      <c r="E9024" s="15" t="n">
        <v>78032</v>
      </c>
      <c r="F9024" s="15" t="inlineStr">
        <is>
          <t>VT-HV-TT-050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4.71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08.10.2026</t>
        </is>
      </c>
      <c r="D9025" s="15" t="inlineStr">
        <is>
          <t>List Chi Tiết</t>
        </is>
      </c>
      <c r="E9025" s="15" t="n">
        <v>78033</v>
      </c>
      <c r="F9025" s="15" t="inlineStr">
        <is>
          <t>VT-HV-TT-050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6.12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08.10.2026</t>
        </is>
      </c>
      <c r="D9026" s="15" t="inlineStr">
        <is>
          <t>List Chi Tiết</t>
        </is>
      </c>
      <c r="E9026" s="15" t="n">
        <v>78034</v>
      </c>
      <c r="F9026" s="15" t="inlineStr">
        <is>
          <t>VT-HV-TT-050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4.61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08.10.2026</t>
        </is>
      </c>
      <c r="D9027" s="15" t="inlineStr">
        <is>
          <t>List Chi Tiết</t>
        </is>
      </c>
      <c r="E9027" s="15" t="n">
        <v>78035</v>
      </c>
      <c r="F9027" s="15" t="inlineStr">
        <is>
          <t>VT-HV-TT-050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11.67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08.10.2026</t>
        </is>
      </c>
      <c r="D9028" s="15" t="inlineStr">
        <is>
          <t>List Chi Tiết</t>
        </is>
      </c>
      <c r="E9028" s="15" t="n">
        <v>78036</v>
      </c>
      <c r="F9028" s="15" t="inlineStr">
        <is>
          <t>VT-HV-TT-050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1.92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08.10.2026</t>
        </is>
      </c>
      <c r="D9029" s="15" t="inlineStr">
        <is>
          <t>List Chi Tiết</t>
        </is>
      </c>
      <c r="E9029" s="15" t="n">
        <v>78037</v>
      </c>
      <c r="F9029" s="15" t="inlineStr">
        <is>
          <t>VT-HV-TT-050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0.93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08.10.2026</t>
        </is>
      </c>
      <c r="D9030" s="15" t="inlineStr">
        <is>
          <t>List Chi Tiết</t>
        </is>
      </c>
      <c r="E9030" s="15" t="n">
        <v>78038</v>
      </c>
      <c r="F9030" s="15" t="inlineStr">
        <is>
          <t>VT-HV-TT-050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59.17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08.10.2026</t>
        </is>
      </c>
      <c r="D9031" s="15" t="inlineStr">
        <is>
          <t>List Chi Tiết</t>
        </is>
      </c>
      <c r="E9031" s="15" t="n">
        <v>78151</v>
      </c>
      <c r="F9031" s="15" t="inlineStr">
        <is>
          <t>VT-HV-TT-050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875.39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08.10.2026</t>
        </is>
      </c>
      <c r="D9032" s="15" t="inlineStr">
        <is>
          <t>List Chi Tiết</t>
        </is>
      </c>
      <c r="E9032" s="15" t="n">
        <v>78152</v>
      </c>
      <c r="F9032" s="15" t="inlineStr">
        <is>
          <t>VT-HV-TT-050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2051.07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08.10.2026</t>
        </is>
      </c>
      <c r="D9033" s="15" t="inlineStr">
        <is>
          <t>List Chi Tiết</t>
        </is>
      </c>
      <c r="E9033" s="15" t="n">
        <v>78153</v>
      </c>
      <c r="F9033" s="15" t="inlineStr">
        <is>
          <t>VT-HV-TT-050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3777.58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08.10.2026</t>
        </is>
      </c>
      <c r="D9034" s="15" t="inlineStr">
        <is>
          <t>List Chi Tiết</t>
        </is>
      </c>
      <c r="E9034" s="15" t="n">
        <v>78202</v>
      </c>
      <c r="F9034" s="15" t="inlineStr">
        <is>
          <t>VT-CR-TT-016</t>
        </is>
      </c>
      <c r="G9034" s="15" t="inlineStr">
        <is>
          <t>10726-075 RMG CRANE</t>
        </is>
      </c>
      <c r="H9034" s="15" t="inlineStr">
        <is>
          <t>AA · NGÀY BÀN GIAO</t>
        </is>
      </c>
      <c r="I9034" s="15" t="inlineStr">
        <is>
          <t>27/09/2026</t>
        </is>
      </c>
      <c r="J9034" s="15" t="inlineStr">
        <is>
          <t>27/09/2026</t>
        </is>
      </c>
      <c r="K9034" s="17" t="n">
        <v>0.19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08.10.2026</t>
        </is>
      </c>
      <c r="D9035" s="15" t="inlineStr">
        <is>
          <t>List Chi Tiết</t>
        </is>
      </c>
      <c r="E9035" s="15" t="n">
        <v>78203</v>
      </c>
      <c r="F9035" s="15" t="inlineStr">
        <is>
          <t>VT-CR-TT-016</t>
        </is>
      </c>
      <c r="G9035" s="15" t="inlineStr">
        <is>
          <t>10726-075 RMG CRANE</t>
        </is>
      </c>
      <c r="H9035" s="15" t="inlineStr">
        <is>
          <t>AA · NGÀY BÀN GIAO</t>
        </is>
      </c>
      <c r="I9035" s="15" t="inlineStr">
        <is>
          <t>27/09/2026</t>
        </is>
      </c>
      <c r="J9035" s="15" t="inlineStr">
        <is>
          <t>27/09/2026</t>
        </is>
      </c>
      <c r="K9035" s="17" t="n">
        <v>0.51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08.10.2026</t>
        </is>
      </c>
      <c r="D9036" s="15" t="inlineStr">
        <is>
          <t>List Chi Tiết</t>
        </is>
      </c>
      <c r="E9036" s="15" t="n">
        <v>78204</v>
      </c>
      <c r="F9036" s="15" t="inlineStr">
        <is>
          <t>VT-CR-TT-016</t>
        </is>
      </c>
      <c r="G9036" s="15" t="inlineStr">
        <is>
          <t>10726-075 RMG CRANE</t>
        </is>
      </c>
      <c r="H9036" s="15" t="inlineStr">
        <is>
          <t>AA · NGÀY BÀN GIAO</t>
        </is>
      </c>
      <c r="I9036" s="15" t="inlineStr">
        <is>
          <t>27/09/2026</t>
        </is>
      </c>
      <c r="J9036" s="15" t="inlineStr">
        <is>
          <t>27/09/2026</t>
        </is>
      </c>
      <c r="K9036" s="17" t="n">
        <v>0.19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08.10.2026</t>
        </is>
      </c>
      <c r="D9037" s="15" t="inlineStr">
        <is>
          <t>List Chi Tiết</t>
        </is>
      </c>
      <c r="E9037" s="15" t="n">
        <v>78205</v>
      </c>
      <c r="F9037" s="15" t="inlineStr">
        <is>
          <t>VT-CR-TT-016</t>
        </is>
      </c>
      <c r="G9037" s="15" t="inlineStr">
        <is>
          <t>10726-075 RMG CRANE</t>
        </is>
      </c>
      <c r="H9037" s="15" t="inlineStr">
        <is>
          <t>AA · NGÀY BÀN GIAO</t>
        </is>
      </c>
      <c r="I9037" s="15" t="inlineStr">
        <is>
          <t>27/09/2026</t>
        </is>
      </c>
      <c r="J9037" s="15" t="inlineStr">
        <is>
          <t>27/09/2026</t>
        </is>
      </c>
      <c r="K9037" s="17" t="n">
        <v>0.51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08.10.2026</t>
        </is>
      </c>
      <c r="D9038" s="15" t="inlineStr">
        <is>
          <t>List Chi Tiết</t>
        </is>
      </c>
      <c r="E9038" s="15" t="n">
        <v>78206</v>
      </c>
      <c r="F9038" s="15" t="inlineStr">
        <is>
          <t>VT-CR-TT-016</t>
        </is>
      </c>
      <c r="G9038" s="15" t="inlineStr">
        <is>
          <t>10726-075 RMG CRANE</t>
        </is>
      </c>
      <c r="H9038" s="15" t="inlineStr">
        <is>
          <t>AA · NGÀY BÀN GIAO</t>
        </is>
      </c>
      <c r="I9038" s="15" t="inlineStr">
        <is>
          <t>27/09/2026</t>
        </is>
      </c>
      <c r="J9038" s="15" t="inlineStr">
        <is>
          <t>27/09/2026</t>
        </is>
      </c>
      <c r="K9038" s="17" t="n">
        <v>1.49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08.10.2026</t>
        </is>
      </c>
      <c r="D9039" s="15" t="inlineStr">
        <is>
          <t>List Chi Tiết</t>
        </is>
      </c>
      <c r="E9039" s="15" t="n">
        <v>78207</v>
      </c>
      <c r="F9039" s="15" t="inlineStr">
        <is>
          <t>VT-CR-TT-016</t>
        </is>
      </c>
      <c r="G9039" s="15" t="inlineStr">
        <is>
          <t>10726-075 RMG CRANE</t>
        </is>
      </c>
      <c r="H9039" s="15" t="inlineStr">
        <is>
          <t>AA · NGÀY BÀN GIAO</t>
        </is>
      </c>
      <c r="I9039" s="15" t="inlineStr">
        <is>
          <t>27/09/2026</t>
        </is>
      </c>
      <c r="J9039" s="15" t="inlineStr">
        <is>
          <t>27/09/2026</t>
        </is>
      </c>
      <c r="K9039" s="17" t="n">
        <v>0.97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08.10.2026</t>
        </is>
      </c>
      <c r="D9040" s="15" t="inlineStr">
        <is>
          <t>List Chi Tiết</t>
        </is>
      </c>
      <c r="E9040" s="15" t="n">
        <v>78219</v>
      </c>
      <c r="F9040" s="15" t="inlineStr">
        <is>
          <t>VT-CR-TT-016</t>
        </is>
      </c>
      <c r="G9040" s="15" t="inlineStr">
        <is>
          <t>10726-075 RMG CRANE</t>
        </is>
      </c>
      <c r="H9040" s="15" t="inlineStr">
        <is>
          <t>AA · NGÀY BÀN GIAO</t>
        </is>
      </c>
      <c r="I9040" s="15" t="inlineStr">
        <is>
          <t>27/09/2026</t>
        </is>
      </c>
      <c r="J9040" s="15" t="inlineStr">
        <is>
          <t>27/09/2026</t>
        </is>
      </c>
      <c r="K9040" s="17" t="n">
        <v>21.21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08.10.2026</t>
        </is>
      </c>
      <c r="D9041" s="15" t="inlineStr">
        <is>
          <t>List Chi Tiết</t>
        </is>
      </c>
      <c r="E9041" s="15" t="n">
        <v>78220</v>
      </c>
      <c r="F9041" s="15" t="inlineStr">
        <is>
          <t>VT-CR-TT-016</t>
        </is>
      </c>
      <c r="G9041" s="15" t="inlineStr">
        <is>
          <t>10726-075 RMG CRANE</t>
        </is>
      </c>
      <c r="H9041" s="15" t="inlineStr">
        <is>
          <t>AA · NGÀY BÀN GIAO</t>
        </is>
      </c>
      <c r="I9041" s="15" t="inlineStr">
        <is>
          <t>27/09/2026</t>
        </is>
      </c>
      <c r="J9041" s="15" t="inlineStr">
        <is>
          <t>27/09/2026</t>
        </is>
      </c>
      <c r="K9041" s="17" t="n">
        <v>32.9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08.10.2026</t>
        </is>
      </c>
      <c r="D9042" s="15" t="inlineStr">
        <is>
          <t>List Chi Tiết</t>
        </is>
      </c>
      <c r="E9042" s="15" t="n">
        <v>78221</v>
      </c>
      <c r="F9042" s="15" t="inlineStr">
        <is>
          <t>VT-CR-TT-016</t>
        </is>
      </c>
      <c r="G9042" s="15" t="inlineStr">
        <is>
          <t>10726-075 RMG CRANE</t>
        </is>
      </c>
      <c r="H9042" s="15" t="inlineStr">
        <is>
          <t>AA · NGÀY BÀN GIAO</t>
        </is>
      </c>
      <c r="I9042" s="15" t="inlineStr">
        <is>
          <t>27/09/2026</t>
        </is>
      </c>
      <c r="J9042" s="15" t="inlineStr">
        <is>
          <t>27/09/2026</t>
        </is>
      </c>
      <c r="K9042" s="17" t="n">
        <v>8.23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08.10.2026</t>
        </is>
      </c>
      <c r="D9043" s="15" t="inlineStr">
        <is>
          <t>List Chi Tiết</t>
        </is>
      </c>
      <c r="E9043" s="15" t="n">
        <v>78222</v>
      </c>
      <c r="F9043" s="15" t="inlineStr">
        <is>
          <t>VT-CR-TT-016</t>
        </is>
      </c>
      <c r="G9043" s="15" t="inlineStr">
        <is>
          <t>10726-075 RMG CRANE</t>
        </is>
      </c>
      <c r="H9043" s="15" t="inlineStr">
        <is>
          <t>AA · NGÀY BÀN GIAO</t>
        </is>
      </c>
      <c r="I9043" s="15" t="inlineStr">
        <is>
          <t>28/09/2026</t>
        </is>
      </c>
      <c r="J9043" s="15" t="inlineStr">
        <is>
          <t>28/09/2026</t>
        </is>
      </c>
      <c r="K9043" s="17" t="n">
        <v>2.03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08.10.2026</t>
        </is>
      </c>
      <c r="D9044" s="15" t="inlineStr">
        <is>
          <t>List Chi Tiết</t>
        </is>
      </c>
      <c r="E9044" s="15" t="n">
        <v>78223</v>
      </c>
      <c r="F9044" s="15" t="inlineStr">
        <is>
          <t>VT-CR-TT-016</t>
        </is>
      </c>
      <c r="G9044" s="15" t="inlineStr">
        <is>
          <t>10726-075 RMG CRANE</t>
        </is>
      </c>
      <c r="H9044" s="15" t="inlineStr">
        <is>
          <t>AA · NGÀY BÀN GIAO</t>
        </is>
      </c>
      <c r="I9044" s="15" t="inlineStr">
        <is>
          <t>28/09/2026</t>
        </is>
      </c>
      <c r="J9044" s="15" t="inlineStr">
        <is>
          <t>28/09/2026</t>
        </is>
      </c>
      <c r="K9044" s="17" t="n">
        <v>2.03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08.10.2026</t>
        </is>
      </c>
      <c r="D9045" s="15" t="inlineStr">
        <is>
          <t>List Chi Tiết</t>
        </is>
      </c>
      <c r="E9045" s="15" t="n">
        <v>78224</v>
      </c>
      <c r="F9045" s="15" t="inlineStr">
        <is>
          <t>VT-CR-TT-016</t>
        </is>
      </c>
      <c r="G9045" s="15" t="inlineStr">
        <is>
          <t>10726-075 RMG CRANE</t>
        </is>
      </c>
      <c r="H9045" s="15" t="inlineStr">
        <is>
          <t>AA · NGÀY BÀN GIAO</t>
        </is>
      </c>
      <c r="I9045" s="15" t="inlineStr">
        <is>
          <t>28/09/2026</t>
        </is>
      </c>
      <c r="J9045" s="15" t="inlineStr">
        <is>
          <t>28/09/2026</t>
        </is>
      </c>
      <c r="K9045" s="17" t="n">
        <v>42.05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08.10.2026</t>
        </is>
      </c>
      <c r="D9046" s="15" t="inlineStr">
        <is>
          <t>List Chi Tiết</t>
        </is>
      </c>
      <c r="E9046" s="15" t="n">
        <v>78225</v>
      </c>
      <c r="F9046" s="15" t="inlineStr">
        <is>
          <t>VT-CR-TT-016</t>
        </is>
      </c>
      <c r="G9046" s="15" t="inlineStr">
        <is>
          <t>10726-075 RMG CRANE</t>
        </is>
      </c>
      <c r="H9046" s="15" t="inlineStr">
        <is>
          <t>AA · NGÀY BÀN GIAO</t>
        </is>
      </c>
      <c r="I9046" s="15" t="inlineStr">
        <is>
          <t>28/09/2026</t>
        </is>
      </c>
      <c r="J9046" s="15" t="inlineStr">
        <is>
          <t>28/09/2026</t>
        </is>
      </c>
      <c r="K9046" s="17" t="n">
        <v>42.05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08.10.2026</t>
        </is>
      </c>
      <c r="D9047" s="15" t="inlineStr">
        <is>
          <t>List Chi Tiết</t>
        </is>
      </c>
      <c r="E9047" s="15" t="n">
        <v>78226</v>
      </c>
      <c r="F9047" s="15" t="inlineStr">
        <is>
          <t>VT-CR-TT-016</t>
        </is>
      </c>
      <c r="G9047" s="15" t="inlineStr">
        <is>
          <t>10726-075 RMG CRANE</t>
        </is>
      </c>
      <c r="H9047" s="15" t="inlineStr">
        <is>
          <t>AA · NGÀY BÀN GIAO</t>
        </is>
      </c>
      <c r="I9047" s="15" t="inlineStr">
        <is>
          <t>28/09/2026</t>
        </is>
      </c>
      <c r="J9047" s="15" t="inlineStr">
        <is>
          <t>28/09/2026</t>
        </is>
      </c>
      <c r="K9047" s="17" t="n">
        <v>159.76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08.10.2026</t>
        </is>
      </c>
      <c r="D9048" s="15" t="inlineStr">
        <is>
          <t>List Chi Tiết</t>
        </is>
      </c>
      <c r="E9048" s="15" t="n">
        <v>78227</v>
      </c>
      <c r="F9048" s="15" t="inlineStr">
        <is>
          <t>VT-CR-TT-016</t>
        </is>
      </c>
      <c r="G9048" s="15" t="inlineStr">
        <is>
          <t>10726-075 RMG CRANE</t>
        </is>
      </c>
      <c r="H9048" s="15" t="inlineStr">
        <is>
          <t>AA · NGÀY BÀN GIAO</t>
        </is>
      </c>
      <c r="I9048" s="15" t="inlineStr">
        <is>
          <t>28/09/2026</t>
        </is>
      </c>
      <c r="J9048" s="15" t="inlineStr">
        <is>
          <t>28/09/2026</t>
        </is>
      </c>
      <c r="K9048" s="17" t="n">
        <v>159.8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08.10.2026</t>
        </is>
      </c>
      <c r="D9049" s="15" t="inlineStr">
        <is>
          <t>List Chi Tiết</t>
        </is>
      </c>
      <c r="E9049" s="15" t="n">
        <v>78276</v>
      </c>
      <c r="F9049" s="15" t="inlineStr">
        <is>
          <t>VT-HV-TT-053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30/09/2026</t>
        </is>
      </c>
      <c r="J9049" s="15" t="inlineStr">
        <is>
          <t>30/09/2026</t>
        </is>
      </c>
      <c r="K9049" s="17" t="n">
        <v>7.91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08.10.2026</t>
        </is>
      </c>
      <c r="D9050" s="15" t="inlineStr">
        <is>
          <t>List Chi Tiết</t>
        </is>
      </c>
      <c r="E9050" s="15" t="n">
        <v>78277</v>
      </c>
      <c r="F9050" s="15" t="inlineStr">
        <is>
          <t>VT-HV-TT-053</t>
        </is>
      </c>
      <c r="G9050" s="15" t="inlineStr">
        <is>
          <t>10626-051 DG SÂN VẬN ĐỘNG HÙNG VƯƠNG</t>
        </is>
      </c>
      <c r="H9050" s="15" t="inlineStr">
        <is>
          <t>AA · NGÀY BÀN GIAO</t>
        </is>
      </c>
      <c r="I9050" s="15" t="inlineStr">
        <is>
          <t>30/09/2026</t>
        </is>
      </c>
      <c r="J9050" s="15" t="inlineStr">
        <is>
          <t>30/09/2026</t>
        </is>
      </c>
      <c r="K9050" s="17" t="n">
        <v>15.69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08.10.2026</t>
        </is>
      </c>
      <c r="D9051" s="15" t="inlineStr">
        <is>
          <t>List Chi Tiết</t>
        </is>
      </c>
      <c r="E9051" s="15" t="n">
        <v>79914</v>
      </c>
      <c r="F9051" s="15" t="inlineStr">
        <is>
          <t>VT-S2-TT-082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15/09/2026</t>
        </is>
      </c>
      <c r="J9051" s="15" t="inlineStr">
        <is>
          <t>15/09/2026</t>
        </is>
      </c>
      <c r="K9051" s="17" t="n">
        <v>39.19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08.10.2026</t>
        </is>
      </c>
      <c r="D9052" s="15" t="inlineStr">
        <is>
          <t>List Chi Tiết</t>
        </is>
      </c>
      <c r="E9052" s="15" t="n">
        <v>79915</v>
      </c>
      <c r="F9052" s="15" t="inlineStr">
        <is>
          <t>VT-S2-TT-082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15/09/2026</t>
        </is>
      </c>
      <c r="J9052" s="15" t="inlineStr">
        <is>
          <t>15/09/2026</t>
        </is>
      </c>
      <c r="K9052" s="17" t="n">
        <v>12.38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08.10.2026</t>
        </is>
      </c>
      <c r="D9053" s="15" t="inlineStr">
        <is>
          <t>List Chi Tiết</t>
        </is>
      </c>
      <c r="E9053" s="15" t="n">
        <v>79916</v>
      </c>
      <c r="F9053" s="15" t="inlineStr">
        <is>
          <t>VT-S2-TT-082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15/09/2026</t>
        </is>
      </c>
      <c r="J9053" s="15" t="inlineStr">
        <is>
          <t>15/09/2026</t>
        </is>
      </c>
      <c r="K9053" s="17" t="n">
        <v>9.289999999999999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08.10.2026</t>
        </is>
      </c>
      <c r="D9054" s="15" t="inlineStr">
        <is>
          <t>List Chi Tiết</t>
        </is>
      </c>
      <c r="E9054" s="15" t="n">
        <v>79917</v>
      </c>
      <c r="F9054" s="15" t="inlineStr">
        <is>
          <t>VT-S2-TT-082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4.9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08.10.2026</t>
        </is>
      </c>
      <c r="D9055" s="15" t="inlineStr">
        <is>
          <t>List Chi Tiết</t>
        </is>
      </c>
      <c r="E9055" s="15" t="n">
        <v>79918</v>
      </c>
      <c r="F9055" s="15" t="inlineStr">
        <is>
          <t>VT-S2-TT-082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1.06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08.10.2026</t>
        </is>
      </c>
      <c r="D9056" s="15" t="inlineStr">
        <is>
          <t>List Chi Tiết</t>
        </is>
      </c>
      <c r="E9056" s="15" t="n">
        <v>79919</v>
      </c>
      <c r="F9056" s="15" t="inlineStr">
        <is>
          <t>VT-S2-TT-082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5.86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08.10.2026</t>
        </is>
      </c>
      <c r="D9057" s="15" t="inlineStr">
        <is>
          <t>List Chi Tiết</t>
        </is>
      </c>
      <c r="E9057" s="15" t="n">
        <v>79920</v>
      </c>
      <c r="F9057" s="15" t="inlineStr">
        <is>
          <t>VT-S2-TT-082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08.10.2026</t>
        </is>
      </c>
      <c r="D9058" s="15" t="inlineStr">
        <is>
          <t>List Chi Tiết</t>
        </is>
      </c>
      <c r="E9058" s="15" t="n">
        <v>79921</v>
      </c>
      <c r="F9058" s="15" t="inlineStr">
        <is>
          <t>VT-S2-TT-082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15/09/2026</t>
        </is>
      </c>
      <c r="J9058" s="15" t="inlineStr">
        <is>
          <t>15/09/2026</t>
        </is>
      </c>
      <c r="K9058" s="17" t="n">
        <v>58.93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08.10.2026</t>
        </is>
      </c>
      <c r="D9059" s="15" t="inlineStr">
        <is>
          <t>List Chi Tiết</t>
        </is>
      </c>
      <c r="E9059" s="15" t="n">
        <v>79922</v>
      </c>
      <c r="F9059" s="15" t="inlineStr">
        <is>
          <t>VT-S2-TT-082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15/09/2026</t>
        </is>
      </c>
      <c r="J9059" s="15" t="inlineStr">
        <is>
          <t>15/09/2026</t>
        </is>
      </c>
      <c r="K9059" s="17" t="n">
        <v>55.86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08.10.2026</t>
        </is>
      </c>
      <c r="D9060" s="15" t="inlineStr">
        <is>
          <t>List Chi Tiết</t>
        </is>
      </c>
      <c r="E9060" s="15" t="n">
        <v>79923</v>
      </c>
      <c r="F9060" s="15" t="inlineStr">
        <is>
          <t>VT-S2-TT-082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15/09/2026</t>
        </is>
      </c>
      <c r="J9060" s="15" t="inlineStr">
        <is>
          <t>15/09/2026</t>
        </is>
      </c>
      <c r="K9060" s="17" t="n">
        <v>3.03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08.10.2026</t>
        </is>
      </c>
      <c r="D9061" s="15" t="inlineStr">
        <is>
          <t>List Chi Tiết</t>
        </is>
      </c>
      <c r="E9061" s="15" t="n">
        <v>79924</v>
      </c>
      <c r="F9061" s="15" t="inlineStr">
        <is>
          <t>VT-S2-TT-082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15/09/2026</t>
        </is>
      </c>
      <c r="J9061" s="15" t="inlineStr">
        <is>
          <t>15/09/2026</t>
        </is>
      </c>
      <c r="K9061" s="17" t="n">
        <v>53.88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08.10.2026</t>
        </is>
      </c>
      <c r="D9062" s="15" t="inlineStr">
        <is>
          <t>List Chi Tiết</t>
        </is>
      </c>
      <c r="E9062" s="15" t="n">
        <v>79925</v>
      </c>
      <c r="F9062" s="15" t="inlineStr">
        <is>
          <t>VT-S2-TT-082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15/09/2026</t>
        </is>
      </c>
      <c r="J9062" s="15" t="inlineStr">
        <is>
          <t>15/09/2026</t>
        </is>
      </c>
      <c r="K9062" s="17" t="n">
        <v>0.79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08.10.2026</t>
        </is>
      </c>
      <c r="D9063" s="15" t="inlineStr">
        <is>
          <t>List Chi Tiết</t>
        </is>
      </c>
      <c r="E9063" s="15" t="n">
        <v>79926</v>
      </c>
      <c r="F9063" s="15" t="inlineStr">
        <is>
          <t>VT-S2-TT-082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5.86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08.10.2026</t>
        </is>
      </c>
      <c r="D9064" s="15" t="inlineStr">
        <is>
          <t>List Chi Tiết</t>
        </is>
      </c>
      <c r="E9064" s="15" t="n">
        <v>79927</v>
      </c>
      <c r="F9064" s="15" t="inlineStr">
        <is>
          <t>VT-S2-TT-082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7.28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08.10.2026</t>
        </is>
      </c>
      <c r="D9065" s="15" t="inlineStr">
        <is>
          <t>List Chi Tiết</t>
        </is>
      </c>
      <c r="E9065" s="15" t="n">
        <v>79928</v>
      </c>
      <c r="F9065" s="15" t="inlineStr">
        <is>
          <t>VT-S2-TT-082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51.57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08.10.2026</t>
        </is>
      </c>
      <c r="D9066" s="15" t="inlineStr">
        <is>
          <t>List Chi Tiết</t>
        </is>
      </c>
      <c r="E9066" s="15" t="n">
        <v>79929</v>
      </c>
      <c r="F9066" s="15" t="inlineStr">
        <is>
          <t>VT-S2-TT-082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39.57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08.10.2026</t>
        </is>
      </c>
      <c r="D9067" s="15" t="inlineStr">
        <is>
          <t>List Chi Tiết</t>
        </is>
      </c>
      <c r="E9067" s="15" t="n">
        <v>79930</v>
      </c>
      <c r="F9067" s="15" t="inlineStr">
        <is>
          <t>VT-S2-TT-082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4.1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08.10.2026</t>
        </is>
      </c>
      <c r="D9068" s="15" t="inlineStr">
        <is>
          <t>List Chi Tiết</t>
        </is>
      </c>
      <c r="E9068" s="15" t="n">
        <v>79931</v>
      </c>
      <c r="F9068" s="15" t="inlineStr">
        <is>
          <t>VT-S2-TT-082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63.68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08.10.2026</t>
        </is>
      </c>
      <c r="D9069" s="15" t="inlineStr">
        <is>
          <t>List Chi Tiết</t>
        </is>
      </c>
      <c r="E9069" s="15" t="n">
        <v>79932</v>
      </c>
      <c r="F9069" s="15" t="inlineStr">
        <is>
          <t>VT-S2-TT-082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0.53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08.10.2026</t>
        </is>
      </c>
      <c r="D9070" s="15" t="inlineStr">
        <is>
          <t>List Chi Tiết</t>
        </is>
      </c>
      <c r="E9070" s="15" t="n">
        <v>79933</v>
      </c>
      <c r="F9070" s="15" t="inlineStr">
        <is>
          <t>VT-S2-TT-082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2.93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08.10.2026</t>
        </is>
      </c>
      <c r="D9071" s="15" t="inlineStr">
        <is>
          <t>List Chi Tiết</t>
        </is>
      </c>
      <c r="E9071" s="15" t="n">
        <v>79934</v>
      </c>
      <c r="F9071" s="15" t="inlineStr">
        <is>
          <t>VT-S2-TT-082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2.96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08.10.2026</t>
        </is>
      </c>
      <c r="D9072" s="15" t="inlineStr">
        <is>
          <t>List Chi Tiết</t>
        </is>
      </c>
      <c r="E9072" s="15" t="n">
        <v>79935</v>
      </c>
      <c r="F9072" s="15" t="inlineStr">
        <is>
          <t>VT-S2-TT-082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3.18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08.10.2026</t>
        </is>
      </c>
      <c r="D9073" s="15" t="inlineStr">
        <is>
          <t>List Chi Tiết</t>
        </is>
      </c>
      <c r="E9073" s="15" t="n">
        <v>79936</v>
      </c>
      <c r="F9073" s="15" t="inlineStr">
        <is>
          <t>VT-S2-TT-082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3.23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08.10.2026</t>
        </is>
      </c>
      <c r="D9074" s="15" t="inlineStr">
        <is>
          <t>List Chi Tiết</t>
        </is>
      </c>
      <c r="E9074" s="15" t="n">
        <v>79937</v>
      </c>
      <c r="F9074" s="15" t="inlineStr">
        <is>
          <t>VT-S2-TT-082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58.93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08.10.2026</t>
        </is>
      </c>
      <c r="D9075" s="15" t="inlineStr">
        <is>
          <t>List Chi Tiết</t>
        </is>
      </c>
      <c r="E9075" s="15" t="n">
        <v>79938</v>
      </c>
      <c r="F9075" s="15" t="inlineStr">
        <is>
          <t>VT-S2-TT-082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55.86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08.10.2026</t>
        </is>
      </c>
      <c r="D9076" s="15" t="inlineStr">
        <is>
          <t>List Chi Tiết</t>
        </is>
      </c>
      <c r="E9076" s="15" t="n">
        <v>79939</v>
      </c>
      <c r="F9076" s="15" t="inlineStr">
        <is>
          <t>VT-S2-TT-082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2.05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08.10.2026</t>
        </is>
      </c>
      <c r="D9077" s="15" t="inlineStr">
        <is>
          <t>List Chi Tiết</t>
        </is>
      </c>
      <c r="E9077" s="15" t="n">
        <v>79940</v>
      </c>
      <c r="F9077" s="15" t="inlineStr">
        <is>
          <t>VT-S2-TT-082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78.37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08.10.2026</t>
        </is>
      </c>
      <c r="D9078" s="15" t="inlineStr">
        <is>
          <t>List Chi Tiết</t>
        </is>
      </c>
      <c r="E9078" s="15" t="n">
        <v>79941</v>
      </c>
      <c r="F9078" s="15" t="inlineStr">
        <is>
          <t>VT-S2-TT-082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0.53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08.10.2026</t>
        </is>
      </c>
      <c r="D9079" s="15" t="inlineStr">
        <is>
          <t>List Chi Tiết</t>
        </is>
      </c>
      <c r="E9079" s="15" t="n">
        <v>79942</v>
      </c>
      <c r="F9079" s="15" t="inlineStr">
        <is>
          <t>VT-S2-TT-082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2.93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08.10.2026</t>
        </is>
      </c>
      <c r="D9080" s="15" t="inlineStr">
        <is>
          <t>List Chi Tiết</t>
        </is>
      </c>
      <c r="E9080" s="15" t="n">
        <v>79943</v>
      </c>
      <c r="F9080" s="15" t="inlineStr">
        <is>
          <t>VT-S2-TT-082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2.96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08.10.2026</t>
        </is>
      </c>
      <c r="D9081" s="15" t="inlineStr">
        <is>
          <t>List Chi Tiết</t>
        </is>
      </c>
      <c r="E9081" s="15" t="n">
        <v>79944</v>
      </c>
      <c r="F9081" s="15" t="inlineStr">
        <is>
          <t>VT-S2-TT-082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3.18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08.10.2026</t>
        </is>
      </c>
      <c r="D9082" s="15" t="inlineStr">
        <is>
          <t>List Chi Tiết</t>
        </is>
      </c>
      <c r="E9082" s="15" t="n">
        <v>79945</v>
      </c>
      <c r="F9082" s="15" t="inlineStr">
        <is>
          <t>VT-S2-TT-082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1.62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08.10.2026</t>
        </is>
      </c>
      <c r="D9083" s="15" t="inlineStr">
        <is>
          <t>List Chi Tiết</t>
        </is>
      </c>
      <c r="E9083" s="15" t="n">
        <v>79946</v>
      </c>
      <c r="F9083" s="15" t="inlineStr">
        <is>
          <t>VT-S2-TT-082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78.58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08.10.2026</t>
        </is>
      </c>
      <c r="D9084" s="15" t="inlineStr">
        <is>
          <t>List Chi Tiết</t>
        </is>
      </c>
      <c r="E9084" s="15" t="n">
        <v>79947</v>
      </c>
      <c r="F9084" s="15" t="inlineStr">
        <is>
          <t>VT-S2-TT-082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15/09/2026</t>
        </is>
      </c>
      <c r="J9084" s="15" t="inlineStr">
        <is>
          <t>15/09/2026</t>
        </is>
      </c>
      <c r="K9084" s="17" t="n">
        <v>74.48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08.10.2026</t>
        </is>
      </c>
      <c r="D9085" s="15" t="inlineStr">
        <is>
          <t>List Chi Tiết</t>
        </is>
      </c>
      <c r="E9085" s="15" t="n">
        <v>79948</v>
      </c>
      <c r="F9085" s="15" t="inlineStr">
        <is>
          <t>VT-S2-TT-082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15/09/2026</t>
        </is>
      </c>
      <c r="J9085" s="15" t="inlineStr">
        <is>
          <t>15/09/2026</t>
        </is>
      </c>
      <c r="K9085" s="17" t="n">
        <v>3.03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08.10.2026</t>
        </is>
      </c>
      <c r="D9086" s="15" t="inlineStr">
        <is>
          <t>List Chi Tiết</t>
        </is>
      </c>
      <c r="E9086" s="15" t="n">
        <v>79949</v>
      </c>
      <c r="F9086" s="15" t="inlineStr">
        <is>
          <t>VT-S2-TT-082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15/09/2026</t>
        </is>
      </c>
      <c r="J9086" s="15" t="inlineStr">
        <is>
          <t>15/09/2026</t>
        </is>
      </c>
      <c r="K9086" s="17" t="n">
        <v>29.39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08.10.2026</t>
        </is>
      </c>
      <c r="D9087" s="15" t="inlineStr">
        <is>
          <t>List Chi Tiết</t>
        </is>
      </c>
      <c r="E9087" s="15" t="n">
        <v>79950</v>
      </c>
      <c r="F9087" s="15" t="inlineStr">
        <is>
          <t>VT-S2-TT-082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15/09/2026</t>
        </is>
      </c>
      <c r="J9087" s="15" t="inlineStr">
        <is>
          <t>15/09/2026</t>
        </is>
      </c>
      <c r="K9087" s="17" t="n">
        <v>4.64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08.10.2026</t>
        </is>
      </c>
      <c r="D9088" s="15" t="inlineStr">
        <is>
          <t>List Chi Tiết</t>
        </is>
      </c>
      <c r="E9088" s="15" t="n">
        <v>79951</v>
      </c>
      <c r="F9088" s="15" t="inlineStr">
        <is>
          <t>VT-S2-TT-082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15/09/2026</t>
        </is>
      </c>
      <c r="J9088" s="15" t="inlineStr">
        <is>
          <t>15/09/2026</t>
        </is>
      </c>
      <c r="K9088" s="17" t="n">
        <v>0.4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08.10.2026</t>
        </is>
      </c>
      <c r="D9089" s="15" t="inlineStr">
        <is>
          <t>List Chi Tiết</t>
        </is>
      </c>
      <c r="E9089" s="15" t="n">
        <v>79952</v>
      </c>
      <c r="F9089" s="15" t="inlineStr">
        <is>
          <t>VT-S2-TT-082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15/09/2026</t>
        </is>
      </c>
      <c r="J9089" s="15" t="inlineStr">
        <is>
          <t>15/09/2026</t>
        </is>
      </c>
      <c r="K9089" s="17" t="n">
        <v>1.09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08.10.2026</t>
        </is>
      </c>
      <c r="D9090" s="15" t="inlineStr">
        <is>
          <t>List Chi Tiết</t>
        </is>
      </c>
      <c r="E9090" s="15" t="n">
        <v>79953</v>
      </c>
      <c r="F9090" s="15" t="inlineStr">
        <is>
          <t>VT-S2-TT-082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15/09/2026</t>
        </is>
      </c>
      <c r="J9090" s="15" t="inlineStr">
        <is>
          <t>15/09/2026</t>
        </is>
      </c>
      <c r="K9090" s="17" t="n">
        <v>11.05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08.10.2026</t>
        </is>
      </c>
      <c r="D9091" s="15" t="inlineStr">
        <is>
          <t>List Chi Tiết</t>
        </is>
      </c>
      <c r="E9091" s="15" t="n">
        <v>79954</v>
      </c>
      <c r="F9091" s="15" t="inlineStr">
        <is>
          <t>VT-S2-TT-082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15/09/2026</t>
        </is>
      </c>
      <c r="J9091" s="15" t="inlineStr">
        <is>
          <t>15/09/2026</t>
        </is>
      </c>
      <c r="K9091" s="17" t="n">
        <v>24.44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08.10.2026</t>
        </is>
      </c>
      <c r="D9092" s="15" t="inlineStr">
        <is>
          <t>List Chi Tiết</t>
        </is>
      </c>
      <c r="E9092" s="15" t="n">
        <v>80455</v>
      </c>
      <c r="F9092" s="15" t="inlineStr">
        <is>
          <t>VT-HV-TT-054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15/09/2026</t>
        </is>
      </c>
      <c r="J9092" s="15" t="inlineStr">
        <is>
          <t>15/09/2026</t>
        </is>
      </c>
      <c r="K9092" s="17" t="n">
        <v>47.06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08.10.2026</t>
        </is>
      </c>
      <c r="D9093" s="15" t="inlineStr">
        <is>
          <t>List Chi Tiết</t>
        </is>
      </c>
      <c r="E9093" s="15" t="n">
        <v>80456</v>
      </c>
      <c r="F9093" s="15" t="inlineStr">
        <is>
          <t>VT-HV-TT-054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15/09/2026</t>
        </is>
      </c>
      <c r="J9093" s="15" t="inlineStr">
        <is>
          <t>15/09/2026</t>
        </is>
      </c>
      <c r="K9093" s="17" t="n">
        <v>7.98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08.10.2026</t>
        </is>
      </c>
      <c r="D9094" s="15" t="inlineStr">
        <is>
          <t>List Chi Tiết</t>
        </is>
      </c>
      <c r="E9094" s="15" t="n">
        <v>80457</v>
      </c>
      <c r="F9094" s="15" t="inlineStr">
        <is>
          <t>VT-HV-TT-054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15/09/2026</t>
        </is>
      </c>
      <c r="J9094" s="15" t="inlineStr">
        <is>
          <t>15/09/2026</t>
        </is>
      </c>
      <c r="K9094" s="17" t="n">
        <v>153.96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08.10.2026</t>
        </is>
      </c>
      <c r="D9095" s="15" t="inlineStr">
        <is>
          <t>List Chi Tiết</t>
        </is>
      </c>
      <c r="E9095" s="15" t="n">
        <v>80458</v>
      </c>
      <c r="F9095" s="15" t="inlineStr">
        <is>
          <t>VT-HV-TT-054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15/09/2026</t>
        </is>
      </c>
      <c r="J9095" s="15" t="inlineStr">
        <is>
          <t>15/09/2026</t>
        </is>
      </c>
      <c r="K9095" s="17" t="n">
        <v>182.18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08.10.2026</t>
        </is>
      </c>
      <c r="D9096" s="15" t="inlineStr">
        <is>
          <t>List Chi Tiết</t>
        </is>
      </c>
      <c r="E9096" s="15" t="n">
        <v>80459</v>
      </c>
      <c r="F9096" s="15" t="inlineStr">
        <is>
          <t>VT-HV-TT-054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15/09/2026</t>
        </is>
      </c>
      <c r="J9096" s="15" t="inlineStr">
        <is>
          <t>15/09/2026</t>
        </is>
      </c>
      <c r="K9096" s="17" t="n">
        <v>95.14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08.10.2026</t>
        </is>
      </c>
      <c r="D9097" s="15" t="inlineStr">
        <is>
          <t>List Chi Tiết</t>
        </is>
      </c>
      <c r="E9097" s="15" t="n">
        <v>80460</v>
      </c>
      <c r="F9097" s="15" t="inlineStr">
        <is>
          <t>VT-HV-TT-054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15/09/2026</t>
        </is>
      </c>
      <c r="J9097" s="15" t="inlineStr">
        <is>
          <t>15/09/2026</t>
        </is>
      </c>
      <c r="K9097" s="17" t="n">
        <v>86.38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08.10.2026</t>
        </is>
      </c>
      <c r="D9098" s="15" t="inlineStr">
        <is>
          <t>List Chi Tiết</t>
        </is>
      </c>
      <c r="E9098" s="15" t="n">
        <v>80461</v>
      </c>
      <c r="F9098" s="15" t="inlineStr">
        <is>
          <t>VT-HV-TT-054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22.22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08.10.2026</t>
        </is>
      </c>
      <c r="D9099" s="15" t="inlineStr">
        <is>
          <t>List Chi Tiết</t>
        </is>
      </c>
      <c r="E9099" s="15" t="n">
        <v>80462</v>
      </c>
      <c r="F9099" s="15" t="inlineStr">
        <is>
          <t>VT-HV-TT-054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51.32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08.10.2026</t>
        </is>
      </c>
      <c r="D9100" s="15" t="inlineStr">
        <is>
          <t>List Chi Tiết</t>
        </is>
      </c>
      <c r="E9100" s="15" t="n">
        <v>80463</v>
      </c>
      <c r="F9100" s="15" t="inlineStr">
        <is>
          <t>VT-HV-TT-054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91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08.10.2026</t>
        </is>
      </c>
      <c r="D9101" s="15" t="inlineStr">
        <is>
          <t>List Chi Tiết</t>
        </is>
      </c>
      <c r="E9101" s="15" t="n">
        <v>80464</v>
      </c>
      <c r="F9101" s="15" t="inlineStr">
        <is>
          <t>VT-HV-TT-054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206.74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08.10.2026</t>
        </is>
      </c>
      <c r="D9102" s="15" t="inlineStr">
        <is>
          <t>List Chi Tiết</t>
        </is>
      </c>
      <c r="E9102" s="15" t="n">
        <v>80465</v>
      </c>
      <c r="F9102" s="15" t="inlineStr">
        <is>
          <t>VT-HV-TT-054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15/09/2026</t>
        </is>
      </c>
      <c r="J9102" s="15" t="inlineStr">
        <is>
          <t>15/09/2026</t>
        </is>
      </c>
      <c r="K9102" s="17" t="n">
        <v>137.44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08.10.2026</t>
        </is>
      </c>
      <c r="D9103" s="15" t="inlineStr">
        <is>
          <t>List Chi Tiết</t>
        </is>
      </c>
      <c r="E9103" s="15" t="n">
        <v>80466</v>
      </c>
      <c r="F9103" s="15" t="inlineStr">
        <is>
          <t>VT-HV-TT-054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15/09/2026</t>
        </is>
      </c>
      <c r="J9103" s="15" t="inlineStr">
        <is>
          <t>15/09/2026</t>
        </is>
      </c>
      <c r="K9103" s="17" t="n">
        <v>95.14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08.10.2026</t>
        </is>
      </c>
      <c r="D9104" s="15" t="inlineStr">
        <is>
          <t>List Chi Tiết</t>
        </is>
      </c>
      <c r="E9104" s="15" t="n">
        <v>80476</v>
      </c>
      <c r="F9104" s="15" t="inlineStr">
        <is>
          <t>VT-HV-TT-054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15/09/2026</t>
        </is>
      </c>
      <c r="J9104" s="15" t="inlineStr">
        <is>
          <t>15/09/2026</t>
        </is>
      </c>
      <c r="K9104" s="17" t="n">
        <v>650.33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08.10.2026</t>
        </is>
      </c>
      <c r="D9105" s="15" t="inlineStr">
        <is>
          <t>List Chi Tiết</t>
        </is>
      </c>
      <c r="E9105" s="15" t="n">
        <v>80477</v>
      </c>
      <c r="F9105" s="15" t="inlineStr">
        <is>
          <t>VT-HV-TT-054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262.12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08.10.2026</t>
        </is>
      </c>
      <c r="D9106" s="15" t="inlineStr">
        <is>
          <t>List Chi Tiết</t>
        </is>
      </c>
      <c r="E9106" s="15" t="n">
        <v>80478</v>
      </c>
      <c r="F9106" s="15" t="inlineStr">
        <is>
          <t>VT-HV-TT-054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1984.66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08.10.2026</t>
        </is>
      </c>
      <c r="D9107" s="15" t="inlineStr">
        <is>
          <t>List Chi Tiết</t>
        </is>
      </c>
      <c r="E9107" s="15" t="n">
        <v>80479</v>
      </c>
      <c r="F9107" s="15" t="inlineStr">
        <is>
          <t>VT-HV-TT-054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937.39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08.10.2026</t>
        </is>
      </c>
      <c r="D9108" s="15" t="inlineStr">
        <is>
          <t>List Chi Tiết</t>
        </is>
      </c>
      <c r="E9108" s="15" t="n">
        <v>80480</v>
      </c>
      <c r="F9108" s="15" t="inlineStr">
        <is>
          <t>VT-HV-TT-054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938.13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08.10.2026</t>
        </is>
      </c>
      <c r="D9109" s="15" t="inlineStr">
        <is>
          <t>List Chi Tiết</t>
        </is>
      </c>
      <c r="E9109" s="15" t="n">
        <v>80899</v>
      </c>
      <c r="F9109" s="15" t="inlineStr">
        <is>
          <t>VT-HV-TT-057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1.24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08.10.2026</t>
        </is>
      </c>
      <c r="D9110" s="15" t="inlineStr">
        <is>
          <t>List Chi Tiết</t>
        </is>
      </c>
      <c r="E9110" s="15" t="n">
        <v>80900</v>
      </c>
      <c r="F9110" s="15" t="inlineStr">
        <is>
          <t>VT-HV-TT-057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1.25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08.10.2026</t>
        </is>
      </c>
      <c r="D9111" s="15" t="inlineStr">
        <is>
          <t>List Chi Tiết</t>
        </is>
      </c>
      <c r="E9111" s="15" t="n">
        <v>80901</v>
      </c>
      <c r="F9111" s="15" t="inlineStr">
        <is>
          <t>VT-HV-TT-057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2.49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08.10.2026</t>
        </is>
      </c>
      <c r="D9112" s="15" t="inlineStr">
        <is>
          <t>List Chi Tiết</t>
        </is>
      </c>
      <c r="E9112" s="15" t="n">
        <v>80902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1.24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08.10.2026</t>
        </is>
      </c>
      <c r="D9113" s="15" t="inlineStr">
        <is>
          <t>List Chi Tiết</t>
        </is>
      </c>
      <c r="E9113" s="15" t="n">
        <v>80903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22.89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08.10.2026</t>
        </is>
      </c>
      <c r="D9114" s="15" t="inlineStr">
        <is>
          <t>List Chi Tiết</t>
        </is>
      </c>
      <c r="E9114" s="15" t="n">
        <v>80904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15/09/2026</t>
        </is>
      </c>
      <c r="J9114" s="15" t="inlineStr">
        <is>
          <t>15/09/2026</t>
        </is>
      </c>
      <c r="K9114" s="17" t="n">
        <v>22.89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08.10.2026</t>
        </is>
      </c>
      <c r="D9115" s="15" t="inlineStr">
        <is>
          <t>List Chi Tiết</t>
        </is>
      </c>
      <c r="E9115" s="15" t="n">
        <v>80905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15/09/2026</t>
        </is>
      </c>
      <c r="J9115" s="15" t="inlineStr">
        <is>
          <t>15/09/2026</t>
        </is>
      </c>
      <c r="K9115" s="17" t="n">
        <v>22.89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08.10.2026</t>
        </is>
      </c>
      <c r="D9116" s="15" t="inlineStr">
        <is>
          <t>List Chi Tiết</t>
        </is>
      </c>
      <c r="E9116" s="15" t="n">
        <v>80906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15/09/2026</t>
        </is>
      </c>
      <c r="J9116" s="15" t="inlineStr">
        <is>
          <t>15/09/2026</t>
        </is>
      </c>
      <c r="K9116" s="17" t="n">
        <v>6.77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08.10.2026</t>
        </is>
      </c>
      <c r="D9117" s="15" t="inlineStr">
        <is>
          <t>List Chi Tiết</t>
        </is>
      </c>
      <c r="E9117" s="15" t="n">
        <v>80907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15/09/2026</t>
        </is>
      </c>
      <c r="J9117" s="15" t="inlineStr">
        <is>
          <t>15/09/2026</t>
        </is>
      </c>
      <c r="K9117" s="17" t="n">
        <v>18.23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08.10.2026</t>
        </is>
      </c>
      <c r="D9118" s="15" t="inlineStr">
        <is>
          <t>List Chi Tiết</t>
        </is>
      </c>
      <c r="E9118" s="15" t="n">
        <v>80908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15/09/2026</t>
        </is>
      </c>
      <c r="J9118" s="15" t="inlineStr">
        <is>
          <t>15/09/2026</t>
        </is>
      </c>
      <c r="K9118" s="17" t="n">
        <v>5.94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08.10.2026</t>
        </is>
      </c>
      <c r="D9119" s="15" t="inlineStr">
        <is>
          <t>List Chi Tiết</t>
        </is>
      </c>
      <c r="E9119" s="15" t="n">
        <v>80909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15/09/2026</t>
        </is>
      </c>
      <c r="J9119" s="15" t="inlineStr">
        <is>
          <t>15/09/2026</t>
        </is>
      </c>
      <c r="K9119" s="17" t="n">
        <v>6.41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08.10.2026</t>
        </is>
      </c>
      <c r="D9120" s="15" t="inlineStr">
        <is>
          <t>List Chi Tiết</t>
        </is>
      </c>
      <c r="E9120" s="15" t="n">
        <v>80910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15/09/2026</t>
        </is>
      </c>
      <c r="J9120" s="15" t="inlineStr">
        <is>
          <t>15/09/2026</t>
        </is>
      </c>
      <c r="K9120" s="17" t="n">
        <v>18.23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08.10.2026</t>
        </is>
      </c>
      <c r="D9121" s="15" t="inlineStr">
        <is>
          <t>List Chi Tiết</t>
        </is>
      </c>
      <c r="E9121" s="15" t="n">
        <v>80911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15/09/2026</t>
        </is>
      </c>
      <c r="J9121" s="15" t="inlineStr">
        <is>
          <t>15/09/2026</t>
        </is>
      </c>
      <c r="K9121" s="17" t="n">
        <v>5.94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08.10.2026</t>
        </is>
      </c>
      <c r="D9122" s="15" t="inlineStr">
        <is>
          <t>List Chi Tiết</t>
        </is>
      </c>
      <c r="E9122" s="15" t="n">
        <v>80912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15/09/2026</t>
        </is>
      </c>
      <c r="J9122" s="15" t="inlineStr">
        <is>
          <t>15/09/2026</t>
        </is>
      </c>
      <c r="K9122" s="17" t="n">
        <v>10.02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08.10.2026</t>
        </is>
      </c>
      <c r="D9123" s="15" t="inlineStr">
        <is>
          <t>List Chi Tiết</t>
        </is>
      </c>
      <c r="E9123" s="15" t="n">
        <v>80913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15/09/2026</t>
        </is>
      </c>
      <c r="J9123" s="15" t="inlineStr">
        <is>
          <t>15/09/2026</t>
        </is>
      </c>
      <c r="K9123" s="17" t="n">
        <v>10.02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08.10.2026</t>
        </is>
      </c>
      <c r="D9124" s="15" t="inlineStr">
        <is>
          <t>List Chi Tiết</t>
        </is>
      </c>
      <c r="E9124" s="15" t="n">
        <v>80918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19/09/2026</t>
        </is>
      </c>
      <c r="J9124" s="15" t="inlineStr">
        <is>
          <t>19/09/2026</t>
        </is>
      </c>
      <c r="K9124" s="17" t="n">
        <v>0.9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08.10.2026</t>
        </is>
      </c>
      <c r="D9125" s="15" t="inlineStr">
        <is>
          <t>List Chi Tiết</t>
        </is>
      </c>
      <c r="E9125" s="15" t="n">
        <v>80919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19/09/2026</t>
        </is>
      </c>
      <c r="J9125" s="15" t="inlineStr">
        <is>
          <t>19/09/2026</t>
        </is>
      </c>
      <c r="K9125" s="17" t="n">
        <v>4.54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08.10.2026</t>
        </is>
      </c>
      <c r="D9126" s="15" t="inlineStr">
        <is>
          <t>List Chi Tiết</t>
        </is>
      </c>
      <c r="E9126" s="15" t="n">
        <v>80920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19/09/2026</t>
        </is>
      </c>
      <c r="J9126" s="15" t="inlineStr">
        <is>
          <t>19/09/2026</t>
        </is>
      </c>
      <c r="K9126" s="17" t="n">
        <v>4.54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08.10.2026</t>
        </is>
      </c>
      <c r="D9127" s="15" t="inlineStr">
        <is>
          <t>List Chi Tiết</t>
        </is>
      </c>
      <c r="E9127" s="15" t="n">
        <v>80921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19/09/2026</t>
        </is>
      </c>
      <c r="J9127" s="15" t="inlineStr">
        <is>
          <t>19/09/2026</t>
        </is>
      </c>
      <c r="K9127" s="17" t="n">
        <v>9.07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08.10.2026</t>
        </is>
      </c>
      <c r="D9128" s="15" t="inlineStr">
        <is>
          <t>List Chi Tiết</t>
        </is>
      </c>
      <c r="E9128" s="15" t="n">
        <v>80922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19/09/2026</t>
        </is>
      </c>
      <c r="J9128" s="15" t="inlineStr">
        <is>
          <t>19/09/2026</t>
        </is>
      </c>
      <c r="K9128" s="17" t="n">
        <v>4.52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08.10.2026</t>
        </is>
      </c>
      <c r="D9129" s="15" t="inlineStr">
        <is>
          <t>List Chi Tiết</t>
        </is>
      </c>
      <c r="E9129" s="15" t="n">
        <v>80923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19/09/2026</t>
        </is>
      </c>
      <c r="J9129" s="15" t="inlineStr">
        <is>
          <t>19/09/2026</t>
        </is>
      </c>
      <c r="K9129" s="17" t="n">
        <v>70.42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08.10.2026</t>
        </is>
      </c>
      <c r="D9130" s="15" t="inlineStr">
        <is>
          <t>List Chi Tiết</t>
        </is>
      </c>
      <c r="E9130" s="15" t="n">
        <v>80941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19/09/2026</t>
        </is>
      </c>
      <c r="J9130" s="15" t="inlineStr">
        <is>
          <t>19/09/2026</t>
        </is>
      </c>
      <c r="K9130" s="17" t="n">
        <v>141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08.10.2026</t>
        </is>
      </c>
      <c r="D9131" s="15" t="inlineStr">
        <is>
          <t>List Chi Tiết</t>
        </is>
      </c>
      <c r="E9131" s="15" t="n">
        <v>80942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19/09/2026</t>
        </is>
      </c>
      <c r="J9131" s="15" t="inlineStr">
        <is>
          <t>19/09/2026</t>
        </is>
      </c>
      <c r="K9131" s="17" t="n">
        <v>156.06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08.10.2026</t>
        </is>
      </c>
      <c r="D9132" s="15" t="inlineStr">
        <is>
          <t>List Chi Tiết</t>
        </is>
      </c>
      <c r="E9132" s="15" t="n">
        <v>80943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19/09/2026</t>
        </is>
      </c>
      <c r="J9132" s="15" t="inlineStr">
        <is>
          <t>19/09/2026</t>
        </is>
      </c>
      <c r="K9132" s="17" t="n">
        <v>158.18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08.10.2026</t>
        </is>
      </c>
      <c r="D9133" s="15" t="inlineStr">
        <is>
          <t>List Chi Tiết</t>
        </is>
      </c>
      <c r="E9133" s="15" t="n">
        <v>80944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19/09/2026</t>
        </is>
      </c>
      <c r="J9133" s="15" t="inlineStr">
        <is>
          <t>19/09/2026</t>
        </is>
      </c>
      <c r="K9133" s="17" t="n">
        <v>128.79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08.10.2026</t>
        </is>
      </c>
      <c r="D9134" s="15" t="inlineStr">
        <is>
          <t>List Chi Tiết</t>
        </is>
      </c>
      <c r="E9134" s="15" t="n">
        <v>80945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19/09/2026</t>
        </is>
      </c>
      <c r="J9134" s="15" t="inlineStr">
        <is>
          <t>19/09/2026</t>
        </is>
      </c>
      <c r="K9134" s="17" t="n">
        <v>333.2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08.10.2026</t>
        </is>
      </c>
      <c r="D9135" s="15" t="inlineStr">
        <is>
          <t>List Chi Tiết</t>
        </is>
      </c>
      <c r="E9135" s="15" t="n">
        <v>80946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19/09/2026</t>
        </is>
      </c>
      <c r="J9135" s="15" t="inlineStr">
        <is>
          <t>19/09/2026</t>
        </is>
      </c>
      <c r="K9135" s="17" t="n">
        <v>357.21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08.10.2026</t>
        </is>
      </c>
      <c r="D9136" s="15" t="inlineStr">
        <is>
          <t>List Chi Tiết</t>
        </is>
      </c>
      <c r="E9136" s="15" t="n">
        <v>80947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339.17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08.10.2026</t>
        </is>
      </c>
      <c r="D9137" s="15" t="inlineStr">
        <is>
          <t>List Chi Tiết</t>
        </is>
      </c>
      <c r="E9137" s="15" t="n">
        <v>80948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326.38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08.10.2026</t>
        </is>
      </c>
      <c r="D9138" s="15" t="inlineStr">
        <is>
          <t>List Chi Tiết</t>
        </is>
      </c>
      <c r="E9138" s="15" t="n">
        <v>80949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407.33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08.10.2026</t>
        </is>
      </c>
      <c r="D9139" s="15" t="inlineStr">
        <is>
          <t>List Chi Tiết</t>
        </is>
      </c>
      <c r="E9139" s="15" t="n">
        <v>80950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299.73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08.10.2026</t>
        </is>
      </c>
      <c r="D9140" s="15" t="inlineStr">
        <is>
          <t>List Chi Tiết</t>
        </is>
      </c>
      <c r="E9140" s="15" t="n">
        <v>80951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305.6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08.10.2026</t>
        </is>
      </c>
      <c r="D9141" s="15" t="inlineStr">
        <is>
          <t>List Chi Tiết</t>
        </is>
      </c>
      <c r="E9141" s="15" t="n">
        <v>80952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145.27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08.10.2026</t>
        </is>
      </c>
      <c r="D9142" s="15" t="inlineStr">
        <is>
          <t>List Chi Tiết</t>
        </is>
      </c>
      <c r="E9142" s="15" t="n">
        <v>80953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313.84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08.10.2026</t>
        </is>
      </c>
      <c r="D9143" s="15" t="inlineStr">
        <is>
          <t>List Chi Tiết</t>
        </is>
      </c>
      <c r="E9143" s="15" t="n">
        <v>80954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159.67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08.10.2026</t>
        </is>
      </c>
      <c r="D9144" s="15" t="inlineStr">
        <is>
          <t>List Chi Tiết</t>
        </is>
      </c>
      <c r="E9144" s="15" t="n">
        <v>80955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168.29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08.10.2026</t>
        </is>
      </c>
      <c r="D9145" s="15" t="inlineStr">
        <is>
          <t>List Chi Tiết</t>
        </is>
      </c>
      <c r="E9145" s="15" t="n">
        <v>81003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15/09/2026</t>
        </is>
      </c>
      <c r="J9145" s="15" t="inlineStr">
        <is>
          <t>15/09/2026</t>
        </is>
      </c>
      <c r="K9145" s="17" t="n">
        <v>11.11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08.10.2026</t>
        </is>
      </c>
      <c r="D9146" s="15" t="inlineStr">
        <is>
          <t>List Chi Tiết</t>
        </is>
      </c>
      <c r="E9146" s="15" t="n">
        <v>81004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15/09/2026</t>
        </is>
      </c>
      <c r="J9146" s="15" t="inlineStr">
        <is>
          <t>15/09/2026</t>
        </is>
      </c>
      <c r="K9146" s="17" t="n">
        <v>237.78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08.10.2026</t>
        </is>
      </c>
      <c r="D9147" s="15" t="inlineStr">
        <is>
          <t>List Chi Tiết</t>
        </is>
      </c>
      <c r="E9147" s="15" t="n">
        <v>81005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15/09/2026</t>
        </is>
      </c>
      <c r="J9147" s="15" t="inlineStr">
        <is>
          <t>15/09/2026</t>
        </is>
      </c>
      <c r="K9147" s="17" t="n">
        <v>241.39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08.10.2026</t>
        </is>
      </c>
      <c r="D9148" s="15" t="inlineStr">
        <is>
          <t>List Chi Tiết</t>
        </is>
      </c>
      <c r="E9148" s="15" t="n">
        <v>81006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15/09/2026</t>
        </is>
      </c>
      <c r="J9148" s="15" t="inlineStr">
        <is>
          <t>15/09/2026</t>
        </is>
      </c>
      <c r="K9148" s="17" t="n">
        <v>487.33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08.10.2026</t>
        </is>
      </c>
      <c r="D9149" s="15" t="inlineStr">
        <is>
          <t>List Chi Tiết</t>
        </is>
      </c>
      <c r="E9149" s="15" t="n">
        <v>81007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15/09/2026</t>
        </is>
      </c>
      <c r="J9149" s="15" t="inlineStr">
        <is>
          <t>15/09/2026</t>
        </is>
      </c>
      <c r="K9149" s="17" t="n">
        <v>201.51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08.10.2026</t>
        </is>
      </c>
      <c r="D9150" s="15" t="inlineStr">
        <is>
          <t>List Chi Tiết</t>
        </is>
      </c>
      <c r="E9150" s="15" t="n">
        <v>81008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15/09/2026</t>
        </is>
      </c>
      <c r="J9150" s="15" t="inlineStr">
        <is>
          <t>15/09/2026</t>
        </is>
      </c>
      <c r="K9150" s="17" t="n">
        <v>246.49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08.10.2026</t>
        </is>
      </c>
      <c r="D9151" s="15" t="inlineStr">
        <is>
          <t>List Chi Tiết</t>
        </is>
      </c>
      <c r="E9151" s="15" t="n">
        <v>81009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15/09/2026</t>
        </is>
      </c>
      <c r="J9151" s="15" t="inlineStr">
        <is>
          <t>15/09/2026</t>
        </is>
      </c>
      <c r="K9151" s="17" t="n">
        <v>1013.59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08.10.2026</t>
        </is>
      </c>
      <c r="D9152" s="15" t="inlineStr">
        <is>
          <t>List Chi Tiết</t>
        </is>
      </c>
      <c r="E9152" s="15" t="n">
        <v>81010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15/09/2026</t>
        </is>
      </c>
      <c r="J9152" s="15" t="inlineStr">
        <is>
          <t>15/09/2026</t>
        </is>
      </c>
      <c r="K9152" s="17" t="n">
        <v>324.77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08.10.2026</t>
        </is>
      </c>
      <c r="D9153" s="15" t="inlineStr">
        <is>
          <t>List Chi Tiết</t>
        </is>
      </c>
      <c r="E9153" s="15" t="n">
        <v>81011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15/09/2026</t>
        </is>
      </c>
      <c r="J9153" s="15" t="inlineStr">
        <is>
          <t>15/09/2026</t>
        </is>
      </c>
      <c r="K9153" s="17" t="n">
        <v>513.1900000000001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08.10.2026</t>
        </is>
      </c>
      <c r="D9154" s="15" t="inlineStr">
        <is>
          <t>List Chi Tiết</t>
        </is>
      </c>
      <c r="E9154" s="15" t="n">
        <v>81079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644.36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08.10.2026</t>
        </is>
      </c>
      <c r="D9155" s="15" t="inlineStr">
        <is>
          <t>List Chi Tiết</t>
        </is>
      </c>
      <c r="E9155" s="15" t="n">
        <v>81080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888.78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08.10.2026</t>
        </is>
      </c>
      <c r="D9156" s="15" t="inlineStr">
        <is>
          <t>List Chi Tiết</t>
        </is>
      </c>
      <c r="E9156" s="15" t="n">
        <v>81081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1749.29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08.10.2026</t>
        </is>
      </c>
      <c r="D9157" s="15" t="inlineStr">
        <is>
          <t>List Chi Tiết</t>
        </is>
      </c>
      <c r="E9157" s="15" t="n">
        <v>81082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19/09/2026</t>
        </is>
      </c>
      <c r="J9157" s="15" t="inlineStr">
        <is>
          <t>19/09/2026</t>
        </is>
      </c>
      <c r="K9157" s="17" t="n">
        <v>286.14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08.10.2026</t>
        </is>
      </c>
      <c r="D9158" s="15" t="inlineStr">
        <is>
          <t>List Chi Tiết</t>
        </is>
      </c>
      <c r="E9158" s="15" t="n">
        <v>81083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19/09/2026</t>
        </is>
      </c>
      <c r="J9158" s="15" t="inlineStr">
        <is>
          <t>19/09/2026</t>
        </is>
      </c>
      <c r="K9158" s="17" t="n">
        <v>614.66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08.10.2026</t>
        </is>
      </c>
      <c r="D9159" s="15" t="inlineStr">
        <is>
          <t>List Chi Tiết</t>
        </is>
      </c>
      <c r="E9159" s="15" t="n">
        <v>81084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19/09/2026</t>
        </is>
      </c>
      <c r="J9159" s="15" t="inlineStr">
        <is>
          <t>19/09/2026</t>
        </is>
      </c>
      <c r="K9159" s="17" t="n">
        <v>847.4299999999999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08.10.2026</t>
        </is>
      </c>
      <c r="D9160" s="15" t="inlineStr">
        <is>
          <t>List Chi Tiết</t>
        </is>
      </c>
      <c r="E9160" s="15" t="n">
        <v>81085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19/09/2026</t>
        </is>
      </c>
      <c r="J9160" s="15" t="inlineStr">
        <is>
          <t>19/09/2026</t>
        </is>
      </c>
      <c r="K9160" s="17" t="n">
        <v>143.42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08.10.2026</t>
        </is>
      </c>
      <c r="D9161" s="15" t="inlineStr">
        <is>
          <t>List Chi Tiết</t>
        </is>
      </c>
      <c r="E9161" s="15" t="n">
        <v>81086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19/09/2026</t>
        </is>
      </c>
      <c r="J9161" s="15" t="inlineStr">
        <is>
          <t>19/09/2026</t>
        </is>
      </c>
      <c r="K9161" s="17" t="n">
        <v>394.9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08.10.2026</t>
        </is>
      </c>
      <c r="D9162" s="15" t="inlineStr">
        <is>
          <t>List Chi Tiết</t>
        </is>
      </c>
      <c r="E9162" s="15" t="n">
        <v>81087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19/09/2026</t>
        </is>
      </c>
      <c r="J9162" s="15" t="inlineStr">
        <is>
          <t>19/09/2026</t>
        </is>
      </c>
      <c r="K9162" s="17" t="n">
        <v>394.9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08.10.2026</t>
        </is>
      </c>
      <c r="D9163" s="15" t="inlineStr">
        <is>
          <t>List Chi Tiết</t>
        </is>
      </c>
      <c r="E9163" s="15" t="n">
        <v>81088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19/09/2026</t>
        </is>
      </c>
      <c r="J9163" s="15" t="inlineStr">
        <is>
          <t>19/09/2026</t>
        </is>
      </c>
      <c r="K9163" s="17" t="n">
        <v>252.93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08.10.2026</t>
        </is>
      </c>
      <c r="D9164" s="15" t="inlineStr">
        <is>
          <t>List Chi Tiết</t>
        </is>
      </c>
      <c r="E9164" s="15" t="n">
        <v>81089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19/09/2026</t>
        </is>
      </c>
      <c r="J9164" s="15" t="inlineStr">
        <is>
          <t>19/09/2026</t>
        </is>
      </c>
      <c r="K9164" s="17" t="n">
        <v>140.14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08.10.2026</t>
        </is>
      </c>
      <c r="D9165" s="15" t="inlineStr">
        <is>
          <t>List Chi Tiết</t>
        </is>
      </c>
      <c r="E9165" s="15" t="n">
        <v>81090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19/09/2026</t>
        </is>
      </c>
      <c r="J9165" s="15" t="inlineStr">
        <is>
          <t>19/09/2026</t>
        </is>
      </c>
      <c r="K9165" s="17" t="n">
        <v>1771.9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08.10.2026</t>
        </is>
      </c>
      <c r="D9166" s="15" t="inlineStr">
        <is>
          <t>List Chi Tiết</t>
        </is>
      </c>
      <c r="E9166" s="15" t="n">
        <v>81091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19/09/2026</t>
        </is>
      </c>
      <c r="J9166" s="15" t="inlineStr">
        <is>
          <t>19/09/2026</t>
        </is>
      </c>
      <c r="K9166" s="17" t="n">
        <v>1229.31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08.10.2026</t>
        </is>
      </c>
      <c r="D9167" s="15" t="inlineStr">
        <is>
          <t>List Chi Tiết</t>
        </is>
      </c>
      <c r="E9167" s="15" t="n">
        <v>81092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19/09/2026</t>
        </is>
      </c>
      <c r="J9167" s="15" t="inlineStr">
        <is>
          <t>19/09/2026</t>
        </is>
      </c>
      <c r="K9167" s="17" t="n">
        <v>430.26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08.10.2026</t>
        </is>
      </c>
      <c r="D9168" s="15" t="inlineStr">
        <is>
          <t>List Chi Tiết</t>
        </is>
      </c>
      <c r="E9168" s="15" t="n">
        <v>81093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19/09/2026</t>
        </is>
      </c>
      <c r="J9168" s="15" t="inlineStr">
        <is>
          <t>19/09/2026</t>
        </is>
      </c>
      <c r="K9168" s="17" t="n">
        <v>64.61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08.10.2026</t>
        </is>
      </c>
      <c r="D9169" s="15" t="inlineStr">
        <is>
          <t>List Chi Tiết</t>
        </is>
      </c>
      <c r="E9169" s="15" t="n">
        <v>81094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19/09/2026</t>
        </is>
      </c>
      <c r="J9169" s="15" t="inlineStr">
        <is>
          <t>19/09/2026</t>
        </is>
      </c>
      <c r="K9169" s="17" t="n">
        <v>1694.86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08.10.2026</t>
        </is>
      </c>
      <c r="D9170" s="15" t="inlineStr">
        <is>
          <t>List Chi Tiết</t>
        </is>
      </c>
      <c r="E9170" s="15" t="n">
        <v>81095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19/09/2026</t>
        </is>
      </c>
      <c r="J9170" s="15" t="inlineStr">
        <is>
          <t>19/09/2026</t>
        </is>
      </c>
      <c r="K9170" s="17" t="n">
        <v>395.64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08.10.2026</t>
        </is>
      </c>
      <c r="D9171" s="15" t="inlineStr">
        <is>
          <t>List Chi Tiết</t>
        </is>
      </c>
      <c r="E9171" s="15" t="n">
        <v>81096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19/09/2026</t>
        </is>
      </c>
      <c r="J9171" s="15" t="inlineStr">
        <is>
          <t>19/09/2026</t>
        </is>
      </c>
      <c r="K9171" s="17" t="n">
        <v>143.42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08.10.2026</t>
        </is>
      </c>
      <c r="D9172" s="15" t="inlineStr">
        <is>
          <t>List Chi Tiết</t>
        </is>
      </c>
      <c r="E9172" s="15" t="n">
        <v>81097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19/09/2026</t>
        </is>
      </c>
      <c r="J9172" s="15" t="inlineStr">
        <is>
          <t>19/09/2026</t>
        </is>
      </c>
      <c r="K9172" s="17" t="n">
        <v>252.93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08.10.2026</t>
        </is>
      </c>
      <c r="D9173" s="15" t="inlineStr">
        <is>
          <t>List Chi Tiết</t>
        </is>
      </c>
      <c r="E9173" s="15" t="n">
        <v>81098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19/09/2026</t>
        </is>
      </c>
      <c r="J9173" s="15" t="inlineStr">
        <is>
          <t>19/09/2026</t>
        </is>
      </c>
      <c r="K9173" s="17" t="n">
        <v>648.05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08.10.2026</t>
        </is>
      </c>
      <c r="D9174" s="15" t="inlineStr">
        <is>
          <t>List Chi Tiết</t>
        </is>
      </c>
      <c r="E9174" s="15" t="n">
        <v>81099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19/09/2026</t>
        </is>
      </c>
      <c r="J9174" s="15" t="inlineStr">
        <is>
          <t>19/09/2026</t>
        </is>
      </c>
      <c r="K9174" s="17" t="n">
        <v>1787.73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08.10.2026</t>
        </is>
      </c>
      <c r="D9175" s="15" t="inlineStr">
        <is>
          <t>List Chi Tiết</t>
        </is>
      </c>
      <c r="E9175" s="15" t="n">
        <v>81100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19/09/2026</t>
        </is>
      </c>
      <c r="J9175" s="15" t="inlineStr">
        <is>
          <t>19/09/2026</t>
        </is>
      </c>
      <c r="K9175" s="17" t="n">
        <v>317.06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08.10.2026</t>
        </is>
      </c>
      <c r="D9176" s="15" t="inlineStr">
        <is>
          <t>List Chi Tiết</t>
        </is>
      </c>
      <c r="E9176" s="15" t="n">
        <v>81101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19/09/2026</t>
        </is>
      </c>
      <c r="J9176" s="15" t="inlineStr">
        <is>
          <t>19/09/2026</t>
        </is>
      </c>
      <c r="K9176" s="17" t="n">
        <v>716.0700000000001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08.10.2026</t>
        </is>
      </c>
      <c r="D9177" s="15" t="inlineStr">
        <is>
          <t>List Chi Tiết</t>
        </is>
      </c>
      <c r="E9177" s="15" t="n">
        <v>81102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19/09/2026</t>
        </is>
      </c>
      <c r="J9177" s="15" t="inlineStr">
        <is>
          <t>19/09/2026</t>
        </is>
      </c>
      <c r="K9177" s="17" t="n">
        <v>143.42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08.10.2026</t>
        </is>
      </c>
      <c r="D9178" s="15" t="inlineStr">
        <is>
          <t>List Chi Tiết</t>
        </is>
      </c>
      <c r="E9178" s="15" t="n">
        <v>81103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19/09/2026</t>
        </is>
      </c>
      <c r="J9178" s="15" t="inlineStr">
        <is>
          <t>19/09/2026</t>
        </is>
      </c>
      <c r="K9178" s="17" t="n">
        <v>349.25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08.10.2026</t>
        </is>
      </c>
      <c r="D9179" s="15" t="inlineStr">
        <is>
          <t>List Chi Tiết</t>
        </is>
      </c>
      <c r="E9179" s="15" t="n">
        <v>81104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19/09/2026</t>
        </is>
      </c>
      <c r="J9179" s="15" t="inlineStr">
        <is>
          <t>19/09/2026</t>
        </is>
      </c>
      <c r="K9179" s="17" t="n">
        <v>362.65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08.10.2026</t>
        </is>
      </c>
      <c r="D9180" s="15" t="inlineStr">
        <is>
          <t>List Chi Tiết</t>
        </is>
      </c>
      <c r="E9180" s="15" t="n">
        <v>81105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19/09/2026</t>
        </is>
      </c>
      <c r="J9180" s="15" t="inlineStr">
        <is>
          <t>19/09/2026</t>
        </is>
      </c>
      <c r="K9180" s="17" t="n">
        <v>155.42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08.10.2026</t>
        </is>
      </c>
      <c r="D9181" s="15" t="inlineStr">
        <is>
          <t>List Chi Tiết</t>
        </is>
      </c>
      <c r="E9181" s="15" t="n">
        <v>81106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19/09/2026</t>
        </is>
      </c>
      <c r="J9181" s="15" t="inlineStr">
        <is>
          <t>19/09/2026</t>
        </is>
      </c>
      <c r="K9181" s="17" t="n">
        <v>699.13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08.10.2026</t>
        </is>
      </c>
      <c r="D9182" s="15" t="inlineStr">
        <is>
          <t>List Chi Tiết</t>
        </is>
      </c>
      <c r="E9182" s="15" t="n">
        <v>81107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19/09/2026</t>
        </is>
      </c>
      <c r="J9182" s="15" t="inlineStr">
        <is>
          <t>19/09/2026</t>
        </is>
      </c>
      <c r="K9182" s="17" t="n">
        <v>143.42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08.10.2026</t>
        </is>
      </c>
      <c r="D9183" s="15" t="inlineStr">
        <is>
          <t>List Chi Tiết</t>
        </is>
      </c>
      <c r="E9183" s="15" t="n">
        <v>81108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19/09/2026</t>
        </is>
      </c>
      <c r="J9183" s="15" t="inlineStr">
        <is>
          <t>19/09/2026</t>
        </is>
      </c>
      <c r="K9183" s="17" t="n">
        <v>799.0599999999999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08.10.2026</t>
        </is>
      </c>
      <c r="D9184" s="15" t="inlineStr">
        <is>
          <t>List Chi Tiết</t>
        </is>
      </c>
      <c r="E9184" s="15" t="n">
        <v>81109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19/09/2026</t>
        </is>
      </c>
      <c r="J9184" s="15" t="inlineStr">
        <is>
          <t>19/09/2026</t>
        </is>
      </c>
      <c r="K9184" s="17" t="n">
        <v>642.3099999999999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08.10.2026</t>
        </is>
      </c>
      <c r="D9185" s="15" t="inlineStr">
        <is>
          <t>List Chi Tiết</t>
        </is>
      </c>
      <c r="E9185" s="15" t="n">
        <v>81110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19/09/2026</t>
        </is>
      </c>
      <c r="J9185" s="15" t="inlineStr">
        <is>
          <t>19/09/2026</t>
        </is>
      </c>
      <c r="K9185" s="17" t="n">
        <v>317.06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08.10.2026</t>
        </is>
      </c>
      <c r="D9186" s="15" t="inlineStr">
        <is>
          <t>List Chi Tiết</t>
        </is>
      </c>
      <c r="E9186" s="15" t="n">
        <v>81111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19/09/2026</t>
        </is>
      </c>
      <c r="J9186" s="15" t="inlineStr">
        <is>
          <t>19/09/2026</t>
        </is>
      </c>
      <c r="K9186" s="17" t="n">
        <v>51.81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08.10.2026</t>
        </is>
      </c>
      <c r="D9187" s="15" t="inlineStr">
        <is>
          <t>List Chi Tiết</t>
        </is>
      </c>
      <c r="E9187" s="15" t="n">
        <v>81112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19/09/2026</t>
        </is>
      </c>
      <c r="J9187" s="15" t="inlineStr">
        <is>
          <t>19/09/2026</t>
        </is>
      </c>
      <c r="K9187" s="17" t="n">
        <v>51.81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08.10.2026</t>
        </is>
      </c>
      <c r="D9188" s="15" t="inlineStr">
        <is>
          <t>List Chi Tiết</t>
        </is>
      </c>
      <c r="E9188" s="15" t="n">
        <v>81113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19/09/2026</t>
        </is>
      </c>
      <c r="J9188" s="15" t="inlineStr">
        <is>
          <t>19/09/2026</t>
        </is>
      </c>
      <c r="K9188" s="17" t="n">
        <v>497.51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08.10.2026</t>
        </is>
      </c>
      <c r="D9189" s="15" t="inlineStr">
        <is>
          <t>List Chi Tiết</t>
        </is>
      </c>
      <c r="E9189" s="15" t="n">
        <v>81114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19/09/2026</t>
        </is>
      </c>
      <c r="J9189" s="15" t="inlineStr">
        <is>
          <t>19/09/2026</t>
        </is>
      </c>
      <c r="K9189" s="17" t="n">
        <v>64.61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08.10.2026</t>
        </is>
      </c>
      <c r="D9190" s="15" t="inlineStr">
        <is>
          <t>List Chi Tiết</t>
        </is>
      </c>
      <c r="E9190" s="15" t="n">
        <v>81115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19/09/2026</t>
        </is>
      </c>
      <c r="J9190" s="15" t="inlineStr">
        <is>
          <t>19/09/2026</t>
        </is>
      </c>
      <c r="K9190" s="17" t="n">
        <v>64.61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08.10.2026</t>
        </is>
      </c>
      <c r="D9191" s="15" t="inlineStr">
        <is>
          <t>List Chi Tiết</t>
        </is>
      </c>
      <c r="E9191" s="15" t="n">
        <v>81163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16/09/2026</t>
        </is>
      </c>
      <c r="J9191" s="15" t="inlineStr">
        <is>
          <t>16/09/2026</t>
        </is>
      </c>
      <c r="K9191" s="17" t="n">
        <v>777.0700000000001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08.10.2026</t>
        </is>
      </c>
      <c r="D9192" s="15" t="inlineStr">
        <is>
          <t>List Chi Tiết</t>
        </is>
      </c>
      <c r="E9192" s="15" t="n">
        <v>81164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16/09/2026</t>
        </is>
      </c>
      <c r="J9192" s="15" t="inlineStr">
        <is>
          <t>16/09/2026</t>
        </is>
      </c>
      <c r="K9192" s="17" t="n">
        <v>777.0700000000001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08.10.2026</t>
        </is>
      </c>
      <c r="D9193" s="15" t="inlineStr">
        <is>
          <t>List Chi Tiết</t>
        </is>
      </c>
      <c r="E9193" s="15" t="n">
        <v>81165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16/09/2026</t>
        </is>
      </c>
      <c r="J9193" s="15" t="inlineStr">
        <is>
          <t>16/09/2026</t>
        </is>
      </c>
      <c r="K9193" s="17" t="n">
        <v>777.0700000000001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08.10.2026</t>
        </is>
      </c>
      <c r="D9194" s="15" t="inlineStr">
        <is>
          <t>List Chi Tiết</t>
        </is>
      </c>
      <c r="E9194" s="15" t="n">
        <v>81166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16/09/2026</t>
        </is>
      </c>
      <c r="J9194" s="15" t="inlineStr">
        <is>
          <t>16/09/2026</t>
        </is>
      </c>
      <c r="K9194" s="17" t="n">
        <v>777.0700000000001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08.10.2026</t>
        </is>
      </c>
      <c r="D9195" s="15" t="inlineStr">
        <is>
          <t>List Chi Tiết</t>
        </is>
      </c>
      <c r="E9195" s="15" t="n">
        <v>81167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16/09/2026</t>
        </is>
      </c>
      <c r="J9195" s="15" t="inlineStr">
        <is>
          <t>16/09/2026</t>
        </is>
      </c>
      <c r="K9195" s="17" t="n">
        <v>777.0700000000001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08.10.2026</t>
        </is>
      </c>
      <c r="D9196" s="15" t="inlineStr">
        <is>
          <t>List Chi Tiết</t>
        </is>
      </c>
      <c r="E9196" s="15" t="n">
        <v>81168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16/09/2026</t>
        </is>
      </c>
      <c r="J9196" s="15" t="inlineStr">
        <is>
          <t>16/09/2026</t>
        </is>
      </c>
      <c r="K9196" s="17" t="n">
        <v>388.54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08.10.2026</t>
        </is>
      </c>
      <c r="D9197" s="15" t="inlineStr">
        <is>
          <t>List Chi Tiết</t>
        </is>
      </c>
      <c r="E9197" s="15" t="n">
        <v>81169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18/09/2026</t>
        </is>
      </c>
      <c r="J9197" s="15" t="inlineStr">
        <is>
          <t>18/09/2026</t>
        </is>
      </c>
      <c r="K9197" s="17" t="n">
        <v>651.37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08.10.2026</t>
        </is>
      </c>
      <c r="D9198" s="15" t="inlineStr">
        <is>
          <t>List Chi Tiết</t>
        </is>
      </c>
      <c r="E9198" s="15" t="n">
        <v>81170</v>
      </c>
      <c r="F9198" s="15" t="inlineStr">
        <is>
          <t>VT-HV-TT-057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18/09/2026</t>
        </is>
      </c>
      <c r="J9198" s="15" t="inlineStr">
        <is>
          <t>18/09/2026</t>
        </is>
      </c>
      <c r="K9198" s="17" t="n">
        <v>1734.68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08.10.2026</t>
        </is>
      </c>
      <c r="D9199" s="15" t="inlineStr">
        <is>
          <t>List Chi Tiết</t>
        </is>
      </c>
      <c r="E9199" s="15" t="n">
        <v>81171</v>
      </c>
      <c r="F9199" s="15" t="inlineStr">
        <is>
          <t>VT-HV-TT-057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18/09/2026</t>
        </is>
      </c>
      <c r="J9199" s="15" t="inlineStr">
        <is>
          <t>18/09/2026</t>
        </is>
      </c>
      <c r="K9199" s="17" t="n">
        <v>563.1900000000001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08.10.2026</t>
        </is>
      </c>
      <c r="D9200" s="15" t="inlineStr">
        <is>
          <t>List Chi Tiết</t>
        </is>
      </c>
      <c r="E9200" s="15" t="n">
        <v>81172</v>
      </c>
      <c r="F9200" s="15" t="inlineStr">
        <is>
          <t>VT-HV-TT-057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18/09/2026</t>
        </is>
      </c>
      <c r="J9200" s="15" t="inlineStr">
        <is>
          <t>18/09/2026</t>
        </is>
      </c>
      <c r="K9200" s="17" t="n">
        <v>563.79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08.10.2026</t>
        </is>
      </c>
      <c r="D9201" s="15" t="inlineStr">
        <is>
          <t>List Chi Tiết</t>
        </is>
      </c>
      <c r="E9201" s="15" t="n">
        <v>81173</v>
      </c>
      <c r="F9201" s="15" t="inlineStr">
        <is>
          <t>VT-HV-TT-057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18/09/2026</t>
        </is>
      </c>
      <c r="J9201" s="15" t="inlineStr">
        <is>
          <t>18/09/2026</t>
        </is>
      </c>
      <c r="K9201" s="17" t="n">
        <v>8364.790000000001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08.10.2026</t>
        </is>
      </c>
      <c r="D9202" s="15" t="inlineStr">
        <is>
          <t>List Chi Tiết</t>
        </is>
      </c>
      <c r="E9202" s="15" t="n">
        <v>81174</v>
      </c>
      <c r="F9202" s="15" t="inlineStr">
        <is>
          <t>VT-HV-TT-057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18/09/2026</t>
        </is>
      </c>
      <c r="J9202" s="15" t="inlineStr">
        <is>
          <t>18/09/2026</t>
        </is>
      </c>
      <c r="K9202" s="17" t="n">
        <v>1005.07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08.10.2026</t>
        </is>
      </c>
      <c r="D9203" s="15" t="inlineStr">
        <is>
          <t>List Chi Tiết</t>
        </is>
      </c>
      <c r="E9203" s="15" t="n">
        <v>81175</v>
      </c>
      <c r="F9203" s="15" t="inlineStr">
        <is>
          <t>VT-HV-TT-057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18/09/2026</t>
        </is>
      </c>
      <c r="J9203" s="15" t="inlineStr">
        <is>
          <t>18/09/2026</t>
        </is>
      </c>
      <c r="K9203" s="17" t="n">
        <v>5076.17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08.10.2026</t>
        </is>
      </c>
      <c r="D9204" s="15" t="inlineStr">
        <is>
          <t>List Chi Tiết</t>
        </is>
      </c>
      <c r="E9204" s="15" t="n">
        <v>81176</v>
      </c>
      <c r="F9204" s="15" t="inlineStr">
        <is>
          <t>VT-HV-TT-057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18/09/2026</t>
        </is>
      </c>
      <c r="J9204" s="15" t="inlineStr">
        <is>
          <t>18/09/2026</t>
        </is>
      </c>
      <c r="K9204" s="17" t="n">
        <v>3944.44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08.10.2026</t>
        </is>
      </c>
      <c r="D9205" s="15" t="inlineStr">
        <is>
          <t>List Chi Tiết</t>
        </is>
      </c>
      <c r="E9205" s="15" t="n">
        <v>81177</v>
      </c>
      <c r="F9205" s="15" t="inlineStr">
        <is>
          <t>VT-HV-TT-057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18/09/2026</t>
        </is>
      </c>
      <c r="J9205" s="15" t="inlineStr">
        <is>
          <t>18/09/2026</t>
        </is>
      </c>
      <c r="K9205" s="17" t="n">
        <v>3499.24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08.10.2026</t>
        </is>
      </c>
      <c r="D9206" s="15" t="inlineStr">
        <is>
          <t>List Chi Tiết</t>
        </is>
      </c>
      <c r="E9206" s="15" t="n">
        <v>81200</v>
      </c>
      <c r="F9206" s="15" t="inlineStr">
        <is>
          <t>VT-HV-TT-057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18/09/2026</t>
        </is>
      </c>
      <c r="J9206" s="15" t="inlineStr">
        <is>
          <t>18/09/2026</t>
        </is>
      </c>
      <c r="K9206" s="17" t="n">
        <v>256.67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08.10.2026</t>
        </is>
      </c>
      <c r="D9207" s="15" t="inlineStr">
        <is>
          <t>List Chi Tiết</t>
        </is>
      </c>
      <c r="E9207" s="15" t="n">
        <v>81201</v>
      </c>
      <c r="F9207" s="15" t="inlineStr">
        <is>
          <t>VT-HV-TT-057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18/09/2026</t>
        </is>
      </c>
      <c r="J9207" s="15" t="inlineStr">
        <is>
          <t>18/09/2026</t>
        </is>
      </c>
      <c r="K9207" s="17" t="n">
        <v>156.1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08.10.2026</t>
        </is>
      </c>
      <c r="D9208" s="15" t="inlineStr">
        <is>
          <t>List Chi Tiết</t>
        </is>
      </c>
      <c r="E9208" s="15" t="n">
        <v>81202</v>
      </c>
      <c r="F9208" s="15" t="inlineStr">
        <is>
          <t>VT-HV-TT-057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18/09/2026</t>
        </is>
      </c>
      <c r="J9208" s="15" t="inlineStr">
        <is>
          <t>18/09/2026</t>
        </is>
      </c>
      <c r="K9208" s="17" t="n">
        <v>1734.68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08.10.2026</t>
        </is>
      </c>
      <c r="D9209" s="15" t="inlineStr">
        <is>
          <t>List Chi Tiết</t>
        </is>
      </c>
      <c r="E9209" s="15" t="n">
        <v>81203</v>
      </c>
      <c r="F9209" s="15" t="inlineStr">
        <is>
          <t>VT-HV-TT-057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18/09/2026</t>
        </is>
      </c>
      <c r="J9209" s="15" t="inlineStr">
        <is>
          <t>18/09/2026</t>
        </is>
      </c>
      <c r="K9209" s="17" t="n">
        <v>726.4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08.10.2026</t>
        </is>
      </c>
      <c r="D9210" s="15" t="inlineStr">
        <is>
          <t>List Chi Tiết</t>
        </is>
      </c>
      <c r="E9210" s="15" t="n">
        <v>81205</v>
      </c>
      <c r="F9210" s="15" t="inlineStr">
        <is>
          <t>VT-HV-TT-057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15/09/2026</t>
        </is>
      </c>
      <c r="J9210" s="15" t="inlineStr">
        <is>
          <t>15/09/2026</t>
        </is>
      </c>
      <c r="K9210" s="17" t="n">
        <v>2318.8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08.10.2026</t>
        </is>
      </c>
      <c r="D9211" s="15" t="inlineStr">
        <is>
          <t>List Chi Tiết</t>
        </is>
      </c>
      <c r="E9211" s="15" t="n">
        <v>81206</v>
      </c>
      <c r="F9211" s="15" t="inlineStr">
        <is>
          <t>VT-HV-TT-057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15/09/2026</t>
        </is>
      </c>
      <c r="J9211" s="15" t="inlineStr">
        <is>
          <t>15/09/2026</t>
        </is>
      </c>
      <c r="K9211" s="17" t="n">
        <v>901.23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08.10.2026</t>
        </is>
      </c>
      <c r="D9212" s="15" t="inlineStr">
        <is>
          <t>List Chi Tiết</t>
        </is>
      </c>
      <c r="E9212" s="15" t="n">
        <v>81207</v>
      </c>
      <c r="F9212" s="15" t="inlineStr">
        <is>
          <t>VT-HV-TT-057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15/09/2026</t>
        </is>
      </c>
      <c r="J9212" s="15" t="inlineStr">
        <is>
          <t>15/09/2026</t>
        </is>
      </c>
      <c r="K9212" s="17" t="n">
        <v>1360.48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08.10.2026</t>
        </is>
      </c>
      <c r="D9213" s="15" t="inlineStr">
        <is>
          <t>List Chi Tiết</t>
        </is>
      </c>
      <c r="E9213" s="15" t="n">
        <v>81208</v>
      </c>
      <c r="F9213" s="15" t="inlineStr">
        <is>
          <t>VT-HV-TT-057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15/09/2026</t>
        </is>
      </c>
      <c r="J9213" s="15" t="inlineStr">
        <is>
          <t>15/09/2026</t>
        </is>
      </c>
      <c r="K9213" s="17" t="n">
        <v>1253.42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08.10.2026</t>
        </is>
      </c>
      <c r="D9214" s="15" t="inlineStr">
        <is>
          <t>List Chi Tiết</t>
        </is>
      </c>
      <c r="E9214" s="15" t="n">
        <v>81209</v>
      </c>
      <c r="F9214" s="15" t="inlineStr">
        <is>
          <t>VT-HV-TT-057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15/09/2026</t>
        </is>
      </c>
      <c r="J9214" s="15" t="inlineStr">
        <is>
          <t>15/09/2026</t>
        </is>
      </c>
      <c r="K9214" s="17" t="n">
        <v>1593.85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08.10.2026</t>
        </is>
      </c>
      <c r="D9215" s="15" t="inlineStr">
        <is>
          <t>List Chi Tiết</t>
        </is>
      </c>
      <c r="E9215" s="15" t="n">
        <v>81210</v>
      </c>
      <c r="F9215" s="15" t="inlineStr">
        <is>
          <t>VT-HV-TT-057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15/09/2026</t>
        </is>
      </c>
      <c r="J9215" s="15" t="inlineStr">
        <is>
          <t>15/09/2026</t>
        </is>
      </c>
      <c r="K9215" s="17" t="n">
        <v>1253.42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08.10.2026</t>
        </is>
      </c>
      <c r="D9216" s="15" t="inlineStr">
        <is>
          <t>List Chi Tiết</t>
        </is>
      </c>
      <c r="E9216" s="15" t="n">
        <v>81211</v>
      </c>
      <c r="F9216" s="15" t="inlineStr">
        <is>
          <t>VT-HV-TT-057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15/09/2026</t>
        </is>
      </c>
      <c r="J9216" s="15" t="inlineStr">
        <is>
          <t>15/09/2026</t>
        </is>
      </c>
      <c r="K9216" s="17" t="n">
        <v>3129.02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08.10.2026</t>
        </is>
      </c>
      <c r="D9217" s="15" t="inlineStr">
        <is>
          <t>List Chi Tiết</t>
        </is>
      </c>
      <c r="E9217" s="15" t="n">
        <v>85221</v>
      </c>
      <c r="F9217" s="15" t="inlineStr">
        <is>
          <t>VT-HV-TT-058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23/09/2026</t>
        </is>
      </c>
      <c r="J9217" s="15" t="inlineStr">
        <is>
          <t>23/09/2026</t>
        </is>
      </c>
      <c r="K9217" s="17" t="n">
        <v>4.49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08.10.2026</t>
        </is>
      </c>
      <c r="D9218" s="15" t="inlineStr">
        <is>
          <t>List Chi Tiết</t>
        </is>
      </c>
      <c r="E9218" s="15" t="n">
        <v>85222</v>
      </c>
      <c r="F9218" s="15" t="inlineStr">
        <is>
          <t>VT-HV-TT-058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23/09/2026</t>
        </is>
      </c>
      <c r="J9218" s="15" t="inlineStr">
        <is>
          <t>23/09/2026</t>
        </is>
      </c>
      <c r="K9218" s="17" t="n">
        <v>4.49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08.10.2026</t>
        </is>
      </c>
      <c r="D9219" s="15" t="inlineStr">
        <is>
          <t>List Chi Tiết</t>
        </is>
      </c>
      <c r="E9219" s="15" t="n">
        <v>85223</v>
      </c>
      <c r="F9219" s="15" t="inlineStr">
        <is>
          <t>VT-HV-TT-058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23/09/2026</t>
        </is>
      </c>
      <c r="J9219" s="15" t="inlineStr">
        <is>
          <t>23/09/2026</t>
        </is>
      </c>
      <c r="K9219" s="17" t="n">
        <v>4.49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08.10.2026</t>
        </is>
      </c>
      <c r="D9220" s="15" t="inlineStr">
        <is>
          <t>List Chi Tiết</t>
        </is>
      </c>
      <c r="E9220" s="15" t="n">
        <v>85224</v>
      </c>
      <c r="F9220" s="15" t="inlineStr">
        <is>
          <t>VT-HV-TT-058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23/09/2026</t>
        </is>
      </c>
      <c r="J9220" s="15" t="inlineStr">
        <is>
          <t>23/09/2026</t>
        </is>
      </c>
      <c r="K9220" s="17" t="n">
        <v>4.49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08.10.2026</t>
        </is>
      </c>
      <c r="D9221" s="15" t="inlineStr">
        <is>
          <t>List Chi Tiết</t>
        </is>
      </c>
      <c r="E9221" s="15" t="n">
        <v>85225</v>
      </c>
      <c r="F9221" s="15" t="inlineStr">
        <is>
          <t>VT-HV-TT-058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23/09/2026</t>
        </is>
      </c>
      <c r="J9221" s="15" t="inlineStr">
        <is>
          <t>23/09/2026</t>
        </is>
      </c>
      <c r="K9221" s="17" t="n">
        <v>4.49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08.10.2026</t>
        </is>
      </c>
      <c r="D9222" s="15" t="inlineStr">
        <is>
          <t>List Chi Tiết</t>
        </is>
      </c>
      <c r="E9222" s="15" t="n">
        <v>85226</v>
      </c>
      <c r="F9222" s="15" t="inlineStr">
        <is>
          <t>VT-HV-TT-058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23/09/2026</t>
        </is>
      </c>
      <c r="J9222" s="15" t="inlineStr">
        <is>
          <t>23/09/2026</t>
        </is>
      </c>
      <c r="K9222" s="17" t="n">
        <v>4.49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08.10.2026</t>
        </is>
      </c>
      <c r="D9223" s="15" t="inlineStr">
        <is>
          <t>List Chi Tiết</t>
        </is>
      </c>
      <c r="E9223" s="15" t="n">
        <v>85227</v>
      </c>
      <c r="F9223" s="15" t="inlineStr">
        <is>
          <t>VT-HV-TT-058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23/09/2026</t>
        </is>
      </c>
      <c r="J9223" s="15" t="inlineStr">
        <is>
          <t>23/09/2026</t>
        </is>
      </c>
      <c r="K9223" s="17" t="n">
        <v>8.99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08.10.2026</t>
        </is>
      </c>
      <c r="D9224" s="15" t="inlineStr">
        <is>
          <t>List Chi Tiết</t>
        </is>
      </c>
      <c r="E9224" s="15" t="n">
        <v>85228</v>
      </c>
      <c r="F9224" s="15" t="inlineStr">
        <is>
          <t>VT-HV-TT-058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23/09/2026</t>
        </is>
      </c>
      <c r="J9224" s="15" t="inlineStr">
        <is>
          <t>23/09/2026</t>
        </is>
      </c>
      <c r="K9224" s="17" t="n">
        <v>63.23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08.10.2026</t>
        </is>
      </c>
      <c r="D9225" s="15" t="inlineStr">
        <is>
          <t>List Chi Tiết</t>
        </is>
      </c>
      <c r="E9225" s="15" t="n">
        <v>85229</v>
      </c>
      <c r="F9225" s="15" t="inlineStr">
        <is>
          <t>VT-HV-TT-058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23/09/2026</t>
        </is>
      </c>
      <c r="J9225" s="15" t="inlineStr">
        <is>
          <t>23/09/2026</t>
        </is>
      </c>
      <c r="K9225" s="17" t="n">
        <v>31.62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08.10.2026</t>
        </is>
      </c>
      <c r="D9226" s="15" t="inlineStr">
        <is>
          <t>List Chi Tiết</t>
        </is>
      </c>
      <c r="E9226" s="15" t="n">
        <v>85230</v>
      </c>
      <c r="F9226" s="15" t="inlineStr">
        <is>
          <t>VT-HV-TT-058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23/09/2026</t>
        </is>
      </c>
      <c r="J9226" s="15" t="inlineStr">
        <is>
          <t>23/09/2026</t>
        </is>
      </c>
      <c r="K9226" s="17" t="n">
        <v>31.62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08.10.2026</t>
        </is>
      </c>
      <c r="D9227" s="15" t="inlineStr">
        <is>
          <t>List Chi Tiết</t>
        </is>
      </c>
      <c r="E9227" s="15" t="n">
        <v>85231</v>
      </c>
      <c r="F9227" s="15" t="inlineStr">
        <is>
          <t>VT-HV-TT-058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23/09/2026</t>
        </is>
      </c>
      <c r="J9227" s="15" t="inlineStr">
        <is>
          <t>23/09/2026</t>
        </is>
      </c>
      <c r="K9227" s="17" t="n">
        <v>31.62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08.10.2026</t>
        </is>
      </c>
      <c r="D9228" s="15" t="inlineStr">
        <is>
          <t>List Chi Tiết</t>
        </is>
      </c>
      <c r="E9228" s="15" t="n">
        <v>85232</v>
      </c>
      <c r="F9228" s="15" t="inlineStr">
        <is>
          <t>VT-HV-TT-058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23/09/2026</t>
        </is>
      </c>
      <c r="J9228" s="15" t="inlineStr">
        <is>
          <t>23/09/2026</t>
        </is>
      </c>
      <c r="K9228" s="17" t="n">
        <v>31.62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08.10.2026</t>
        </is>
      </c>
      <c r="D9229" s="15" t="inlineStr">
        <is>
          <t>List Chi Tiết</t>
        </is>
      </c>
      <c r="E9229" s="15" t="n">
        <v>85233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23/09/2026</t>
        </is>
      </c>
      <c r="J9229" s="15" t="inlineStr">
        <is>
          <t>23/09/2026</t>
        </is>
      </c>
      <c r="K9229" s="17" t="n">
        <v>31.62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08.10.2026</t>
        </is>
      </c>
      <c r="D9230" s="15" t="inlineStr">
        <is>
          <t>List Chi Tiết</t>
        </is>
      </c>
      <c r="E9230" s="15" t="n">
        <v>85234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23/09/2026</t>
        </is>
      </c>
      <c r="J9230" s="15" t="inlineStr">
        <is>
          <t>23/09/2026</t>
        </is>
      </c>
      <c r="K9230" s="17" t="n">
        <v>31.62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08.10.2026</t>
        </is>
      </c>
      <c r="D9231" s="15" t="inlineStr">
        <is>
          <t>List Chi Tiết</t>
        </is>
      </c>
      <c r="E9231" s="15" t="n">
        <v>86372</v>
      </c>
      <c r="F9231" s="15" t="inlineStr">
        <is>
          <t>VT-SL-TT-022</t>
        </is>
      </c>
      <c r="G9231" s="15" t="inlineStr">
        <is>
          <t>10726-141 DG XK SHIPLIFT ÚC</t>
        </is>
      </c>
      <c r="H9231" s="15" t="inlineStr">
        <is>
          <t>AA · NGÀY BÀN GIAO</t>
        </is>
      </c>
      <c r="I9231" s="15" t="inlineStr">
        <is>
          <t>24/09/2026 - SX2</t>
        </is>
      </c>
      <c r="J9231" s="15" t="inlineStr">
        <is>
          <t>24/09/2026</t>
        </is>
      </c>
      <c r="K9231" s="17" t="n">
        <v>2116.61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08.10.2026</t>
        </is>
      </c>
      <c r="D9232" s="15" t="inlineStr">
        <is>
          <t>List Chi Tiết</t>
        </is>
      </c>
      <c r="E9232" s="15" t="n">
        <v>86373</v>
      </c>
      <c r="F9232" s="15" t="inlineStr">
        <is>
          <t>VT-SL-TT-022</t>
        </is>
      </c>
      <c r="G9232" s="15" t="inlineStr">
        <is>
          <t>10726-141 DG XK SHIPLIFT ÚC</t>
        </is>
      </c>
      <c r="H9232" s="15" t="inlineStr">
        <is>
          <t>AA · NGÀY BÀN GIAO</t>
        </is>
      </c>
      <c r="I9232" s="15" t="inlineStr">
        <is>
          <t>24/09/2026 - SX2</t>
        </is>
      </c>
      <c r="J9232" s="15" t="inlineStr">
        <is>
          <t>24/09/2026</t>
        </is>
      </c>
      <c r="K9232" s="17" t="n">
        <v>2116.61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08.10.2026</t>
        </is>
      </c>
      <c r="D9233" s="15" t="inlineStr">
        <is>
          <t>List Chi Tiết</t>
        </is>
      </c>
      <c r="E9233" s="15" t="n">
        <v>86387</v>
      </c>
      <c r="F9233" s="15" t="inlineStr">
        <is>
          <t>VT-CDB-TT-082</t>
        </is>
      </c>
      <c r="G9233" s="15" t="inlineStr">
        <is>
          <t>10625-031 DGRP CẦU ĐI BỘ SÔNG SÀI GÒN</t>
        </is>
      </c>
      <c r="H9233" s="15" t="inlineStr">
        <is>
          <t>AA · NGÀY BÀN GIAO</t>
        </is>
      </c>
      <c r="I9233" s="15" t="inlineStr">
        <is>
          <t>20/09/2026</t>
        </is>
      </c>
      <c r="J9233" s="15" t="inlineStr">
        <is>
          <t>20/09/2026</t>
        </is>
      </c>
      <c r="K9233" s="17" t="n">
        <v>34.26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08.10.2026</t>
        </is>
      </c>
      <c r="D9234" s="15" t="inlineStr">
        <is>
          <t>List Chi Tiết</t>
        </is>
      </c>
      <c r="E9234" s="15" t="n">
        <v>86388</v>
      </c>
      <c r="F9234" s="15" t="inlineStr">
        <is>
          <t>VT-CDB-TT-082</t>
        </is>
      </c>
      <c r="G9234" s="15" t="inlineStr">
        <is>
          <t>10625-031 DGRP CẦU ĐI BỘ SÔNG SÀI GÒN</t>
        </is>
      </c>
      <c r="H9234" s="15" t="inlineStr">
        <is>
          <t>AA · NGÀY BÀN GIAO</t>
        </is>
      </c>
      <c r="I9234" s="15" t="inlineStr">
        <is>
          <t>20/09/2026</t>
        </is>
      </c>
      <c r="J9234" s="15" t="inlineStr">
        <is>
          <t>20/09/2026</t>
        </is>
      </c>
      <c r="K9234" s="17" t="n">
        <v>710.1799999999999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08.10.2026</t>
        </is>
      </c>
      <c r="D9235" s="15" t="inlineStr">
        <is>
          <t>List Chi Tiết</t>
        </is>
      </c>
      <c r="E9235" s="15" t="n">
        <v>86389</v>
      </c>
      <c r="F9235" s="15" t="inlineStr">
        <is>
          <t>VT-CDB-TT-082</t>
        </is>
      </c>
      <c r="G9235" s="15" t="inlineStr">
        <is>
          <t>10625-031 DGRP CẦU ĐI BỘ SÔNG SÀI GÒN</t>
        </is>
      </c>
      <c r="H9235" s="15" t="inlineStr">
        <is>
          <t>AA · NGÀY BÀN GIAO</t>
        </is>
      </c>
      <c r="I9235" s="15" t="inlineStr">
        <is>
          <t>20/09/2026</t>
        </is>
      </c>
      <c r="J9235" s="15" t="inlineStr">
        <is>
          <t>20/09/2026</t>
        </is>
      </c>
      <c r="K9235" s="17" t="n">
        <v>1078.14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08.10.2026</t>
        </is>
      </c>
      <c r="D9236" s="15" t="inlineStr">
        <is>
          <t>List Chi Tiết</t>
        </is>
      </c>
      <c r="E9236" s="15" t="n">
        <v>86390</v>
      </c>
      <c r="F9236" s="15" t="inlineStr">
        <is>
          <t>VT-CDB-TT-082</t>
        </is>
      </c>
      <c r="G9236" s="15" t="inlineStr">
        <is>
          <t>10625-031 DGRP CẦU ĐI BỘ SÔNG SÀI GÒN</t>
        </is>
      </c>
      <c r="H9236" s="15" t="inlineStr">
        <is>
          <t>AA · NGÀY BÀN GIAO</t>
        </is>
      </c>
      <c r="I9236" s="15" t="inlineStr">
        <is>
          <t>20/09/2026</t>
        </is>
      </c>
      <c r="J9236" s="15" t="inlineStr">
        <is>
          <t>20/09/2026</t>
        </is>
      </c>
      <c r="K9236" s="17" t="n">
        <v>1073.7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08.10.2026</t>
        </is>
      </c>
      <c r="D9237" s="15" t="inlineStr">
        <is>
          <t>List Chi Tiết</t>
        </is>
      </c>
      <c r="E9237" s="15" t="n">
        <v>86391</v>
      </c>
      <c r="F9237" s="15" t="inlineStr">
        <is>
          <t>VT-CDB-TT-082</t>
        </is>
      </c>
      <c r="G9237" s="15" t="inlineStr">
        <is>
          <t>10625-031 DGRP CẦU ĐI BỘ SÔNG SÀI GÒN</t>
        </is>
      </c>
      <c r="H9237" s="15" t="inlineStr">
        <is>
          <t>AA · NGÀY BÀN GIAO</t>
        </is>
      </c>
      <c r="I9237" s="15" t="inlineStr">
        <is>
          <t>20/09/2026</t>
        </is>
      </c>
      <c r="J9237" s="15" t="inlineStr">
        <is>
          <t>20/09/2026</t>
        </is>
      </c>
      <c r="K9237" s="17" t="n">
        <v>180.84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08.10.2026</t>
        </is>
      </c>
      <c r="D9238" s="15" t="inlineStr">
        <is>
          <t>List Chi Tiết</t>
        </is>
      </c>
      <c r="E9238" s="15" t="n">
        <v>86392</v>
      </c>
      <c r="F9238" s="15" t="inlineStr">
        <is>
          <t>VT-CDB-TT-082</t>
        </is>
      </c>
      <c r="G9238" s="15" t="inlineStr">
        <is>
          <t>10625-031 DGRP CẦU ĐI BỘ SÔNG SÀI GÒN</t>
        </is>
      </c>
      <c r="H9238" s="15" t="inlineStr">
        <is>
          <t>AA · NGÀY BÀN GIAO</t>
        </is>
      </c>
      <c r="I9238" s="15" t="inlineStr">
        <is>
          <t>20/09/2026</t>
        </is>
      </c>
      <c r="J9238" s="15" t="inlineStr">
        <is>
          <t>20/09/2026</t>
        </is>
      </c>
      <c r="K9238" s="17" t="n">
        <v>68.52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08.10.2026</t>
        </is>
      </c>
      <c r="D9239" s="15" t="inlineStr">
        <is>
          <t>List Chi Tiết</t>
        </is>
      </c>
      <c r="E9239" s="15" t="n">
        <v>86393</v>
      </c>
      <c r="F9239" s="15" t="inlineStr">
        <is>
          <t>VT-CDB-TT-082</t>
        </is>
      </c>
      <c r="G9239" s="15" t="inlineStr">
        <is>
          <t>10625-031 DGRP CẦU ĐI BỘ SÔNG SÀI GÒN</t>
        </is>
      </c>
      <c r="H9239" s="15" t="inlineStr">
        <is>
          <t>AA · NGÀY BÀN GIAO</t>
        </is>
      </c>
      <c r="I9239" s="15" t="inlineStr">
        <is>
          <t>20/09/2026</t>
        </is>
      </c>
      <c r="J9239" s="15" t="inlineStr">
        <is>
          <t>20/09/2026</t>
        </is>
      </c>
      <c r="K9239" s="17" t="n">
        <v>1242.81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08.10.2026</t>
        </is>
      </c>
      <c r="D9240" s="15" t="inlineStr">
        <is>
          <t>List Chi Tiết</t>
        </is>
      </c>
      <c r="E9240" s="15" t="n">
        <v>86394</v>
      </c>
      <c r="F9240" s="15" t="inlineStr">
        <is>
          <t>VT-CDB-TT-082</t>
        </is>
      </c>
      <c r="G9240" s="15" t="inlineStr">
        <is>
          <t>10625-031 DGRP CẦU ĐI BỘ SÔNG SÀI GÒN</t>
        </is>
      </c>
      <c r="H9240" s="15" t="inlineStr">
        <is>
          <t>AA · NGÀY BÀN GIAO</t>
        </is>
      </c>
      <c r="I9240" s="15" t="inlineStr">
        <is>
          <t>20/09/2026</t>
        </is>
      </c>
      <c r="J9240" s="15" t="inlineStr">
        <is>
          <t>20/09/2026</t>
        </is>
      </c>
      <c r="K9240" s="17" t="n">
        <v>2021.32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08.10.2026</t>
        </is>
      </c>
      <c r="D9241" s="15" t="inlineStr">
        <is>
          <t>List Chi Tiết</t>
        </is>
      </c>
      <c r="E9241" s="15" t="n">
        <v>86395</v>
      </c>
      <c r="F9241" s="15" t="inlineStr">
        <is>
          <t>VT-CDB-TT-082</t>
        </is>
      </c>
      <c r="G9241" s="15" t="inlineStr">
        <is>
          <t>10625-031 DGRP CẦU ĐI BỘ SÔNG SÀI GÒN</t>
        </is>
      </c>
      <c r="H9241" s="15" t="inlineStr">
        <is>
          <t>AA · NGÀY BÀN GIAO</t>
        </is>
      </c>
      <c r="I9241" s="15" t="inlineStr">
        <is>
          <t>20/09/2026</t>
        </is>
      </c>
      <c r="J9241" s="15" t="inlineStr">
        <is>
          <t>20/09/2026</t>
        </is>
      </c>
      <c r="K9241" s="17" t="n">
        <v>102.78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08.10.2026</t>
        </is>
      </c>
      <c r="D9242" s="15" t="inlineStr">
        <is>
          <t>List Chi Tiết</t>
        </is>
      </c>
      <c r="E9242" s="15" t="n">
        <v>86396</v>
      </c>
      <c r="F9242" s="15" t="inlineStr">
        <is>
          <t>VT-CDB-TT-082</t>
        </is>
      </c>
      <c r="G9242" s="15" t="inlineStr">
        <is>
          <t>10625-031 DGRP CẦU ĐI BỘ SÔNG SÀI GÒN</t>
        </is>
      </c>
      <c r="H9242" s="15" t="inlineStr">
        <is>
          <t>AA · NGÀY BÀN GIAO</t>
        </is>
      </c>
      <c r="I9242" s="15" t="inlineStr">
        <is>
          <t>20/09/2026</t>
        </is>
      </c>
      <c r="J9242" s="15" t="inlineStr">
        <is>
          <t>20/09/2026</t>
        </is>
      </c>
      <c r="K9242" s="17" t="n">
        <v>158.96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08.10.2026</t>
        </is>
      </c>
      <c r="D9243" s="15" t="inlineStr">
        <is>
          <t>List Chi Tiết</t>
        </is>
      </c>
      <c r="E9243" s="15" t="n">
        <v>86397</v>
      </c>
      <c r="F9243" s="15" t="inlineStr">
        <is>
          <t>VT-CDB-TT-082</t>
        </is>
      </c>
      <c r="G9243" s="15" t="inlineStr">
        <is>
          <t>10625-031 DGRP CẦU ĐI BỘ SÔNG SÀI GÒN</t>
        </is>
      </c>
      <c r="H9243" s="15" t="inlineStr">
        <is>
          <t>AA · NGÀY BÀN GIAO</t>
        </is>
      </c>
      <c r="I9243" s="15" t="inlineStr">
        <is>
          <t>20/09/2026</t>
        </is>
      </c>
      <c r="J9243" s="15" t="inlineStr">
        <is>
          <t>20/09/2026</t>
        </is>
      </c>
      <c r="K9243" s="17" t="n">
        <v>536.85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08.10.2026</t>
        </is>
      </c>
      <c r="D9244" s="15" t="inlineStr">
        <is>
          <t>List Chi Tiết</t>
        </is>
      </c>
      <c r="E9244" s="15" t="n">
        <v>86398</v>
      </c>
      <c r="F9244" s="15" t="inlineStr">
        <is>
          <t>VT-CDB-TT-082</t>
        </is>
      </c>
      <c r="G9244" s="15" t="inlineStr">
        <is>
          <t>10625-031 DGRP CẦU ĐI BỘ SÔNG SÀI GÒN</t>
        </is>
      </c>
      <c r="H9244" s="15" t="inlineStr">
        <is>
          <t>AA · NGÀY BÀN GIAO</t>
        </is>
      </c>
      <c r="I9244" s="15" t="inlineStr">
        <is>
          <t>20/09/2026</t>
        </is>
      </c>
      <c r="J9244" s="15" t="inlineStr">
        <is>
          <t>20/09/2026</t>
        </is>
      </c>
      <c r="K9244" s="17" t="n">
        <v>238.76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08.10.2026</t>
        </is>
      </c>
      <c r="D9245" s="15" t="inlineStr">
        <is>
          <t>List Chi Tiết</t>
        </is>
      </c>
      <c r="E9245" s="15" t="n">
        <v>86399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44.16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08.10.2026</t>
        </is>
      </c>
      <c r="D9246" s="15" t="inlineStr">
        <is>
          <t>List Chi Tiết</t>
        </is>
      </c>
      <c r="E9246" s="15" t="n">
        <v>86400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411.12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08.10.2026</t>
        </is>
      </c>
      <c r="D9247" s="15" t="inlineStr">
        <is>
          <t>List Chi Tiết</t>
        </is>
      </c>
      <c r="E9247" s="15" t="n">
        <v>86401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177.54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08.10.2026</t>
        </is>
      </c>
      <c r="D9248" s="15" t="inlineStr">
        <is>
          <t>List Chi Tiết</t>
        </is>
      </c>
      <c r="E9248" s="15" t="n">
        <v>86402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548.15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08.10.2026</t>
        </is>
      </c>
      <c r="D9249" s="15" t="inlineStr">
        <is>
          <t>List Chi Tiết</t>
        </is>
      </c>
      <c r="E9249" s="15" t="n">
        <v>86403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52.99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08.10.2026</t>
        </is>
      </c>
      <c r="D9250" s="15" t="inlineStr">
        <is>
          <t>List Chi Tiết</t>
        </is>
      </c>
      <c r="E9250" s="15" t="n">
        <v>86853</v>
      </c>
      <c r="F9250" s="15" t="inlineStr">
        <is>
          <t>VT-HV-TT-061</t>
        </is>
      </c>
      <c r="G9250" s="15" t="inlineStr">
        <is>
          <t>10626-051 DG SÂN VẬN ĐỘNG HÙNG VƯƠNG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4.54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08.10.2026</t>
        </is>
      </c>
      <c r="D9251" s="15" t="inlineStr">
        <is>
          <t>List Chi Tiết</t>
        </is>
      </c>
      <c r="E9251" s="15" t="n">
        <v>86854</v>
      </c>
      <c r="F9251" s="15" t="inlineStr">
        <is>
          <t>VT-HV-TT-061</t>
        </is>
      </c>
      <c r="G9251" s="15" t="inlineStr">
        <is>
          <t>10626-051 DG SÂN VẬN ĐỘNG HÙNG VƯƠNG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4.54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08.10.2026</t>
        </is>
      </c>
      <c r="D9252" s="15" t="inlineStr">
        <is>
          <t>List Chi Tiết</t>
        </is>
      </c>
      <c r="E9252" s="15" t="n">
        <v>86855</v>
      </c>
      <c r="F9252" s="15" t="inlineStr">
        <is>
          <t>VT-HV-TT-061</t>
        </is>
      </c>
      <c r="G9252" s="15" t="inlineStr">
        <is>
          <t>10626-051 DG SÂN VẬN ĐỘNG HÙNG VƯƠNG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4.52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08.10.2026</t>
        </is>
      </c>
      <c r="D9253" s="15" t="inlineStr">
        <is>
          <t>List Chi Tiết</t>
        </is>
      </c>
      <c r="E9253" s="15" t="n">
        <v>86856</v>
      </c>
      <c r="F9253" s="15" t="inlineStr">
        <is>
          <t>VT-HV-TT-061</t>
        </is>
      </c>
      <c r="G9253" s="15" t="inlineStr">
        <is>
          <t>10626-051 DG SÂN VẬN ĐỘNG HÙNG VƯƠNG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9.07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08.10.2026</t>
        </is>
      </c>
      <c r="D9254" s="15" t="inlineStr">
        <is>
          <t>List Chi Tiết</t>
        </is>
      </c>
      <c r="E9254" s="15" t="n">
        <v>86857</v>
      </c>
      <c r="F9254" s="15" t="inlineStr">
        <is>
          <t>VT-HV-TT-061</t>
        </is>
      </c>
      <c r="G9254" s="15" t="inlineStr">
        <is>
          <t>10626-051 DG SÂN VẬN ĐỘNG HÙNG VƯƠNG</t>
        </is>
      </c>
      <c r="H9254" s="15" t="inlineStr">
        <is>
          <t>AA · NGÀY BÀN GIAO</t>
        </is>
      </c>
      <c r="I9254" s="15" t="inlineStr">
        <is>
          <t>19/09/2026</t>
        </is>
      </c>
      <c r="J9254" s="15" t="inlineStr">
        <is>
          <t>19/09/2026</t>
        </is>
      </c>
      <c r="K9254" s="17" t="n">
        <v>3.85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08.10.2026</t>
        </is>
      </c>
      <c r="D9255" s="15" t="inlineStr">
        <is>
          <t>List Chi Tiết</t>
        </is>
      </c>
      <c r="E9255" s="15" t="n">
        <v>86858</v>
      </c>
      <c r="F9255" s="15" t="inlineStr">
        <is>
          <t>VT-HV-TT-061</t>
        </is>
      </c>
      <c r="G9255" s="15" t="inlineStr">
        <is>
          <t>10626-051 DG SÂN VẬN ĐỘNG HÙNG VƯƠNG</t>
        </is>
      </c>
      <c r="H9255" s="15" t="inlineStr">
        <is>
          <t>AA · NGÀY BÀN GIAO</t>
        </is>
      </c>
      <c r="I9255" s="15" t="inlineStr">
        <is>
          <t>19/09/2026</t>
        </is>
      </c>
      <c r="J9255" s="15" t="inlineStr">
        <is>
          <t>19/09/2026</t>
        </is>
      </c>
      <c r="K9255" s="17" t="n">
        <v>7.69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08.10.2026</t>
        </is>
      </c>
      <c r="D9256" s="15" t="inlineStr">
        <is>
          <t>List Chi Tiết</t>
        </is>
      </c>
      <c r="E9256" s="15" t="n">
        <v>86859</v>
      </c>
      <c r="F9256" s="15" t="inlineStr">
        <is>
          <t>VT-HV-TT-061</t>
        </is>
      </c>
      <c r="G9256" s="15" t="inlineStr">
        <is>
          <t>10626-051 DG SÂN VẬN ĐỘNG HÙNG VƯƠNG</t>
        </is>
      </c>
      <c r="H9256" s="15" t="inlineStr">
        <is>
          <t>AA · NGÀY BÀN GIAO</t>
        </is>
      </c>
      <c r="I9256" s="15" t="inlineStr">
        <is>
          <t>19/09/2026</t>
        </is>
      </c>
      <c r="J9256" s="15" t="inlineStr">
        <is>
          <t>19/09/2026</t>
        </is>
      </c>
      <c r="K9256" s="17" t="n">
        <v>3.85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08.10.2026</t>
        </is>
      </c>
      <c r="D9257" s="15" t="inlineStr">
        <is>
          <t>List Chi Tiết</t>
        </is>
      </c>
      <c r="E9257" s="15" t="n">
        <v>86860</v>
      </c>
      <c r="F9257" s="15" t="inlineStr">
        <is>
          <t>VT-HV-TT-061</t>
        </is>
      </c>
      <c r="G9257" s="15" t="inlineStr">
        <is>
          <t>10626-051 DG SÂN VẬN ĐỘNG HÙNG VƯƠNG</t>
        </is>
      </c>
      <c r="H9257" s="15" t="inlineStr">
        <is>
          <t>AA · NGÀY BÀN GIAO</t>
        </is>
      </c>
      <c r="I9257" s="15" t="inlineStr">
        <is>
          <t>19/09/2026</t>
        </is>
      </c>
      <c r="J9257" s="15" t="inlineStr">
        <is>
          <t>19/09/2026</t>
        </is>
      </c>
      <c r="K9257" s="17" t="n">
        <v>3.85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08.10.2026</t>
        </is>
      </c>
      <c r="D9258" s="15" t="inlineStr">
        <is>
          <t>List Chi Tiết</t>
        </is>
      </c>
      <c r="E9258" s="15" t="n">
        <v>86861</v>
      </c>
      <c r="F9258" s="15" t="inlineStr">
        <is>
          <t>VT-HV-TT-061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19/09/2026</t>
        </is>
      </c>
      <c r="J9258" s="15" t="inlineStr">
        <is>
          <t>19/09/2026</t>
        </is>
      </c>
      <c r="K9258" s="17" t="n">
        <v>3.85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08.10.2026</t>
        </is>
      </c>
      <c r="D9259" s="15" t="inlineStr">
        <is>
          <t>List Chi Tiết</t>
        </is>
      </c>
      <c r="E9259" s="15" t="n">
        <v>86862</v>
      </c>
      <c r="F9259" s="15" t="inlineStr">
        <is>
          <t>VT-HV-TT-061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19/09/2026</t>
        </is>
      </c>
      <c r="J9259" s="15" t="inlineStr">
        <is>
          <t>19/09/2026</t>
        </is>
      </c>
      <c r="K9259" s="17" t="n">
        <v>3.85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08.10.2026</t>
        </is>
      </c>
      <c r="D9260" s="15" t="inlineStr">
        <is>
          <t>List Chi Tiết</t>
        </is>
      </c>
      <c r="E9260" s="15" t="n">
        <v>86863</v>
      </c>
      <c r="F9260" s="15" t="inlineStr">
        <is>
          <t>VT-HV-TT-061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19/09/2026</t>
        </is>
      </c>
      <c r="J9260" s="15" t="inlineStr">
        <is>
          <t>19/09/2026</t>
        </is>
      </c>
      <c r="K9260" s="17" t="n">
        <v>249.33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08.10.2026</t>
        </is>
      </c>
      <c r="D9261" s="15" t="inlineStr">
        <is>
          <t>List Chi Tiết</t>
        </is>
      </c>
      <c r="E9261" s="15" t="n">
        <v>86864</v>
      </c>
      <c r="F9261" s="15" t="inlineStr">
        <is>
          <t>VT-HV-TT-061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19/09/2026</t>
        </is>
      </c>
      <c r="J9261" s="15" t="inlineStr">
        <is>
          <t>19/09/2026</t>
        </is>
      </c>
      <c r="K9261" s="17" t="n">
        <v>3.85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08.10.2026</t>
        </is>
      </c>
      <c r="D9262" s="15" t="inlineStr">
        <is>
          <t>List Chi Tiết</t>
        </is>
      </c>
      <c r="E9262" s="15" t="n">
        <v>86865</v>
      </c>
      <c r="F9262" s="15" t="inlineStr">
        <is>
          <t>VT-HV-TT-061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19/09/2026</t>
        </is>
      </c>
      <c r="J9262" s="15" t="inlineStr">
        <is>
          <t>19/09/2026</t>
        </is>
      </c>
      <c r="K9262" s="17" t="n">
        <v>241.09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08.10.2026</t>
        </is>
      </c>
      <c r="D9263" s="15" t="inlineStr">
        <is>
          <t>List Chi Tiết</t>
        </is>
      </c>
      <c r="E9263" s="15" t="n">
        <v>86866</v>
      </c>
      <c r="F9263" s="15" t="inlineStr">
        <is>
          <t>VT-HV-TT-061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19/09/2026</t>
        </is>
      </c>
      <c r="J9263" s="15" t="inlineStr">
        <is>
          <t>19/09/2026</t>
        </is>
      </c>
      <c r="K9263" s="17" t="n">
        <v>3.85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08.10.2026</t>
        </is>
      </c>
      <c r="D9264" s="15" t="inlineStr">
        <is>
          <t>List Chi Tiết</t>
        </is>
      </c>
      <c r="E9264" s="15" t="n">
        <v>86867</v>
      </c>
      <c r="F9264" s="15" t="inlineStr">
        <is>
          <t>VT-HV-TT-061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19/09/2026</t>
        </is>
      </c>
      <c r="J9264" s="15" t="inlineStr">
        <is>
          <t>19/09/2026</t>
        </is>
      </c>
      <c r="K9264" s="17" t="n">
        <v>3.85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08.10.2026</t>
        </is>
      </c>
      <c r="D9265" s="15" t="inlineStr">
        <is>
          <t>List Chi Tiết</t>
        </is>
      </c>
      <c r="E9265" s="15" t="n">
        <v>86868</v>
      </c>
      <c r="F9265" s="15" t="inlineStr">
        <is>
          <t>VT-HV-TT-061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19/09/2026</t>
        </is>
      </c>
      <c r="J9265" s="15" t="inlineStr">
        <is>
          <t>19/09/2026</t>
        </is>
      </c>
      <c r="K9265" s="17" t="n">
        <v>236.19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08.10.2026</t>
        </is>
      </c>
      <c r="D9266" s="15" t="inlineStr">
        <is>
          <t>List Chi Tiết</t>
        </is>
      </c>
      <c r="E9266" s="15" t="n">
        <v>86869</v>
      </c>
      <c r="F9266" s="15" t="inlineStr">
        <is>
          <t>VT-HV-TT-061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19/09/2026</t>
        </is>
      </c>
      <c r="J9266" s="15" t="inlineStr">
        <is>
          <t>19/09/2026</t>
        </is>
      </c>
      <c r="K9266" s="17" t="n">
        <v>3.85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08.10.2026</t>
        </is>
      </c>
      <c r="D9267" s="15" t="inlineStr">
        <is>
          <t>List Chi Tiết</t>
        </is>
      </c>
      <c r="E9267" s="15" t="n">
        <v>86870</v>
      </c>
      <c r="F9267" s="15" t="inlineStr">
        <is>
          <t>VT-HV-TT-061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19/09/2026</t>
        </is>
      </c>
      <c r="J9267" s="15" t="inlineStr">
        <is>
          <t>19/09/2026</t>
        </is>
      </c>
      <c r="K9267" s="17" t="n">
        <v>3.85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08.10.2026</t>
        </is>
      </c>
      <c r="D9268" s="15" t="inlineStr">
        <is>
          <t>List Chi Tiết</t>
        </is>
      </c>
      <c r="E9268" s="15" t="n">
        <v>86871</v>
      </c>
      <c r="F9268" s="15" t="inlineStr">
        <is>
          <t>VT-HV-TT-061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19/09/2026</t>
        </is>
      </c>
      <c r="J9268" s="15" t="inlineStr">
        <is>
          <t>19/09/2026</t>
        </is>
      </c>
      <c r="K9268" s="17" t="n">
        <v>35.57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08.10.2026</t>
        </is>
      </c>
      <c r="D9269" s="15" t="inlineStr">
        <is>
          <t>List Chi Tiết</t>
        </is>
      </c>
      <c r="E9269" s="15" t="n">
        <v>86872</v>
      </c>
      <c r="F9269" s="15" t="inlineStr">
        <is>
          <t>VT-HV-TT-061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19/09/2026</t>
        </is>
      </c>
      <c r="J9269" s="15" t="inlineStr">
        <is>
          <t>19/09/2026</t>
        </is>
      </c>
      <c r="K9269" s="17" t="n">
        <v>3.85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08.10.2026</t>
        </is>
      </c>
      <c r="D9270" s="15" t="inlineStr">
        <is>
          <t>List Chi Tiết</t>
        </is>
      </c>
      <c r="E9270" s="15" t="n">
        <v>86873</v>
      </c>
      <c r="F9270" s="15" t="inlineStr">
        <is>
          <t>VT-HV-TT-061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19/09/2026</t>
        </is>
      </c>
      <c r="J9270" s="15" t="inlineStr">
        <is>
          <t>19/09/2026</t>
        </is>
      </c>
      <c r="K9270" s="17" t="n">
        <v>47.42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08.10.2026</t>
        </is>
      </c>
      <c r="D9271" s="15" t="inlineStr">
        <is>
          <t>List Chi Tiết</t>
        </is>
      </c>
      <c r="E9271" s="15" t="n">
        <v>86874</v>
      </c>
      <c r="F9271" s="15" t="inlineStr">
        <is>
          <t>VT-HV-TT-061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19/09/2026</t>
        </is>
      </c>
      <c r="J9271" s="15" t="inlineStr">
        <is>
          <t>19/09/2026</t>
        </is>
      </c>
      <c r="K9271" s="17" t="n">
        <v>227.24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08.10.2026</t>
        </is>
      </c>
      <c r="D9272" s="15" t="inlineStr">
        <is>
          <t>List Chi Tiết</t>
        </is>
      </c>
      <c r="E9272" s="15" t="n">
        <v>86875</v>
      </c>
      <c r="F9272" s="15" t="inlineStr">
        <is>
          <t>VT-HV-TT-061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19/09/2026</t>
        </is>
      </c>
      <c r="J9272" s="15" t="inlineStr">
        <is>
          <t>19/09/2026</t>
        </is>
      </c>
      <c r="K9272" s="17" t="n">
        <v>7.47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08.10.2026</t>
        </is>
      </c>
      <c r="D9273" s="15" t="inlineStr">
        <is>
          <t>List Chi Tiết</t>
        </is>
      </c>
      <c r="E9273" s="15" t="n">
        <v>86876</v>
      </c>
      <c r="F9273" s="15" t="inlineStr">
        <is>
          <t>VT-HV-TT-061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19/09/2026</t>
        </is>
      </c>
      <c r="J9273" s="15" t="inlineStr">
        <is>
          <t>19/09/2026</t>
        </is>
      </c>
      <c r="K9273" s="17" t="n">
        <v>7.47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08.10.2026</t>
        </is>
      </c>
      <c r="D9274" s="15" t="inlineStr">
        <is>
          <t>List Chi Tiết</t>
        </is>
      </c>
      <c r="E9274" s="15" t="n">
        <v>86877</v>
      </c>
      <c r="F9274" s="15" t="inlineStr">
        <is>
          <t>VT-HV-TT-061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19/09/2026</t>
        </is>
      </c>
      <c r="J9274" s="15" t="inlineStr">
        <is>
          <t>19/09/2026</t>
        </is>
      </c>
      <c r="K9274" s="17" t="n">
        <v>3.16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08.10.2026</t>
        </is>
      </c>
      <c r="D9275" s="15" t="inlineStr">
        <is>
          <t>List Chi Tiết</t>
        </is>
      </c>
      <c r="E9275" s="15" t="n">
        <v>86878</v>
      </c>
      <c r="F9275" s="15" t="inlineStr">
        <is>
          <t>VT-HV-TT-061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19/09/2026</t>
        </is>
      </c>
      <c r="J9275" s="15" t="inlineStr">
        <is>
          <t>19/09/2026</t>
        </is>
      </c>
      <c r="K9275" s="17" t="n">
        <v>7.47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08.10.2026</t>
        </is>
      </c>
      <c r="D9276" s="15" t="inlineStr">
        <is>
          <t>List Chi Tiết</t>
        </is>
      </c>
      <c r="E9276" s="15" t="n">
        <v>86879</v>
      </c>
      <c r="F9276" s="15" t="inlineStr">
        <is>
          <t>VT-HV-TT-061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19/09/2026</t>
        </is>
      </c>
      <c r="J9276" s="15" t="inlineStr">
        <is>
          <t>19/09/2026</t>
        </is>
      </c>
      <c r="K9276" s="17" t="n">
        <v>12.63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08.10.2026</t>
        </is>
      </c>
      <c r="D9277" s="15" t="inlineStr">
        <is>
          <t>List Chi Tiết</t>
        </is>
      </c>
      <c r="E9277" s="15" t="n">
        <v>86880</v>
      </c>
      <c r="F9277" s="15" t="inlineStr">
        <is>
          <t>VT-HV-TT-061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19/09/2026</t>
        </is>
      </c>
      <c r="J9277" s="15" t="inlineStr">
        <is>
          <t>19/09/2026</t>
        </is>
      </c>
      <c r="K9277" s="17" t="n">
        <v>3.74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08.10.2026</t>
        </is>
      </c>
      <c r="D9278" s="15" t="inlineStr">
        <is>
          <t>List Chi Tiết</t>
        </is>
      </c>
      <c r="E9278" s="15" t="n">
        <v>86881</v>
      </c>
      <c r="F9278" s="15" t="inlineStr">
        <is>
          <t>VT-HV-TT-061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19/09/2026</t>
        </is>
      </c>
      <c r="J9278" s="15" t="inlineStr">
        <is>
          <t>19/09/2026</t>
        </is>
      </c>
      <c r="K9278" s="17" t="n">
        <v>333.2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08.10.2026</t>
        </is>
      </c>
      <c r="D9279" s="15" t="inlineStr">
        <is>
          <t>List Chi Tiết</t>
        </is>
      </c>
      <c r="E9279" s="15" t="n">
        <v>86882</v>
      </c>
      <c r="F9279" s="15" t="inlineStr">
        <is>
          <t>VT-HV-TT-061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19/09/2026</t>
        </is>
      </c>
      <c r="J9279" s="15" t="inlineStr">
        <is>
          <t>19/09/2026</t>
        </is>
      </c>
      <c r="K9279" s="17" t="n">
        <v>3.85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08.10.2026</t>
        </is>
      </c>
      <c r="D9280" s="15" t="inlineStr">
        <is>
          <t>List Chi Tiết</t>
        </is>
      </c>
      <c r="E9280" s="15" t="n">
        <v>86883</v>
      </c>
      <c r="F9280" s="15" t="inlineStr">
        <is>
          <t>VT-HV-TT-061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19/09/2026</t>
        </is>
      </c>
      <c r="J9280" s="15" t="inlineStr">
        <is>
          <t>19/09/2026</t>
        </is>
      </c>
      <c r="K9280" s="17" t="n">
        <v>3.85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08.10.2026</t>
        </is>
      </c>
      <c r="D9281" s="15" t="inlineStr">
        <is>
          <t>List Chi Tiết</t>
        </is>
      </c>
      <c r="E9281" s="15" t="n">
        <v>86884</v>
      </c>
      <c r="F9281" s="15" t="inlineStr">
        <is>
          <t>VT-HV-TT-061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19/09/2026</t>
        </is>
      </c>
      <c r="J9281" s="15" t="inlineStr">
        <is>
          <t>19/09/2026</t>
        </is>
      </c>
      <c r="K9281" s="17" t="n">
        <v>3.85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08.10.2026</t>
        </is>
      </c>
      <c r="D9282" s="15" t="inlineStr">
        <is>
          <t>List Chi Tiết</t>
        </is>
      </c>
      <c r="E9282" s="15" t="n">
        <v>86885</v>
      </c>
      <c r="F9282" s="15" t="inlineStr">
        <is>
          <t>VT-HV-TT-061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19/09/2026</t>
        </is>
      </c>
      <c r="J9282" s="15" t="inlineStr">
        <is>
          <t>19/09/2026</t>
        </is>
      </c>
      <c r="K9282" s="17" t="n">
        <v>357.21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08.10.2026</t>
        </is>
      </c>
      <c r="D9283" s="15" t="inlineStr">
        <is>
          <t>List Chi Tiết</t>
        </is>
      </c>
      <c r="E9283" s="15" t="n">
        <v>86886</v>
      </c>
      <c r="F9283" s="15" t="inlineStr">
        <is>
          <t>VT-HV-TT-061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19/09/2026</t>
        </is>
      </c>
      <c r="J9283" s="15" t="inlineStr">
        <is>
          <t>19/09/2026</t>
        </is>
      </c>
      <c r="K9283" s="17" t="n">
        <v>3.85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08.10.2026</t>
        </is>
      </c>
      <c r="D9284" s="15" t="inlineStr">
        <is>
          <t>List Chi Tiết</t>
        </is>
      </c>
      <c r="E9284" s="15" t="n">
        <v>86887</v>
      </c>
      <c r="F9284" s="15" t="inlineStr">
        <is>
          <t>VT-HV-TT-061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19/09/2026</t>
        </is>
      </c>
      <c r="J9284" s="15" t="inlineStr">
        <is>
          <t>19/09/2026</t>
        </is>
      </c>
      <c r="K9284" s="17" t="n">
        <v>339.17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08.10.2026</t>
        </is>
      </c>
      <c r="D9285" s="15" t="inlineStr">
        <is>
          <t>List Chi Tiết</t>
        </is>
      </c>
      <c r="E9285" s="15" t="n">
        <v>86888</v>
      </c>
      <c r="F9285" s="15" t="inlineStr">
        <is>
          <t>VT-HV-TT-061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19/09/2026</t>
        </is>
      </c>
      <c r="J9285" s="15" t="inlineStr">
        <is>
          <t>19/09/2026</t>
        </is>
      </c>
      <c r="K9285" s="17" t="n">
        <v>3.85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08.10.2026</t>
        </is>
      </c>
      <c r="D9286" s="15" t="inlineStr">
        <is>
          <t>List Chi Tiết</t>
        </is>
      </c>
      <c r="E9286" s="15" t="n">
        <v>86889</v>
      </c>
      <c r="F9286" s="15" t="inlineStr">
        <is>
          <t>VT-HV-TT-061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19/09/2026</t>
        </is>
      </c>
      <c r="J9286" s="15" t="inlineStr">
        <is>
          <t>19/09/2026</t>
        </is>
      </c>
      <c r="K9286" s="17" t="n">
        <v>326.38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08.10.2026</t>
        </is>
      </c>
      <c r="D9287" s="15" t="inlineStr">
        <is>
          <t>List Chi Tiết</t>
        </is>
      </c>
      <c r="E9287" s="15" t="n">
        <v>86890</v>
      </c>
      <c r="F9287" s="15" t="inlineStr">
        <is>
          <t>VT-HV-TT-061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20/09/2026</t>
        </is>
      </c>
      <c r="J9287" s="15" t="inlineStr">
        <is>
          <t>20/09/2026</t>
        </is>
      </c>
      <c r="K9287" s="17" t="n">
        <v>227.24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08.10.2026</t>
        </is>
      </c>
      <c r="D9288" s="15" t="inlineStr">
        <is>
          <t>List Chi Tiết</t>
        </is>
      </c>
      <c r="E9288" s="15" t="n">
        <v>86891</v>
      </c>
      <c r="F9288" s="15" t="inlineStr">
        <is>
          <t>VT-HV-TT-061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20/09/2026</t>
        </is>
      </c>
      <c r="J9288" s="15" t="inlineStr">
        <is>
          <t>20/09/2026</t>
        </is>
      </c>
      <c r="K9288" s="17" t="n">
        <v>642.24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08.10.2026</t>
        </is>
      </c>
      <c r="D9289" s="15" t="inlineStr">
        <is>
          <t>List Chi Tiết</t>
        </is>
      </c>
      <c r="E9289" s="15" t="n">
        <v>86892</v>
      </c>
      <c r="F9289" s="15" t="inlineStr">
        <is>
          <t>VT-HV-TT-061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20/09/2026</t>
        </is>
      </c>
      <c r="J9289" s="15" t="inlineStr">
        <is>
          <t>20/09/2026</t>
        </is>
      </c>
      <c r="K9289" s="17" t="n">
        <v>321.52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08.10.2026</t>
        </is>
      </c>
      <c r="D9290" s="15" t="inlineStr">
        <is>
          <t>List Chi Tiết</t>
        </is>
      </c>
      <c r="E9290" s="15" t="n">
        <v>86893</v>
      </c>
      <c r="F9290" s="15" t="inlineStr">
        <is>
          <t>VT-HV-TT-061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20/09/2026</t>
        </is>
      </c>
      <c r="J9290" s="15" t="inlineStr">
        <is>
          <t>20/09/2026</t>
        </is>
      </c>
      <c r="K9290" s="17" t="n">
        <v>47.42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08.10.2026</t>
        </is>
      </c>
      <c r="D9291" s="15" t="inlineStr">
        <is>
          <t>List Chi Tiết</t>
        </is>
      </c>
      <c r="E9291" s="15" t="n">
        <v>86894</v>
      </c>
      <c r="F9291" s="15" t="inlineStr">
        <is>
          <t>VT-HV-TT-061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20/09/2026</t>
        </is>
      </c>
      <c r="J9291" s="15" t="inlineStr">
        <is>
          <t>20/09/2026</t>
        </is>
      </c>
      <c r="K9291" s="17" t="n">
        <v>227.24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08.10.2026</t>
        </is>
      </c>
      <c r="D9292" s="15" t="inlineStr">
        <is>
          <t>List Chi Tiết</t>
        </is>
      </c>
      <c r="E9292" s="15" t="n">
        <v>86895</v>
      </c>
      <c r="F9292" s="15" t="inlineStr">
        <is>
          <t>VT-HV-TT-061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20/09/2026</t>
        </is>
      </c>
      <c r="J9292" s="15" t="inlineStr">
        <is>
          <t>20/09/2026</t>
        </is>
      </c>
      <c r="K9292" s="17" t="n">
        <v>11.86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08.10.2026</t>
        </is>
      </c>
      <c r="D9293" s="15" t="inlineStr">
        <is>
          <t>List Chi Tiết</t>
        </is>
      </c>
      <c r="E9293" s="15" t="n">
        <v>86896</v>
      </c>
      <c r="F9293" s="15" t="inlineStr">
        <is>
          <t>VT-HV-TT-061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20/09/2026</t>
        </is>
      </c>
      <c r="J9293" s="15" t="inlineStr">
        <is>
          <t>20/09/2026</t>
        </is>
      </c>
      <c r="K9293" s="17" t="n">
        <v>227.24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08.10.2026</t>
        </is>
      </c>
      <c r="D9294" s="15" t="inlineStr">
        <is>
          <t>List Chi Tiết</t>
        </is>
      </c>
      <c r="E9294" s="15" t="n">
        <v>86897</v>
      </c>
      <c r="F9294" s="15" t="inlineStr">
        <is>
          <t>VT-HV-TT-061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20/09/2026</t>
        </is>
      </c>
      <c r="J9294" s="15" t="inlineStr">
        <is>
          <t>20/09/2026</t>
        </is>
      </c>
      <c r="K9294" s="17" t="n">
        <v>25.26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08.10.2026</t>
        </is>
      </c>
      <c r="D9295" s="15" t="inlineStr">
        <is>
          <t>List Chi Tiết</t>
        </is>
      </c>
      <c r="E9295" s="15" t="n">
        <v>86898</v>
      </c>
      <c r="F9295" s="15" t="inlineStr">
        <is>
          <t>VT-HV-TT-061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20/09/2026</t>
        </is>
      </c>
      <c r="J9295" s="15" t="inlineStr">
        <is>
          <t>20/09/2026</t>
        </is>
      </c>
      <c r="K9295" s="17" t="n">
        <v>141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08.10.2026</t>
        </is>
      </c>
      <c r="D9296" s="15" t="inlineStr">
        <is>
          <t>List Chi Tiết</t>
        </is>
      </c>
      <c r="E9296" s="15" t="n">
        <v>86899</v>
      </c>
      <c r="F9296" s="15" t="inlineStr">
        <is>
          <t>VT-HV-TT-061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20/09/2026</t>
        </is>
      </c>
      <c r="J9296" s="15" t="inlineStr">
        <is>
          <t>20/09/2026</t>
        </is>
      </c>
      <c r="K9296" s="17" t="n">
        <v>25.26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08.10.2026</t>
        </is>
      </c>
      <c r="D9297" s="15" t="inlineStr">
        <is>
          <t>List Chi Tiết</t>
        </is>
      </c>
      <c r="E9297" s="15" t="n">
        <v>86900</v>
      </c>
      <c r="F9297" s="15" t="inlineStr">
        <is>
          <t>VT-HV-TT-061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20/09/2026</t>
        </is>
      </c>
      <c r="J9297" s="15" t="inlineStr">
        <is>
          <t>20/09/2026</t>
        </is>
      </c>
      <c r="K9297" s="17" t="n">
        <v>145.27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08.10.2026</t>
        </is>
      </c>
      <c r="D9298" s="15" t="inlineStr">
        <is>
          <t>List Chi Tiết</t>
        </is>
      </c>
      <c r="E9298" s="15" t="n">
        <v>86901</v>
      </c>
      <c r="F9298" s="15" t="inlineStr">
        <is>
          <t>VT-HV-TT-061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20/09/2026</t>
        </is>
      </c>
      <c r="J9298" s="15" t="inlineStr">
        <is>
          <t>20/09/2026</t>
        </is>
      </c>
      <c r="K9298" s="17" t="n">
        <v>22.1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08.10.2026</t>
        </is>
      </c>
      <c r="D9299" s="15" t="inlineStr">
        <is>
          <t>List Chi Tiết</t>
        </is>
      </c>
      <c r="E9299" s="15" t="n">
        <v>86902</v>
      </c>
      <c r="F9299" s="15" t="inlineStr">
        <is>
          <t>VT-HV-TT-061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20/09/2026</t>
        </is>
      </c>
      <c r="J9299" s="15" t="inlineStr">
        <is>
          <t>20/09/2026</t>
        </is>
      </c>
      <c r="K9299" s="17" t="n">
        <v>313.84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08.10.2026</t>
        </is>
      </c>
      <c r="D9300" s="15" t="inlineStr">
        <is>
          <t>List Chi Tiết</t>
        </is>
      </c>
      <c r="E9300" s="15" t="n">
        <v>86903</v>
      </c>
      <c r="F9300" s="15" t="inlineStr">
        <is>
          <t>VT-HV-TT-061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19/09/2026</t>
        </is>
      </c>
      <c r="J9300" s="15" t="inlineStr">
        <is>
          <t>19/09/2026</t>
        </is>
      </c>
      <c r="K9300" s="17" t="n">
        <v>285.93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08.10.2026</t>
        </is>
      </c>
      <c r="D9301" s="15" t="inlineStr">
        <is>
          <t>List Chi Tiết</t>
        </is>
      </c>
      <c r="E9301" s="15" t="n">
        <v>86904</v>
      </c>
      <c r="F9301" s="15" t="inlineStr">
        <is>
          <t>VT-HV-TT-061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19/09/2026</t>
        </is>
      </c>
      <c r="J9301" s="15" t="inlineStr">
        <is>
          <t>19/09/2026</t>
        </is>
      </c>
      <c r="K9301" s="17" t="n">
        <v>296.35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08.10.2026</t>
        </is>
      </c>
      <c r="D9302" s="15" t="inlineStr">
        <is>
          <t>List Chi Tiết</t>
        </is>
      </c>
      <c r="E9302" s="15" t="n">
        <v>86905</v>
      </c>
      <c r="F9302" s="15" t="inlineStr">
        <is>
          <t>VT-HV-TT-061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19/09/2026</t>
        </is>
      </c>
      <c r="J9302" s="15" t="inlineStr">
        <is>
          <t>19/09/2026</t>
        </is>
      </c>
      <c r="K9302" s="17" t="n">
        <v>183.06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08.10.2026</t>
        </is>
      </c>
      <c r="D9303" s="15" t="inlineStr">
        <is>
          <t>List Chi Tiết</t>
        </is>
      </c>
      <c r="E9303" s="15" t="n">
        <v>86906</v>
      </c>
      <c r="F9303" s="15" t="inlineStr">
        <is>
          <t>VT-HV-TT-061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19/09/2026</t>
        </is>
      </c>
      <c r="J9303" s="15" t="inlineStr">
        <is>
          <t>19/09/2026</t>
        </is>
      </c>
      <c r="K9303" s="17" t="n">
        <v>299.73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08.10.2026</t>
        </is>
      </c>
      <c r="D9304" s="15" t="inlineStr">
        <is>
          <t>List Chi Tiết</t>
        </is>
      </c>
      <c r="E9304" s="15" t="n">
        <v>86907</v>
      </c>
      <c r="F9304" s="15" t="inlineStr">
        <is>
          <t>VT-HV-TT-061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19/09/2026</t>
        </is>
      </c>
      <c r="J9304" s="15" t="inlineStr">
        <is>
          <t>19/09/2026</t>
        </is>
      </c>
      <c r="K9304" s="17" t="n">
        <v>156.06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08.10.2026</t>
        </is>
      </c>
      <c r="D9305" s="15" t="inlineStr">
        <is>
          <t>List Chi Tiết</t>
        </is>
      </c>
      <c r="E9305" s="15" t="n">
        <v>86908</v>
      </c>
      <c r="F9305" s="15" t="inlineStr">
        <is>
          <t>VT-HV-TT-061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19/09/2026</t>
        </is>
      </c>
      <c r="J9305" s="15" t="inlineStr">
        <is>
          <t>19/09/2026</t>
        </is>
      </c>
      <c r="K9305" s="17" t="n">
        <v>305.6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08.10.2026</t>
        </is>
      </c>
      <c r="D9306" s="15" t="inlineStr">
        <is>
          <t>List Chi Tiết</t>
        </is>
      </c>
      <c r="E9306" s="15" t="n">
        <v>86909</v>
      </c>
      <c r="F9306" s="15" t="inlineStr">
        <is>
          <t>VT-HV-TT-061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19/09/2026</t>
        </is>
      </c>
      <c r="J9306" s="15" t="inlineStr">
        <is>
          <t>19/09/2026</t>
        </is>
      </c>
      <c r="K9306" s="17" t="n">
        <v>158.18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08.10.2026</t>
        </is>
      </c>
      <c r="D9307" s="15" t="inlineStr">
        <is>
          <t>List Chi Tiết</t>
        </is>
      </c>
      <c r="E9307" s="15" t="n">
        <v>86910</v>
      </c>
      <c r="F9307" s="15" t="inlineStr">
        <is>
          <t>VT-HV-TT-061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19/09/2026</t>
        </is>
      </c>
      <c r="J9307" s="15" t="inlineStr">
        <is>
          <t>19/09/2026</t>
        </is>
      </c>
      <c r="K9307" s="17" t="n">
        <v>159.67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08.10.2026</t>
        </is>
      </c>
      <c r="D9308" s="15" t="inlineStr">
        <is>
          <t>List Chi Tiết</t>
        </is>
      </c>
      <c r="E9308" s="15" t="n">
        <v>86911</v>
      </c>
      <c r="F9308" s="15" t="inlineStr">
        <is>
          <t>VT-HV-TT-061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19/09/2026</t>
        </is>
      </c>
      <c r="J9308" s="15" t="inlineStr">
        <is>
          <t>19/09/2026</t>
        </is>
      </c>
      <c r="K9308" s="17" t="n">
        <v>168.29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08.10.2026</t>
        </is>
      </c>
      <c r="D9309" s="15" t="inlineStr">
        <is>
          <t>List Chi Tiết</t>
        </is>
      </c>
      <c r="E9309" s="15" t="n">
        <v>86912</v>
      </c>
      <c r="F9309" s="15" t="inlineStr">
        <is>
          <t>VT-HV-TT-061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19/09/2026</t>
        </is>
      </c>
      <c r="J9309" s="15" t="inlineStr">
        <is>
          <t>19/09/2026</t>
        </is>
      </c>
      <c r="K9309" s="17" t="n">
        <v>305.9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08.10.2026</t>
        </is>
      </c>
      <c r="D9310" s="15" t="inlineStr">
        <is>
          <t>List Chi Tiết</t>
        </is>
      </c>
      <c r="E9310" s="15" t="n">
        <v>86913</v>
      </c>
      <c r="F9310" s="15" t="inlineStr">
        <is>
          <t>VT-HV-TT-061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20/09/2026</t>
        </is>
      </c>
      <c r="J9310" s="15" t="inlineStr">
        <is>
          <t>20/09/2026</t>
        </is>
      </c>
      <c r="K9310" s="17" t="n">
        <v>128.79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08.10.2026</t>
        </is>
      </c>
      <c r="D9311" s="15" t="inlineStr">
        <is>
          <t>List Chi Tiết</t>
        </is>
      </c>
      <c r="E9311" s="15" t="n">
        <v>86919</v>
      </c>
      <c r="F9311" s="15" t="inlineStr">
        <is>
          <t>VT-HV-TT-061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21/09/2026</t>
        </is>
      </c>
      <c r="J9311" s="15" t="inlineStr">
        <is>
          <t>21/09/2026</t>
        </is>
      </c>
      <c r="K9311" s="17" t="n">
        <v>387.16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08.10.2026</t>
        </is>
      </c>
      <c r="D9312" s="15" t="inlineStr">
        <is>
          <t>List Chi Tiết</t>
        </is>
      </c>
      <c r="E9312" s="15" t="n">
        <v>86920</v>
      </c>
      <c r="F9312" s="15" t="inlineStr">
        <is>
          <t>VT-HV-TT-061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21/09/2026</t>
        </is>
      </c>
      <c r="J9312" s="15" t="inlineStr">
        <is>
          <t>21/09/2026</t>
        </is>
      </c>
      <c r="K9312" s="17" t="n">
        <v>748.73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08.10.2026</t>
        </is>
      </c>
      <c r="D9313" s="15" t="inlineStr">
        <is>
          <t>List Chi Tiết</t>
        </is>
      </c>
      <c r="E9313" s="15" t="n">
        <v>86921</v>
      </c>
      <c r="F9313" s="15" t="inlineStr">
        <is>
          <t>VT-HV-TT-061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21/09/2026</t>
        </is>
      </c>
      <c r="J9313" s="15" t="inlineStr">
        <is>
          <t>21/09/2026</t>
        </is>
      </c>
      <c r="K9313" s="17" t="n">
        <v>7.63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08.10.2026</t>
        </is>
      </c>
      <c r="D9314" s="15" t="inlineStr">
        <is>
          <t>List Chi Tiết</t>
        </is>
      </c>
      <c r="E9314" s="15" t="n">
        <v>86922</v>
      </c>
      <c r="F9314" s="15" t="inlineStr">
        <is>
          <t>VT-HV-TT-061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21/09/2026</t>
        </is>
      </c>
      <c r="J9314" s="15" t="inlineStr">
        <is>
          <t>21/09/2026</t>
        </is>
      </c>
      <c r="K9314" s="17" t="n">
        <v>360.23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08.10.2026</t>
        </is>
      </c>
      <c r="D9315" s="15" t="inlineStr">
        <is>
          <t>List Chi Tiết</t>
        </is>
      </c>
      <c r="E9315" s="15" t="n">
        <v>86923</v>
      </c>
      <c r="F9315" s="15" t="inlineStr">
        <is>
          <t>VT-HV-TT-061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21/09/2026</t>
        </is>
      </c>
      <c r="J9315" s="15" t="inlineStr">
        <is>
          <t>21/09/2026</t>
        </is>
      </c>
      <c r="K9315" s="17" t="n">
        <v>7.63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08.10.2026</t>
        </is>
      </c>
      <c r="D9316" s="15" t="inlineStr">
        <is>
          <t>List Chi Tiết</t>
        </is>
      </c>
      <c r="E9316" s="15" t="n">
        <v>86924</v>
      </c>
      <c r="F9316" s="15" t="inlineStr">
        <is>
          <t>VT-HV-TT-061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21/09/2026</t>
        </is>
      </c>
      <c r="J9316" s="15" t="inlineStr">
        <is>
          <t>21/09/2026</t>
        </is>
      </c>
      <c r="K9316" s="17" t="n">
        <v>353.01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08.10.2026</t>
        </is>
      </c>
      <c r="D9317" s="15" t="inlineStr">
        <is>
          <t>List Chi Tiết</t>
        </is>
      </c>
      <c r="E9317" s="15" t="n">
        <v>86925</v>
      </c>
      <c r="F9317" s="15" t="inlineStr">
        <is>
          <t>VT-HV-TT-061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21/09/2026</t>
        </is>
      </c>
      <c r="J9317" s="15" t="inlineStr">
        <is>
          <t>21/09/2026</t>
        </is>
      </c>
      <c r="K9317" s="17" t="n">
        <v>71.51000000000001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08.10.2026</t>
        </is>
      </c>
      <c r="D9318" s="15" t="inlineStr">
        <is>
          <t>List Chi Tiết</t>
        </is>
      </c>
      <c r="E9318" s="15" t="n">
        <v>86926</v>
      </c>
      <c r="F9318" s="15" t="inlineStr">
        <is>
          <t>VT-HV-TT-061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21/09/2026</t>
        </is>
      </c>
      <c r="J9318" s="15" t="inlineStr">
        <is>
          <t>21/09/2026</t>
        </is>
      </c>
      <c r="K9318" s="17" t="n">
        <v>71.2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08.10.2026</t>
        </is>
      </c>
      <c r="D9319" s="15" t="inlineStr">
        <is>
          <t>List Chi Tiết</t>
        </is>
      </c>
      <c r="E9319" s="15" t="n">
        <v>86927</v>
      </c>
      <c r="F9319" s="15" t="inlineStr">
        <is>
          <t>VT-HV-TT-061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21/09/2026</t>
        </is>
      </c>
      <c r="J9319" s="15" t="inlineStr">
        <is>
          <t>21/09/2026</t>
        </is>
      </c>
      <c r="K9319" s="17" t="n">
        <v>17.5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08.10.2026</t>
        </is>
      </c>
      <c r="D9320" s="15" t="inlineStr">
        <is>
          <t>List Chi Tiết</t>
        </is>
      </c>
      <c r="E9320" s="15" t="n">
        <v>86928</v>
      </c>
      <c r="F9320" s="15" t="inlineStr">
        <is>
          <t>VT-HV-TT-061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21/09/2026</t>
        </is>
      </c>
      <c r="J9320" s="15" t="inlineStr">
        <is>
          <t>21/09/2026</t>
        </is>
      </c>
      <c r="K9320" s="17" t="n">
        <v>1109.36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08.10.2026</t>
        </is>
      </c>
      <c r="D9321" s="15" t="inlineStr">
        <is>
          <t>List Chi Tiết</t>
        </is>
      </c>
      <c r="E9321" s="15" t="n">
        <v>86929</v>
      </c>
      <c r="F9321" s="15" t="inlineStr">
        <is>
          <t>VT-HV-TT-061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21/09/2026</t>
        </is>
      </c>
      <c r="J9321" s="15" t="inlineStr">
        <is>
          <t>21/09/2026</t>
        </is>
      </c>
      <c r="K9321" s="17" t="n">
        <v>526.66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08.10.2026</t>
        </is>
      </c>
      <c r="D9322" s="15" t="inlineStr">
        <is>
          <t>List Chi Tiết</t>
        </is>
      </c>
      <c r="E9322" s="15" t="n">
        <v>86930</v>
      </c>
      <c r="F9322" s="15" t="inlineStr">
        <is>
          <t>VT-HV-TT-061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19/09/2026</t>
        </is>
      </c>
      <c r="J9322" s="15" t="inlineStr">
        <is>
          <t>19/09/2026</t>
        </is>
      </c>
      <c r="K9322" s="17" t="n">
        <v>460.17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08.10.2026</t>
        </is>
      </c>
      <c r="D9323" s="15" t="inlineStr">
        <is>
          <t>List Chi Tiết</t>
        </is>
      </c>
      <c r="E9323" s="15" t="n">
        <v>86931</v>
      </c>
      <c r="F9323" s="15" t="inlineStr">
        <is>
          <t>VT-HV-TT-061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19/09/2026</t>
        </is>
      </c>
      <c r="J9323" s="15" t="inlineStr">
        <is>
          <t>19/09/2026</t>
        </is>
      </c>
      <c r="K9323" s="17" t="n">
        <v>469.87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08.10.2026</t>
        </is>
      </c>
      <c r="D9324" s="15" t="inlineStr">
        <is>
          <t>List Chi Tiết</t>
        </is>
      </c>
      <c r="E9324" s="15" t="n">
        <v>86932</v>
      </c>
      <c r="F9324" s="15" t="inlineStr">
        <is>
          <t>VT-HV-TT-061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19/09/2026</t>
        </is>
      </c>
      <c r="J9324" s="15" t="inlineStr">
        <is>
          <t>19/09/2026</t>
        </is>
      </c>
      <c r="K9324" s="17" t="n">
        <v>22.22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08.10.2026</t>
        </is>
      </c>
      <c r="D9325" s="15" t="inlineStr">
        <is>
          <t>List Chi Tiết</t>
        </is>
      </c>
      <c r="E9325" s="15" t="n">
        <v>86933</v>
      </c>
      <c r="F9325" s="15" t="inlineStr">
        <is>
          <t>VT-HV-TT-061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19/09/2026</t>
        </is>
      </c>
      <c r="J9325" s="15" t="inlineStr">
        <is>
          <t>19/09/2026</t>
        </is>
      </c>
      <c r="K9325" s="17" t="n">
        <v>22.22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08.10.2026</t>
        </is>
      </c>
      <c r="D9326" s="15" t="inlineStr">
        <is>
          <t>List Chi Tiết</t>
        </is>
      </c>
      <c r="E9326" s="15" t="n">
        <v>86934</v>
      </c>
      <c r="F9326" s="15" t="inlineStr">
        <is>
          <t>VT-HV-TT-061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19/09/2026</t>
        </is>
      </c>
      <c r="J9326" s="15" t="inlineStr">
        <is>
          <t>19/09/2026</t>
        </is>
      </c>
      <c r="K9326" s="17" t="n">
        <v>930.85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08.10.2026</t>
        </is>
      </c>
      <c r="D9327" s="15" t="inlineStr">
        <is>
          <t>List Chi Tiết</t>
        </is>
      </c>
      <c r="E9327" s="15" t="n">
        <v>86935</v>
      </c>
      <c r="F9327" s="15" t="inlineStr">
        <is>
          <t>VT-HV-TT-061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19/09/2026</t>
        </is>
      </c>
      <c r="J9327" s="15" t="inlineStr">
        <is>
          <t>19/09/2026</t>
        </is>
      </c>
      <c r="K9327" s="17" t="n">
        <v>474.53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08.10.2026</t>
        </is>
      </c>
      <c r="D9328" s="15" t="inlineStr">
        <is>
          <t>List Chi Tiết</t>
        </is>
      </c>
      <c r="E9328" s="15" t="n">
        <v>86936</v>
      </c>
      <c r="F9328" s="15" t="inlineStr">
        <is>
          <t>VT-HV-TT-061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19/09/2026</t>
        </is>
      </c>
      <c r="J9328" s="15" t="inlineStr">
        <is>
          <t>19/09/2026</t>
        </is>
      </c>
      <c r="K9328" s="17" t="n">
        <v>950.01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08.10.2026</t>
        </is>
      </c>
      <c r="D9329" s="15" t="inlineStr">
        <is>
          <t>List Chi Tiết</t>
        </is>
      </c>
      <c r="E9329" s="15" t="n">
        <v>86937</v>
      </c>
      <c r="F9329" s="15" t="inlineStr">
        <is>
          <t>VT-HV-TT-061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19/09/2026</t>
        </is>
      </c>
      <c r="J9329" s="15" t="inlineStr">
        <is>
          <t>19/09/2026</t>
        </is>
      </c>
      <c r="K9329" s="17" t="n">
        <v>887.99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08.10.2026</t>
        </is>
      </c>
      <c r="D9330" s="15" t="inlineStr">
        <is>
          <t>List Chi Tiết</t>
        </is>
      </c>
      <c r="E9330" s="15" t="n">
        <v>86938</v>
      </c>
      <c r="F9330" s="15" t="inlineStr">
        <is>
          <t>VT-HV-TT-061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19/09/2026</t>
        </is>
      </c>
      <c r="J9330" s="15" t="inlineStr">
        <is>
          <t>19/09/2026</t>
        </is>
      </c>
      <c r="K9330" s="17" t="n">
        <v>460.17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08.10.2026</t>
        </is>
      </c>
      <c r="D9331" s="15" t="inlineStr">
        <is>
          <t>List Chi Tiết</t>
        </is>
      </c>
      <c r="E9331" s="15" t="n">
        <v>86939</v>
      </c>
      <c r="F9331" s="15" t="inlineStr">
        <is>
          <t>VT-HV-TT-061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19/09/2026</t>
        </is>
      </c>
      <c r="J9331" s="15" t="inlineStr">
        <is>
          <t>19/09/2026</t>
        </is>
      </c>
      <c r="K9331" s="17" t="n">
        <v>230.11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08.10.2026</t>
        </is>
      </c>
      <c r="D9332" s="15" t="inlineStr">
        <is>
          <t>List Chi Tiết</t>
        </is>
      </c>
      <c r="E9332" s="15" t="n">
        <v>86940</v>
      </c>
      <c r="F9332" s="15" t="inlineStr">
        <is>
          <t>VT-HV-TT-061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19/09/2026</t>
        </is>
      </c>
      <c r="J9332" s="15" t="inlineStr">
        <is>
          <t>19/09/2026</t>
        </is>
      </c>
      <c r="K9332" s="17" t="n">
        <v>230.22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08.10.2026</t>
        </is>
      </c>
      <c r="D9333" s="15" t="inlineStr">
        <is>
          <t>List Chi Tiết</t>
        </is>
      </c>
      <c r="E9333" s="15" t="n">
        <v>86941</v>
      </c>
      <c r="F9333" s="15" t="inlineStr">
        <is>
          <t>VT-HV-TT-061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19/09/2026</t>
        </is>
      </c>
      <c r="J9333" s="15" t="inlineStr">
        <is>
          <t>19/09/2026</t>
        </is>
      </c>
      <c r="K9333" s="17" t="n">
        <v>22.22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08.10.2026</t>
        </is>
      </c>
      <c r="D9334" s="15" t="inlineStr">
        <is>
          <t>List Chi Tiết</t>
        </is>
      </c>
      <c r="E9334" s="15" t="n">
        <v>86942</v>
      </c>
      <c r="F9334" s="15" t="inlineStr">
        <is>
          <t>VT-HV-TT-061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19/09/2026</t>
        </is>
      </c>
      <c r="J9334" s="15" t="inlineStr">
        <is>
          <t>19/09/2026</t>
        </is>
      </c>
      <c r="K9334" s="17" t="n">
        <v>474.53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08.10.2026</t>
        </is>
      </c>
      <c r="D9335" s="15" t="inlineStr">
        <is>
          <t>List Chi Tiết</t>
        </is>
      </c>
      <c r="E9335" s="15" t="n">
        <v>86943</v>
      </c>
      <c r="F9335" s="15" t="inlineStr">
        <is>
          <t>VT-HV-TT-061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19/09/2026</t>
        </is>
      </c>
      <c r="J9335" s="15" t="inlineStr">
        <is>
          <t>19/09/2026</t>
        </is>
      </c>
      <c r="K9335" s="17" t="n">
        <v>974.66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08.10.2026</t>
        </is>
      </c>
      <c r="D9336" s="15" t="inlineStr">
        <is>
          <t>List Chi Tiết</t>
        </is>
      </c>
      <c r="E9336" s="15" t="n">
        <v>86944</v>
      </c>
      <c r="F9336" s="15" t="inlineStr">
        <is>
          <t>VT-HV-TT-061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19/09/2026</t>
        </is>
      </c>
      <c r="J9336" s="15" t="inlineStr">
        <is>
          <t>19/09/2026</t>
        </is>
      </c>
      <c r="K9336" s="17" t="n">
        <v>52.49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08.10.2026</t>
        </is>
      </c>
      <c r="D9337" s="15" t="inlineStr">
        <is>
          <t>List Chi Tiết</t>
        </is>
      </c>
      <c r="E9337" s="15" t="n">
        <v>86945</v>
      </c>
      <c r="F9337" s="15" t="inlineStr">
        <is>
          <t>VT-HV-TT-061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19/09/2026</t>
        </is>
      </c>
      <c r="J9337" s="15" t="inlineStr">
        <is>
          <t>19/09/2026</t>
        </is>
      </c>
      <c r="K9337" s="17" t="n">
        <v>387.16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08.10.2026</t>
        </is>
      </c>
      <c r="D9338" s="15" t="inlineStr">
        <is>
          <t>List Chi Tiết</t>
        </is>
      </c>
      <c r="E9338" s="15" t="n">
        <v>86946</v>
      </c>
      <c r="F9338" s="15" t="inlineStr">
        <is>
          <t>VT-HV-TT-061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19/09/2026</t>
        </is>
      </c>
      <c r="J9338" s="15" t="inlineStr">
        <is>
          <t>19/09/2026</t>
        </is>
      </c>
      <c r="K9338" s="17" t="n">
        <v>733.5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08.10.2026</t>
        </is>
      </c>
      <c r="D9339" s="15" t="inlineStr">
        <is>
          <t>List Chi Tiết</t>
        </is>
      </c>
      <c r="E9339" s="15" t="n">
        <v>86947</v>
      </c>
      <c r="F9339" s="15" t="inlineStr">
        <is>
          <t>VT-HV-TT-061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19/09/2026</t>
        </is>
      </c>
      <c r="J9339" s="15" t="inlineStr">
        <is>
          <t>19/09/2026</t>
        </is>
      </c>
      <c r="K9339" s="17" t="n">
        <v>1034.79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08.10.2026</t>
        </is>
      </c>
      <c r="D9340" s="15" t="inlineStr">
        <is>
          <t>List Chi Tiết</t>
        </is>
      </c>
      <c r="E9340" s="15" t="n">
        <v>86948</v>
      </c>
      <c r="F9340" s="15" t="inlineStr">
        <is>
          <t>VT-HV-TT-061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19/09/2026</t>
        </is>
      </c>
      <c r="J9340" s="15" t="inlineStr">
        <is>
          <t>19/09/2026</t>
        </is>
      </c>
      <c r="K9340" s="17" t="n">
        <v>526.66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08.10.2026</t>
        </is>
      </c>
      <c r="D9341" s="15" t="inlineStr">
        <is>
          <t>List Chi Tiết</t>
        </is>
      </c>
      <c r="E9341" s="15" t="n">
        <v>86949</v>
      </c>
      <c r="F9341" s="15" t="inlineStr">
        <is>
          <t>VT-HV-TT-061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19/09/2026</t>
        </is>
      </c>
      <c r="J9341" s="15" t="inlineStr">
        <is>
          <t>19/09/2026</t>
        </is>
      </c>
      <c r="K9341" s="17" t="n">
        <v>705.72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08.10.2026</t>
        </is>
      </c>
      <c r="D9342" s="15" t="inlineStr">
        <is>
          <t>List Chi Tiết</t>
        </is>
      </c>
      <c r="E9342" s="15" t="n">
        <v>86950</v>
      </c>
      <c r="F9342" s="15" t="inlineStr">
        <is>
          <t>VT-HV-TT-061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19/09/2026</t>
        </is>
      </c>
      <c r="J9342" s="15" t="inlineStr">
        <is>
          <t>19/09/2026</t>
        </is>
      </c>
      <c r="K9342" s="17" t="n">
        <v>499.26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08.10.2026</t>
        </is>
      </c>
      <c r="D9343" s="15" t="inlineStr">
        <is>
          <t>List Chi Tiết</t>
        </is>
      </c>
      <c r="E9343" s="15" t="n">
        <v>86951</v>
      </c>
      <c r="F9343" s="15" t="inlineStr">
        <is>
          <t>VT-HV-TT-061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19/09/2026</t>
        </is>
      </c>
      <c r="J9343" s="15" t="inlineStr">
        <is>
          <t>19/09/2026</t>
        </is>
      </c>
      <c r="K9343" s="17" t="n">
        <v>352.86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08.10.2026</t>
        </is>
      </c>
      <c r="D9344" s="15" t="inlineStr">
        <is>
          <t>List Chi Tiết</t>
        </is>
      </c>
      <c r="E9344" s="15" t="n">
        <v>86952</v>
      </c>
      <c r="F9344" s="15" t="inlineStr">
        <is>
          <t>VT-HV-TT-061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19/09/2026</t>
        </is>
      </c>
      <c r="J9344" s="15" t="inlineStr">
        <is>
          <t>19/09/2026</t>
        </is>
      </c>
      <c r="K9344" s="17" t="n">
        <v>1013.59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08.10.2026</t>
        </is>
      </c>
      <c r="D9345" s="15" t="inlineStr">
        <is>
          <t>List Chi Tiết</t>
        </is>
      </c>
      <c r="E9345" s="15" t="n">
        <v>86953</v>
      </c>
      <c r="F9345" s="15" t="inlineStr">
        <is>
          <t>VT-HV-TT-061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19/09/2026</t>
        </is>
      </c>
      <c r="J9345" s="15" t="inlineStr">
        <is>
          <t>19/09/2026</t>
        </is>
      </c>
      <c r="K9345" s="17" t="n">
        <v>997.26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08.10.2026</t>
        </is>
      </c>
      <c r="D9346" s="15" t="inlineStr">
        <is>
          <t>List Chi Tiết</t>
        </is>
      </c>
      <c r="E9346" s="15" t="n">
        <v>86954</v>
      </c>
      <c r="F9346" s="15" t="inlineStr">
        <is>
          <t>VT-HV-TT-061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19/09/2026</t>
        </is>
      </c>
      <c r="J9346" s="15" t="inlineStr">
        <is>
          <t>19/09/2026</t>
        </is>
      </c>
      <c r="K9346" s="17" t="n">
        <v>499.26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08.10.2026</t>
        </is>
      </c>
      <c r="D9347" s="15" t="inlineStr">
        <is>
          <t>List Chi Tiết</t>
        </is>
      </c>
      <c r="E9347" s="15" t="n">
        <v>86955</v>
      </c>
      <c r="F9347" s="15" t="inlineStr">
        <is>
          <t>VT-HV-TT-061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19/09/2026</t>
        </is>
      </c>
      <c r="J9347" s="15" t="inlineStr">
        <is>
          <t>19/09/2026</t>
        </is>
      </c>
      <c r="K9347" s="17" t="n">
        <v>352.86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08.10.2026</t>
        </is>
      </c>
      <c r="D9348" s="15" t="inlineStr">
        <is>
          <t>List Chi Tiết</t>
        </is>
      </c>
      <c r="E9348" s="15" t="n">
        <v>86956</v>
      </c>
      <c r="F9348" s="15" t="inlineStr">
        <is>
          <t>VT-HV-TT-061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19/09/2026</t>
        </is>
      </c>
      <c r="J9348" s="15" t="inlineStr">
        <is>
          <t>19/09/2026</t>
        </is>
      </c>
      <c r="K9348" s="17" t="n">
        <v>705.72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08.10.2026</t>
        </is>
      </c>
      <c r="D9349" s="15" t="inlineStr">
        <is>
          <t>List Chi Tiết</t>
        </is>
      </c>
      <c r="E9349" s="15" t="n">
        <v>86957</v>
      </c>
      <c r="F9349" s="15" t="inlineStr">
        <is>
          <t>VT-HV-TT-061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19/09/2026</t>
        </is>
      </c>
      <c r="J9349" s="15" t="inlineStr">
        <is>
          <t>19/09/2026</t>
        </is>
      </c>
      <c r="K9349" s="17" t="n">
        <v>997.26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08.10.2026</t>
        </is>
      </c>
      <c r="D9350" s="15" t="inlineStr">
        <is>
          <t>List Chi Tiết</t>
        </is>
      </c>
      <c r="E9350" s="15" t="n">
        <v>86958</v>
      </c>
      <c r="F9350" s="15" t="inlineStr">
        <is>
          <t>VT-HV-TT-061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19/09/2026</t>
        </is>
      </c>
      <c r="J9350" s="15" t="inlineStr">
        <is>
          <t>19/09/2026</t>
        </is>
      </c>
      <c r="K9350" s="17" t="n">
        <v>568.5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08.10.2026</t>
        </is>
      </c>
      <c r="D9351" s="15" t="inlineStr">
        <is>
          <t>List Chi Tiết</t>
        </is>
      </c>
      <c r="E9351" s="15" t="n">
        <v>86959</v>
      </c>
      <c r="F9351" s="15" t="inlineStr">
        <is>
          <t>VT-HV-TT-061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19/09/2026</t>
        </is>
      </c>
      <c r="J9351" s="15" t="inlineStr">
        <is>
          <t>19/09/2026</t>
        </is>
      </c>
      <c r="K9351" s="17" t="n">
        <v>705.72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08.10.2026</t>
        </is>
      </c>
      <c r="D9352" s="15" t="inlineStr">
        <is>
          <t>List Chi Tiết</t>
        </is>
      </c>
      <c r="E9352" s="15" t="n">
        <v>86960</v>
      </c>
      <c r="F9352" s="15" t="inlineStr">
        <is>
          <t>VT-HV-TT-061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19/09/2026</t>
        </is>
      </c>
      <c r="J9352" s="15" t="inlineStr">
        <is>
          <t>19/09/2026</t>
        </is>
      </c>
      <c r="K9352" s="17" t="n">
        <v>223.96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08.10.2026</t>
        </is>
      </c>
      <c r="D9353" s="15" t="inlineStr">
        <is>
          <t>List Chi Tiết</t>
        </is>
      </c>
      <c r="E9353" s="15" t="n">
        <v>86961</v>
      </c>
      <c r="F9353" s="15" t="inlineStr">
        <is>
          <t>VT-HV-TT-061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19/09/2026</t>
        </is>
      </c>
      <c r="J9353" s="15" t="inlineStr">
        <is>
          <t>19/09/2026</t>
        </is>
      </c>
      <c r="K9353" s="17" t="n">
        <v>214.31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08.10.2026</t>
        </is>
      </c>
      <c r="D9354" s="15" t="inlineStr">
        <is>
          <t>List Chi Tiết</t>
        </is>
      </c>
      <c r="E9354" s="15" t="n">
        <v>86962</v>
      </c>
      <c r="F9354" s="15" t="inlineStr">
        <is>
          <t>VT-HV-TT-061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19/09/2026</t>
        </is>
      </c>
      <c r="J9354" s="15" t="inlineStr">
        <is>
          <t>19/09/2026</t>
        </is>
      </c>
      <c r="K9354" s="17" t="n">
        <v>237.78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08.10.2026</t>
        </is>
      </c>
      <c r="D9355" s="15" t="inlineStr">
        <is>
          <t>List Chi Tiết</t>
        </is>
      </c>
      <c r="E9355" s="15" t="n">
        <v>86963</v>
      </c>
      <c r="F9355" s="15" t="inlineStr">
        <is>
          <t>VT-HV-TT-061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19/09/2026</t>
        </is>
      </c>
      <c r="J9355" s="15" t="inlineStr">
        <is>
          <t>19/09/2026</t>
        </is>
      </c>
      <c r="K9355" s="17" t="n">
        <v>247.43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08.10.2026</t>
        </is>
      </c>
      <c r="D9356" s="15" t="inlineStr">
        <is>
          <t>List Chi Tiết</t>
        </is>
      </c>
      <c r="E9356" s="15" t="n">
        <v>86964</v>
      </c>
      <c r="F9356" s="15" t="inlineStr">
        <is>
          <t>VT-HV-TT-061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19/09/2026</t>
        </is>
      </c>
      <c r="J9356" s="15" t="inlineStr">
        <is>
          <t>19/09/2026</t>
        </is>
      </c>
      <c r="K9356" s="17" t="n">
        <v>230.16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08.10.2026</t>
        </is>
      </c>
      <c r="D9357" s="15" t="inlineStr">
        <is>
          <t>List Chi Tiết</t>
        </is>
      </c>
      <c r="E9357" s="15" t="n">
        <v>86965</v>
      </c>
      <c r="F9357" s="15" t="inlineStr">
        <is>
          <t>VT-HV-TT-061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19/09/2026</t>
        </is>
      </c>
      <c r="J9357" s="15" t="inlineStr">
        <is>
          <t>19/09/2026</t>
        </is>
      </c>
      <c r="K9357" s="17" t="n">
        <v>221.37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08.10.2026</t>
        </is>
      </c>
      <c r="D9358" s="15" t="inlineStr">
        <is>
          <t>List Chi Tiết</t>
        </is>
      </c>
      <c r="E9358" s="15" t="n">
        <v>86966</v>
      </c>
      <c r="F9358" s="15" t="inlineStr">
        <is>
          <t>VT-HV-TT-061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19/09/2026</t>
        </is>
      </c>
      <c r="J9358" s="15" t="inlineStr">
        <is>
          <t>19/09/2026</t>
        </is>
      </c>
      <c r="K9358" s="17" t="n">
        <v>241.39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08.10.2026</t>
        </is>
      </c>
      <c r="D9359" s="15" t="inlineStr">
        <is>
          <t>List Chi Tiết</t>
        </is>
      </c>
      <c r="E9359" s="15" t="n">
        <v>86967</v>
      </c>
      <c r="F9359" s="15" t="inlineStr">
        <is>
          <t>VT-HV-TT-061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19/09/2026</t>
        </is>
      </c>
      <c r="J9359" s="15" t="inlineStr">
        <is>
          <t>19/09/2026</t>
        </is>
      </c>
      <c r="K9359" s="17" t="n">
        <v>250.18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08.10.2026</t>
        </is>
      </c>
      <c r="D9360" s="15" t="inlineStr">
        <is>
          <t>List Chi Tiết</t>
        </is>
      </c>
      <c r="E9360" s="15" t="n">
        <v>86968</v>
      </c>
      <c r="F9360" s="15" t="inlineStr">
        <is>
          <t>VT-HV-TT-061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19/09/2026</t>
        </is>
      </c>
      <c r="J9360" s="15" t="inlineStr">
        <is>
          <t>19/09/2026</t>
        </is>
      </c>
      <c r="K9360" s="17" t="n">
        <v>201.51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08.10.2026</t>
        </is>
      </c>
      <c r="D9361" s="15" t="inlineStr">
        <is>
          <t>List Chi Tiết</t>
        </is>
      </c>
      <c r="E9361" s="15" t="n">
        <v>86969</v>
      </c>
      <c r="F9361" s="15" t="inlineStr">
        <is>
          <t>VT-HV-TT-061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19/09/2026</t>
        </is>
      </c>
      <c r="J9361" s="15" t="inlineStr">
        <is>
          <t>19/09/2026</t>
        </is>
      </c>
      <c r="K9361" s="17" t="n">
        <v>246.49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08.10.2026</t>
        </is>
      </c>
      <c r="D9362" s="15" t="inlineStr">
        <is>
          <t>List Chi Tiết</t>
        </is>
      </c>
      <c r="E9362" s="15" t="n">
        <v>86970</v>
      </c>
      <c r="F9362" s="15" t="inlineStr">
        <is>
          <t>VT-HV-TT-061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19/09/2026</t>
        </is>
      </c>
      <c r="J9362" s="15" t="inlineStr">
        <is>
          <t>19/09/2026</t>
        </is>
      </c>
      <c r="K9362" s="17" t="n">
        <v>249.55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08.10.2026</t>
        </is>
      </c>
      <c r="D9363" s="15" t="inlineStr">
        <is>
          <t>List Chi Tiết</t>
        </is>
      </c>
      <c r="E9363" s="15" t="n">
        <v>86971</v>
      </c>
      <c r="F9363" s="15" t="inlineStr">
        <is>
          <t>VT-HV-TT-061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19/09/2026</t>
        </is>
      </c>
      <c r="J9363" s="15" t="inlineStr">
        <is>
          <t>19/09/2026</t>
        </is>
      </c>
      <c r="K9363" s="17" t="n">
        <v>522.65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08.10.2026</t>
        </is>
      </c>
      <c r="D9364" s="15" t="inlineStr">
        <is>
          <t>List Chi Tiết</t>
        </is>
      </c>
      <c r="E9364" s="15" t="n">
        <v>86972</v>
      </c>
      <c r="F9364" s="15" t="inlineStr">
        <is>
          <t>VT-HV-TT-061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20/09/2026</t>
        </is>
      </c>
      <c r="J9364" s="15" t="inlineStr">
        <is>
          <t>20/09/2026</t>
        </is>
      </c>
      <c r="K9364" s="17" t="n">
        <v>198.53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08.10.2026</t>
        </is>
      </c>
      <c r="D9365" s="15" t="inlineStr">
        <is>
          <t>List Chi Tiết</t>
        </is>
      </c>
      <c r="E9365" s="15" t="n">
        <v>86973</v>
      </c>
      <c r="F9365" s="15" t="inlineStr">
        <is>
          <t>VT-HV-TT-061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20/09/2026</t>
        </is>
      </c>
      <c r="J9365" s="15" t="inlineStr">
        <is>
          <t>20/09/2026</t>
        </is>
      </c>
      <c r="K9365" s="17" t="n">
        <v>1237.55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08.10.2026</t>
        </is>
      </c>
      <c r="D9366" s="15" t="inlineStr">
        <is>
          <t>List Chi Tiết</t>
        </is>
      </c>
      <c r="E9366" s="15" t="n">
        <v>86974</v>
      </c>
      <c r="F9366" s="15" t="inlineStr">
        <is>
          <t>VT-HV-TT-061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20/09/2026</t>
        </is>
      </c>
      <c r="J9366" s="15" t="inlineStr">
        <is>
          <t>20/09/2026</t>
        </is>
      </c>
      <c r="K9366" s="17" t="n">
        <v>292.71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08.10.2026</t>
        </is>
      </c>
      <c r="D9367" s="15" t="inlineStr">
        <is>
          <t>List Chi Tiết</t>
        </is>
      </c>
      <c r="E9367" s="15" t="n">
        <v>86975</v>
      </c>
      <c r="F9367" s="15" t="inlineStr">
        <is>
          <t>VT-HV-TT-061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20/09/2026</t>
        </is>
      </c>
      <c r="J9367" s="15" t="inlineStr">
        <is>
          <t>20/09/2026</t>
        </is>
      </c>
      <c r="K9367" s="17" t="n">
        <v>285.35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08.10.2026</t>
        </is>
      </c>
      <c r="D9368" s="15" t="inlineStr">
        <is>
          <t>List Chi Tiết</t>
        </is>
      </c>
      <c r="E9368" s="15" t="n">
        <v>86976</v>
      </c>
      <c r="F9368" s="15" t="inlineStr">
        <is>
          <t>VT-HV-TT-061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20/09/2026</t>
        </is>
      </c>
      <c r="J9368" s="15" t="inlineStr">
        <is>
          <t>20/09/2026</t>
        </is>
      </c>
      <c r="K9368" s="17" t="n">
        <v>247.96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08.10.2026</t>
        </is>
      </c>
      <c r="D9369" s="15" t="inlineStr">
        <is>
          <t>List Chi Tiết</t>
        </is>
      </c>
      <c r="E9369" s="15" t="n">
        <v>86977</v>
      </c>
      <c r="F9369" s="15" t="inlineStr">
        <is>
          <t>VT-HV-TT-061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20/09/2026</t>
        </is>
      </c>
      <c r="J9369" s="15" t="inlineStr">
        <is>
          <t>20/09/2026</t>
        </is>
      </c>
      <c r="K9369" s="17" t="n">
        <v>255.32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08.10.2026</t>
        </is>
      </c>
      <c r="D9370" s="15" t="inlineStr">
        <is>
          <t>List Chi Tiết</t>
        </is>
      </c>
      <c r="E9370" s="15" t="n">
        <v>86978</v>
      </c>
      <c r="F9370" s="15" t="inlineStr">
        <is>
          <t>VT-HV-TT-061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20/09/2026</t>
        </is>
      </c>
      <c r="J9370" s="15" t="inlineStr">
        <is>
          <t>20/09/2026</t>
        </is>
      </c>
      <c r="K9370" s="17" t="n">
        <v>57.21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08.10.2026</t>
        </is>
      </c>
      <c r="D9371" s="15" t="inlineStr">
        <is>
          <t>List Chi Tiết</t>
        </is>
      </c>
      <c r="E9371" s="15" t="n">
        <v>86979</v>
      </c>
      <c r="F9371" s="15" t="inlineStr">
        <is>
          <t>VT-HV-TT-061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20/09/2026</t>
        </is>
      </c>
      <c r="J9371" s="15" t="inlineStr">
        <is>
          <t>20/09/2026</t>
        </is>
      </c>
      <c r="K9371" s="17" t="n">
        <v>57.21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08.10.2026</t>
        </is>
      </c>
      <c r="D9372" s="15" t="inlineStr">
        <is>
          <t>List Chi Tiết</t>
        </is>
      </c>
      <c r="E9372" s="15" t="n">
        <v>86980</v>
      </c>
      <c r="F9372" s="15" t="inlineStr">
        <is>
          <t>VT-HV-TT-061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20/09/2026</t>
        </is>
      </c>
      <c r="J9372" s="15" t="inlineStr">
        <is>
          <t>20/09/2026</t>
        </is>
      </c>
      <c r="K9372" s="17" t="n">
        <v>85.59999999999999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08.10.2026</t>
        </is>
      </c>
      <c r="D9373" s="15" t="inlineStr">
        <is>
          <t>List Chi Tiết</t>
        </is>
      </c>
      <c r="E9373" s="15" t="n">
        <v>86981</v>
      </c>
      <c r="F9373" s="15" t="inlineStr">
        <is>
          <t>VT-HV-TT-061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21/09/2026</t>
        </is>
      </c>
      <c r="J9373" s="15" t="inlineStr">
        <is>
          <t>21/09/2026</t>
        </is>
      </c>
      <c r="K9373" s="17" t="n">
        <v>184.56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08.10.2026</t>
        </is>
      </c>
      <c r="D9374" s="15" t="inlineStr">
        <is>
          <t>List Chi Tiết</t>
        </is>
      </c>
      <c r="E9374" s="15" t="n">
        <v>86982</v>
      </c>
      <c r="F9374" s="15" t="inlineStr">
        <is>
          <t>VT-HV-TT-061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21/09/2026</t>
        </is>
      </c>
      <c r="J9374" s="15" t="inlineStr">
        <is>
          <t>21/09/2026</t>
        </is>
      </c>
      <c r="K9374" s="17" t="n">
        <v>369.11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08.10.2026</t>
        </is>
      </c>
      <c r="D9375" s="15" t="inlineStr">
        <is>
          <t>List Chi Tiết</t>
        </is>
      </c>
      <c r="E9375" s="15" t="n">
        <v>86983</v>
      </c>
      <c r="F9375" s="15" t="inlineStr">
        <is>
          <t>VT-HV-TT-061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21/09/2026</t>
        </is>
      </c>
      <c r="J9375" s="15" t="inlineStr">
        <is>
          <t>21/09/2026</t>
        </is>
      </c>
      <c r="K9375" s="17" t="n">
        <v>184.56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08.10.2026</t>
        </is>
      </c>
      <c r="D9376" s="15" t="inlineStr">
        <is>
          <t>List Chi Tiết</t>
        </is>
      </c>
      <c r="E9376" s="15" t="n">
        <v>86984</v>
      </c>
      <c r="F9376" s="15" t="inlineStr">
        <is>
          <t>VT-HV-TT-061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21/09/2026</t>
        </is>
      </c>
      <c r="J9376" s="15" t="inlineStr">
        <is>
          <t>21/09/2026</t>
        </is>
      </c>
      <c r="K9376" s="17" t="n">
        <v>184.56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08.10.2026</t>
        </is>
      </c>
      <c r="D9377" s="15" t="inlineStr">
        <is>
          <t>List Chi Tiết</t>
        </is>
      </c>
      <c r="E9377" s="15" t="n">
        <v>86985</v>
      </c>
      <c r="F9377" s="15" t="inlineStr">
        <is>
          <t>VT-HV-TT-061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21/09/2026</t>
        </is>
      </c>
      <c r="J9377" s="15" t="inlineStr">
        <is>
          <t>21/09/2026</t>
        </is>
      </c>
      <c r="K9377" s="17" t="n">
        <v>184.56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08.10.2026</t>
        </is>
      </c>
      <c r="D9378" s="15" t="inlineStr">
        <is>
          <t>List Chi Tiết</t>
        </is>
      </c>
      <c r="E9378" s="15" t="n">
        <v>86986</v>
      </c>
      <c r="F9378" s="15" t="inlineStr">
        <is>
          <t>VT-HV-TT-061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21/09/2026</t>
        </is>
      </c>
      <c r="J9378" s="15" t="inlineStr">
        <is>
          <t>21/09/2026</t>
        </is>
      </c>
      <c r="K9378" s="17" t="n">
        <v>184.56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08.10.2026</t>
        </is>
      </c>
      <c r="D9379" s="15" t="inlineStr">
        <is>
          <t>List Chi Tiết</t>
        </is>
      </c>
      <c r="E9379" s="15" t="n">
        <v>86987</v>
      </c>
      <c r="F9379" s="15" t="inlineStr">
        <is>
          <t>VT-HV-TT-061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21/09/2026</t>
        </is>
      </c>
      <c r="J9379" s="15" t="inlineStr">
        <is>
          <t>21/09/2026</t>
        </is>
      </c>
      <c r="K9379" s="17" t="n">
        <v>184.56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08.10.2026</t>
        </is>
      </c>
      <c r="D9380" s="15" t="inlineStr">
        <is>
          <t>List Chi Tiết</t>
        </is>
      </c>
      <c r="E9380" s="15" t="n">
        <v>86988</v>
      </c>
      <c r="F9380" s="15" t="inlineStr">
        <is>
          <t>VT-HV-TT-061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21/09/2026</t>
        </is>
      </c>
      <c r="J9380" s="15" t="inlineStr">
        <is>
          <t>21/09/2026</t>
        </is>
      </c>
      <c r="K9380" s="17" t="n">
        <v>184.56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08.10.2026</t>
        </is>
      </c>
      <c r="D9381" s="15" t="inlineStr">
        <is>
          <t>List Chi Tiết</t>
        </is>
      </c>
      <c r="E9381" s="15" t="n">
        <v>86989</v>
      </c>
      <c r="F9381" s="15" t="inlineStr">
        <is>
          <t>VT-HV-TT-061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21/09/2026</t>
        </is>
      </c>
      <c r="J9381" s="15" t="inlineStr">
        <is>
          <t>21/09/2026</t>
        </is>
      </c>
      <c r="K9381" s="17" t="n">
        <v>184.56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08.10.2026</t>
        </is>
      </c>
      <c r="D9382" s="15" t="inlineStr">
        <is>
          <t>List Chi Tiết</t>
        </is>
      </c>
      <c r="E9382" s="15" t="n">
        <v>86990</v>
      </c>
      <c r="F9382" s="15" t="inlineStr">
        <is>
          <t>VT-HV-TT-061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21/09/2026</t>
        </is>
      </c>
      <c r="J9382" s="15" t="inlineStr">
        <is>
          <t>21/09/2026</t>
        </is>
      </c>
      <c r="K9382" s="17" t="n">
        <v>184.56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08.10.2026</t>
        </is>
      </c>
      <c r="D9383" s="15" t="inlineStr">
        <is>
          <t>List Chi Tiết</t>
        </is>
      </c>
      <c r="E9383" s="15" t="n">
        <v>86991</v>
      </c>
      <c r="F9383" s="15" t="inlineStr">
        <is>
          <t>VT-HV-TT-061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21/09/2026</t>
        </is>
      </c>
      <c r="J9383" s="15" t="inlineStr">
        <is>
          <t>21/09/2026</t>
        </is>
      </c>
      <c r="K9383" s="17" t="n">
        <v>184.56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08.10.2026</t>
        </is>
      </c>
      <c r="D9384" s="15" t="inlineStr">
        <is>
          <t>List Chi Tiết</t>
        </is>
      </c>
      <c r="E9384" s="15" t="n">
        <v>86992</v>
      </c>
      <c r="F9384" s="15" t="inlineStr">
        <is>
          <t>VT-HV-TT-061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21/09/2026</t>
        </is>
      </c>
      <c r="J9384" s="15" t="inlineStr">
        <is>
          <t>21/09/2026</t>
        </is>
      </c>
      <c r="K9384" s="17" t="n">
        <v>184.56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08.10.2026</t>
        </is>
      </c>
      <c r="D9385" s="15" t="inlineStr">
        <is>
          <t>List Chi Tiết</t>
        </is>
      </c>
      <c r="E9385" s="15" t="n">
        <v>86993</v>
      </c>
      <c r="F9385" s="15" t="inlineStr">
        <is>
          <t>VT-HV-TT-061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21/09/2026</t>
        </is>
      </c>
      <c r="J9385" s="15" t="inlineStr">
        <is>
          <t>21/09/2026</t>
        </is>
      </c>
      <c r="K9385" s="17" t="n">
        <v>372.22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08.10.2026</t>
        </is>
      </c>
      <c r="D9386" s="15" t="inlineStr">
        <is>
          <t>List Chi Tiết</t>
        </is>
      </c>
      <c r="E9386" s="15" t="n">
        <v>86994</v>
      </c>
      <c r="F9386" s="15" t="inlineStr">
        <is>
          <t>VT-HV-TT-061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21/09/2026</t>
        </is>
      </c>
      <c r="J9386" s="15" t="inlineStr">
        <is>
          <t>21/09/2026</t>
        </is>
      </c>
      <c r="K9386" s="17" t="n">
        <v>372.22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08.10.2026</t>
        </is>
      </c>
      <c r="D9387" s="15" t="inlineStr">
        <is>
          <t>List Chi Tiết</t>
        </is>
      </c>
      <c r="E9387" s="15" t="n">
        <v>86995</v>
      </c>
      <c r="F9387" s="15" t="inlineStr">
        <is>
          <t>VT-HV-TT-061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21/09/2026</t>
        </is>
      </c>
      <c r="J9387" s="15" t="inlineStr">
        <is>
          <t>21/09/2026</t>
        </is>
      </c>
      <c r="K9387" s="17" t="n">
        <v>366.01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08.10.2026</t>
        </is>
      </c>
      <c r="D9388" s="15" t="inlineStr">
        <is>
          <t>List Chi Tiết</t>
        </is>
      </c>
      <c r="E9388" s="15" t="n">
        <v>86996</v>
      </c>
      <c r="F9388" s="15" t="inlineStr">
        <is>
          <t>VT-HV-TT-061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21/09/2026</t>
        </is>
      </c>
      <c r="J9388" s="15" t="inlineStr">
        <is>
          <t>21/09/2026</t>
        </is>
      </c>
      <c r="K9388" s="17" t="n">
        <v>372.22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08.10.2026</t>
        </is>
      </c>
      <c r="D9389" s="15" t="inlineStr">
        <is>
          <t>List Chi Tiết</t>
        </is>
      </c>
      <c r="E9389" s="15" t="n">
        <v>86997</v>
      </c>
      <c r="F9389" s="15" t="inlineStr">
        <is>
          <t>VT-HV-TT-061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21/09/2026</t>
        </is>
      </c>
      <c r="J9389" s="15" t="inlineStr">
        <is>
          <t>21/09/2026</t>
        </is>
      </c>
      <c r="K9389" s="17" t="n">
        <v>186.11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08.10.2026</t>
        </is>
      </c>
      <c r="D9390" s="15" t="inlineStr">
        <is>
          <t>List Chi Tiết</t>
        </is>
      </c>
      <c r="E9390" s="15" t="n">
        <v>86998</v>
      </c>
      <c r="F9390" s="15" t="inlineStr">
        <is>
          <t>VT-HV-TT-061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21/09/2026</t>
        </is>
      </c>
      <c r="J9390" s="15" t="inlineStr">
        <is>
          <t>21/09/2026</t>
        </is>
      </c>
      <c r="K9390" s="17" t="n">
        <v>184.56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08.10.2026</t>
        </is>
      </c>
      <c r="D9391" s="15" t="inlineStr">
        <is>
          <t>List Chi Tiết</t>
        </is>
      </c>
      <c r="E9391" s="15" t="n">
        <v>86999</v>
      </c>
      <c r="F9391" s="15" t="inlineStr">
        <is>
          <t>VT-HV-TT-061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21/09/2026</t>
        </is>
      </c>
      <c r="J9391" s="15" t="inlineStr">
        <is>
          <t>21/09/2026</t>
        </is>
      </c>
      <c r="K9391" s="17" t="n">
        <v>184.56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08.10.2026</t>
        </is>
      </c>
      <c r="D9392" s="15" t="inlineStr">
        <is>
          <t>List Chi Tiết</t>
        </is>
      </c>
      <c r="E9392" s="15" t="n">
        <v>87000</v>
      </c>
      <c r="F9392" s="15" t="inlineStr">
        <is>
          <t>VT-HV-TT-061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21/09/2026</t>
        </is>
      </c>
      <c r="J9392" s="15" t="inlineStr">
        <is>
          <t>21/09/2026</t>
        </is>
      </c>
      <c r="K9392" s="17" t="n">
        <v>184.56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08.10.2026</t>
        </is>
      </c>
      <c r="D9393" s="15" t="inlineStr">
        <is>
          <t>List Chi Tiết</t>
        </is>
      </c>
      <c r="E9393" s="15" t="n">
        <v>87001</v>
      </c>
      <c r="F9393" s="15" t="inlineStr">
        <is>
          <t>VT-HV-TT-061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21/09/2026</t>
        </is>
      </c>
      <c r="J9393" s="15" t="inlineStr">
        <is>
          <t>21/09/2026</t>
        </is>
      </c>
      <c r="K9393" s="17" t="n">
        <v>184.56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08.10.2026</t>
        </is>
      </c>
      <c r="D9394" s="15" t="inlineStr">
        <is>
          <t>List Chi Tiết</t>
        </is>
      </c>
      <c r="E9394" s="15" t="n">
        <v>87002</v>
      </c>
      <c r="F9394" s="15" t="inlineStr">
        <is>
          <t>VT-HV-TT-061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21/09/2026</t>
        </is>
      </c>
      <c r="J9394" s="15" t="inlineStr">
        <is>
          <t>21/09/2026</t>
        </is>
      </c>
      <c r="K9394" s="17" t="n">
        <v>184.56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08.10.2026</t>
        </is>
      </c>
      <c r="D9395" s="15" t="inlineStr">
        <is>
          <t>List Chi Tiết</t>
        </is>
      </c>
      <c r="E9395" s="15" t="n">
        <v>87066</v>
      </c>
      <c r="F9395" s="15" t="inlineStr">
        <is>
          <t>VT-S2-TT-083</t>
        </is>
      </c>
      <c r="G9395" s="15" t="inlineStr">
        <is>
          <t>10626-048 DG APEC S2</t>
        </is>
      </c>
      <c r="H9395" s="15" t="inlineStr">
        <is>
          <t>AA · NGÀY BÀN GIAO</t>
        </is>
      </c>
      <c r="I9395" s="15" t="inlineStr">
        <is>
          <t>28/09/2026</t>
        </is>
      </c>
      <c r="J9395" s="15" t="inlineStr">
        <is>
          <t>28/09/2026</t>
        </is>
      </c>
      <c r="K9395" s="17" t="n">
        <v>31.51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08.10.2026</t>
        </is>
      </c>
      <c r="D9396" s="15" t="inlineStr">
        <is>
          <t>List Chi Tiết</t>
        </is>
      </c>
      <c r="E9396" s="15" t="n">
        <v>87067</v>
      </c>
      <c r="F9396" s="15" t="inlineStr">
        <is>
          <t>VT-S2-TT-083</t>
        </is>
      </c>
      <c r="G9396" s="15" t="inlineStr">
        <is>
          <t>10626-048 DG APEC S2</t>
        </is>
      </c>
      <c r="H9396" s="15" t="inlineStr">
        <is>
          <t>AA · NGÀY BÀN GIAO</t>
        </is>
      </c>
      <c r="I9396" s="15" t="inlineStr">
        <is>
          <t>28/09/2026</t>
        </is>
      </c>
      <c r="J9396" s="15" t="inlineStr">
        <is>
          <t>28/09/2026</t>
        </is>
      </c>
      <c r="K9396" s="17" t="n">
        <v>64.19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08.10.2026</t>
        </is>
      </c>
      <c r="D9397" s="15" t="inlineStr">
        <is>
          <t>List Chi Tiết</t>
        </is>
      </c>
      <c r="E9397" s="15" t="n">
        <v>87068</v>
      </c>
      <c r="F9397" s="15" t="inlineStr">
        <is>
          <t>VT-S2-TT-083</t>
        </is>
      </c>
      <c r="G9397" s="15" t="inlineStr">
        <is>
          <t>10626-048 DG APEC S2</t>
        </is>
      </c>
      <c r="H9397" s="15" t="inlineStr">
        <is>
          <t>AA · NGÀY BÀN GIAO</t>
        </is>
      </c>
      <c r="I9397" s="15" t="inlineStr">
        <is>
          <t>28/09/2026</t>
        </is>
      </c>
      <c r="J9397" s="15" t="inlineStr">
        <is>
          <t>28/09/2026</t>
        </is>
      </c>
      <c r="K9397" s="17" t="n">
        <v>1.58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08.10.2026</t>
        </is>
      </c>
      <c r="D9398" s="15" t="inlineStr">
        <is>
          <t>List Chi Tiết</t>
        </is>
      </c>
      <c r="E9398" s="15" t="n">
        <v>87069</v>
      </c>
      <c r="F9398" s="15" t="inlineStr">
        <is>
          <t>VT-S2-TT-083</t>
        </is>
      </c>
      <c r="G9398" s="15" t="inlineStr">
        <is>
          <t>10626-048 DG APEC S2</t>
        </is>
      </c>
      <c r="H9398" s="15" t="inlineStr">
        <is>
          <t>AA · NGÀY BÀN GIAO</t>
        </is>
      </c>
      <c r="I9398" s="15" t="inlineStr">
        <is>
          <t>28/09/2026</t>
        </is>
      </c>
      <c r="J9398" s="15" t="inlineStr">
        <is>
          <t>28/09/2026</t>
        </is>
      </c>
      <c r="K9398" s="17" t="n">
        <v>8.789999999999999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08.10.2026</t>
        </is>
      </c>
      <c r="D9399" s="15" t="inlineStr">
        <is>
          <t>List Chi Tiết</t>
        </is>
      </c>
      <c r="E9399" s="15" t="n">
        <v>87070</v>
      </c>
      <c r="F9399" s="15" t="inlineStr">
        <is>
          <t>VT-S2-TT-083</t>
        </is>
      </c>
      <c r="G9399" s="15" t="inlineStr">
        <is>
          <t>10626-048 DG APEC S2</t>
        </is>
      </c>
      <c r="H9399" s="15" t="inlineStr">
        <is>
          <t>AA · NGÀY BÀN GIAO</t>
        </is>
      </c>
      <c r="I9399" s="15" t="inlineStr">
        <is>
          <t>28/09/2026</t>
        </is>
      </c>
      <c r="J9399" s="15" t="inlineStr">
        <is>
          <t>28/09/2026</t>
        </is>
      </c>
      <c r="K9399" s="17" t="n">
        <v>12.01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08.10.2026</t>
        </is>
      </c>
      <c r="D9400" s="15" t="inlineStr">
        <is>
          <t>List Chi Tiết</t>
        </is>
      </c>
      <c r="E9400" s="15" t="n">
        <v>87071</v>
      </c>
      <c r="F9400" s="15" t="inlineStr">
        <is>
          <t>VT-S2-TT-083</t>
        </is>
      </c>
      <c r="G9400" s="15" t="inlineStr">
        <is>
          <t>10626-048 DG APEC S2</t>
        </is>
      </c>
      <c r="H9400" s="15" t="inlineStr">
        <is>
          <t>AA · NGÀY BÀN GIAO</t>
        </is>
      </c>
      <c r="I9400" s="15" t="inlineStr">
        <is>
          <t>28/09/2026</t>
        </is>
      </c>
      <c r="J9400" s="15" t="inlineStr">
        <is>
          <t>28/09/2026</t>
        </is>
      </c>
      <c r="K9400" s="17" t="n">
        <v>92.08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08.10.2026</t>
        </is>
      </c>
      <c r="D9401" s="15" t="inlineStr">
        <is>
          <t>List Chi Tiết</t>
        </is>
      </c>
      <c r="E9401" s="15" t="n">
        <v>87072</v>
      </c>
      <c r="F9401" s="15" t="inlineStr">
        <is>
          <t>VT-S2-TT-083</t>
        </is>
      </c>
      <c r="G9401" s="15" t="inlineStr">
        <is>
          <t>10626-048 DG APEC S2</t>
        </is>
      </c>
      <c r="H9401" s="15" t="inlineStr">
        <is>
          <t>AA · NGÀY BÀN GIAO</t>
        </is>
      </c>
      <c r="I9401" s="15" t="inlineStr">
        <is>
          <t>28/09/2026</t>
        </is>
      </c>
      <c r="J9401" s="15" t="inlineStr">
        <is>
          <t>28/09/2026</t>
        </is>
      </c>
      <c r="K9401" s="17" t="n">
        <v>87.28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08.10.2026</t>
        </is>
      </c>
      <c r="D9402" s="15" t="inlineStr">
        <is>
          <t>List Chi Tiết</t>
        </is>
      </c>
      <c r="E9402" s="15" t="n">
        <v>87073</v>
      </c>
      <c r="F9402" s="15" t="inlineStr">
        <is>
          <t>VT-S2-TT-083</t>
        </is>
      </c>
      <c r="G9402" s="15" t="inlineStr">
        <is>
          <t>10626-048 DG APEC S2</t>
        </is>
      </c>
      <c r="H9402" s="15" t="inlineStr">
        <is>
          <t>AA · NGÀY BÀN GIAO</t>
        </is>
      </c>
      <c r="I9402" s="15" t="inlineStr">
        <is>
          <t>28/09/2026</t>
        </is>
      </c>
      <c r="J9402" s="15" t="inlineStr">
        <is>
          <t>28/09/2026</t>
        </is>
      </c>
      <c r="K9402" s="17" t="n">
        <v>4.54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08.10.2026</t>
        </is>
      </c>
      <c r="D9403" s="15" t="inlineStr">
        <is>
          <t>List Chi Tiết</t>
        </is>
      </c>
      <c r="E9403" s="15" t="n">
        <v>87074</v>
      </c>
      <c r="F9403" s="15" t="inlineStr">
        <is>
          <t>VT-S2-TT-083</t>
        </is>
      </c>
      <c r="G9403" s="15" t="inlineStr">
        <is>
          <t>10626-048 DG APEC S2</t>
        </is>
      </c>
      <c r="H9403" s="15" t="inlineStr">
        <is>
          <t>AA · NGÀY BÀN GIAO</t>
        </is>
      </c>
      <c r="I9403" s="15" t="inlineStr">
        <is>
          <t>28/09/2026</t>
        </is>
      </c>
      <c r="J9403" s="15" t="inlineStr">
        <is>
          <t>28/09/2026</t>
        </is>
      </c>
      <c r="K9403" s="17" t="n">
        <v>72.01000000000001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08.10.2026</t>
        </is>
      </c>
      <c r="D9404" s="15" t="inlineStr">
        <is>
          <t>List Chi Tiết</t>
        </is>
      </c>
      <c r="E9404" s="15" t="n">
        <v>87075</v>
      </c>
      <c r="F9404" s="15" t="inlineStr">
        <is>
          <t>VT-S2-TT-083</t>
        </is>
      </c>
      <c r="G9404" s="15" t="inlineStr">
        <is>
          <t>10626-048 DG APEC S2</t>
        </is>
      </c>
      <c r="H9404" s="15" t="inlineStr">
        <is>
          <t>AA · NGÀY BÀN GIAO</t>
        </is>
      </c>
      <c r="I9404" s="15" t="inlineStr">
        <is>
          <t>28/09/2026</t>
        </is>
      </c>
      <c r="J9404" s="15" t="inlineStr">
        <is>
          <t>28/09/2026</t>
        </is>
      </c>
      <c r="K9404" s="17" t="n">
        <v>14.27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08.10.2026</t>
        </is>
      </c>
      <c r="D9405" s="15" t="inlineStr">
        <is>
          <t>List Chi Tiết</t>
        </is>
      </c>
      <c r="E9405" s="15" t="n">
        <v>87076</v>
      </c>
      <c r="F9405" s="15" t="inlineStr">
        <is>
          <t>VT-S2-TT-083</t>
        </is>
      </c>
      <c r="G9405" s="15" t="inlineStr">
        <is>
          <t>10626-048 DG APEC S2</t>
        </is>
      </c>
      <c r="H9405" s="15" t="inlineStr">
        <is>
          <t>AA · NGÀY BÀN GIAO</t>
        </is>
      </c>
      <c r="I9405" s="15" t="inlineStr">
        <is>
          <t>28/09/2026</t>
        </is>
      </c>
      <c r="J9405" s="15" t="inlineStr">
        <is>
          <t>28/09/2026</t>
        </is>
      </c>
      <c r="K9405" s="17" t="n">
        <v>1.58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08.10.2026</t>
        </is>
      </c>
      <c r="D9406" s="15" t="inlineStr">
        <is>
          <t>List Chi Tiết</t>
        </is>
      </c>
      <c r="E9406" s="15" t="n">
        <v>87077</v>
      </c>
      <c r="F9406" s="15" t="inlineStr">
        <is>
          <t>VT-S2-TT-083</t>
        </is>
      </c>
      <c r="G9406" s="15" t="inlineStr">
        <is>
          <t>10626-048 DG APEC S2</t>
        </is>
      </c>
      <c r="H9406" s="15" t="inlineStr">
        <is>
          <t>AA · NGÀY BÀN GIAO</t>
        </is>
      </c>
      <c r="I9406" s="15" t="inlineStr">
        <is>
          <t>28/09/2026</t>
        </is>
      </c>
      <c r="J9406" s="15" t="inlineStr">
        <is>
          <t>28/09/2026</t>
        </is>
      </c>
      <c r="K9406" s="17" t="n">
        <v>8.789999999999999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08.10.2026</t>
        </is>
      </c>
      <c r="D9407" s="15" t="inlineStr">
        <is>
          <t>List Chi Tiết</t>
        </is>
      </c>
      <c r="E9407" s="15" t="n">
        <v>87078</v>
      </c>
      <c r="F9407" s="15" t="inlineStr">
        <is>
          <t>VT-S2-TT-083</t>
        </is>
      </c>
      <c r="G9407" s="15" t="inlineStr">
        <is>
          <t>10626-048 DG APEC S2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24.01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08.10.2026</t>
        </is>
      </c>
      <c r="D9408" s="15" t="inlineStr">
        <is>
          <t>List Chi Tiết</t>
        </is>
      </c>
      <c r="E9408" s="15" t="n">
        <v>87079</v>
      </c>
      <c r="F9408" s="15" t="inlineStr">
        <is>
          <t>VT-S2-TT-083</t>
        </is>
      </c>
      <c r="G9408" s="15" t="inlineStr">
        <is>
          <t>10626-048 DG APEC S2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73.66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08.10.2026</t>
        </is>
      </c>
      <c r="D9409" s="15" t="inlineStr">
        <is>
          <t>List Chi Tiết</t>
        </is>
      </c>
      <c r="E9409" s="15" t="n">
        <v>87080</v>
      </c>
      <c r="F9409" s="15" t="inlineStr">
        <is>
          <t>VT-S2-TT-083</t>
        </is>
      </c>
      <c r="G9409" s="15" t="inlineStr">
        <is>
          <t>10626-048 DG APEC S2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69.81999999999999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08.10.2026</t>
        </is>
      </c>
      <c r="D9410" s="15" t="inlineStr">
        <is>
          <t>List Chi Tiết</t>
        </is>
      </c>
      <c r="E9410" s="15" t="n">
        <v>87081</v>
      </c>
      <c r="F9410" s="15" t="inlineStr">
        <is>
          <t>VT-S2-TT-083</t>
        </is>
      </c>
      <c r="G9410" s="15" t="inlineStr">
        <is>
          <t>10626-048 DG APEC S2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81.01000000000001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08.10.2026</t>
        </is>
      </c>
      <c r="D9411" s="15" t="inlineStr">
        <is>
          <t>List Chi Tiết</t>
        </is>
      </c>
      <c r="E9411" s="15" t="n">
        <v>87082</v>
      </c>
      <c r="F9411" s="15" t="inlineStr">
        <is>
          <t>VT-S2-TT-083</t>
        </is>
      </c>
      <c r="G9411" s="15" t="inlineStr">
        <is>
          <t>10626-048 DG APEC S2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1.58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08.10.2026</t>
        </is>
      </c>
      <c r="D9412" s="15" t="inlineStr">
        <is>
          <t>List Chi Tiết</t>
        </is>
      </c>
      <c r="E9412" s="15" t="n">
        <v>87083</v>
      </c>
      <c r="F9412" s="15" t="inlineStr">
        <is>
          <t>VT-S2-TT-083</t>
        </is>
      </c>
      <c r="G9412" s="15" t="inlineStr">
        <is>
          <t>10626-048 DG APEC S2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8.789999999999999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08.10.2026</t>
        </is>
      </c>
      <c r="D9413" s="15" t="inlineStr">
        <is>
          <t>List Chi Tiết</t>
        </is>
      </c>
      <c r="E9413" s="15" t="n">
        <v>87084</v>
      </c>
      <c r="F9413" s="15" t="inlineStr">
        <is>
          <t>VT-S2-TT-083</t>
        </is>
      </c>
      <c r="G9413" s="15" t="inlineStr">
        <is>
          <t>10626-048 DG APEC S2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73.66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08.10.2026</t>
        </is>
      </c>
      <c r="D9414" s="15" t="inlineStr">
        <is>
          <t>List Chi Tiết</t>
        </is>
      </c>
      <c r="E9414" s="15" t="n">
        <v>87085</v>
      </c>
      <c r="F9414" s="15" t="inlineStr">
        <is>
          <t>VT-S2-TT-083</t>
        </is>
      </c>
      <c r="G9414" s="15" t="inlineStr">
        <is>
          <t>10626-048 DG APEC S2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69.81999999999999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08.10.2026</t>
        </is>
      </c>
      <c r="D9415" s="15" t="inlineStr">
        <is>
          <t>List Chi Tiết</t>
        </is>
      </c>
      <c r="E9415" s="15" t="n">
        <v>87086</v>
      </c>
      <c r="F9415" s="15" t="inlineStr">
        <is>
          <t>VT-S2-TT-083</t>
        </is>
      </c>
      <c r="G9415" s="15" t="inlineStr">
        <is>
          <t>10626-048 DG APEC S2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28.53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08.10.2026</t>
        </is>
      </c>
      <c r="D9416" s="15" t="inlineStr">
        <is>
          <t>List Chi Tiết</t>
        </is>
      </c>
      <c r="E9416" s="15" t="n">
        <v>87087</v>
      </c>
      <c r="F9416" s="15" t="inlineStr">
        <is>
          <t>VT-S2-TT-083</t>
        </is>
      </c>
      <c r="G9416" s="15" t="inlineStr">
        <is>
          <t>10626-048 DG APEC S2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08.10.2026</t>
        </is>
      </c>
      <c r="D9417" s="15" t="inlineStr">
        <is>
          <t>List Chi Tiết</t>
        </is>
      </c>
      <c r="E9417" s="15" t="n">
        <v>87088</v>
      </c>
      <c r="F9417" s="15" t="inlineStr">
        <is>
          <t>VT-S2-TT-083</t>
        </is>
      </c>
      <c r="G9417" s="15" t="inlineStr">
        <is>
          <t>10626-048 DG APEC S2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1.58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08.10.2026</t>
        </is>
      </c>
      <c r="D9418" s="15" t="inlineStr">
        <is>
          <t>List Chi Tiết</t>
        </is>
      </c>
      <c r="E9418" s="15" t="n">
        <v>87089</v>
      </c>
      <c r="F9418" s="15" t="inlineStr">
        <is>
          <t>VT-S2-TT-083</t>
        </is>
      </c>
      <c r="G9418" s="15" t="inlineStr">
        <is>
          <t>10626-048 DG APEC S2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58.93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08.10.2026</t>
        </is>
      </c>
      <c r="D9419" s="15" t="inlineStr">
        <is>
          <t>List Chi Tiết</t>
        </is>
      </c>
      <c r="E9419" s="15" t="n">
        <v>87090</v>
      </c>
      <c r="F9419" s="15" t="inlineStr">
        <is>
          <t>VT-S2-TT-083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5.24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08.10.2026</t>
        </is>
      </c>
      <c r="D9420" s="15" t="inlineStr">
        <is>
          <t>List Chi Tiết</t>
        </is>
      </c>
      <c r="E9420" s="15" t="n">
        <v>87091</v>
      </c>
      <c r="F9420" s="15" t="inlineStr">
        <is>
          <t>VT-S2-TT-083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0.57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08.10.2026</t>
        </is>
      </c>
      <c r="D9421" s="15" t="inlineStr">
        <is>
          <t>List Chi Tiết</t>
        </is>
      </c>
      <c r="E9421" s="15" t="n">
        <v>87092</v>
      </c>
      <c r="F9421" s="15" t="inlineStr">
        <is>
          <t>VT-S2-TT-083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42.8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08.10.2026</t>
        </is>
      </c>
      <c r="D9422" s="15" t="inlineStr">
        <is>
          <t>List Chi Tiết</t>
        </is>
      </c>
      <c r="E9422" s="15" t="n">
        <v>87093</v>
      </c>
      <c r="F9422" s="15" t="inlineStr">
        <is>
          <t>VT-S2-TT-083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18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08.10.2026</t>
        </is>
      </c>
      <c r="D9423" s="15" t="inlineStr">
        <is>
          <t>List Chi Tiết</t>
        </is>
      </c>
      <c r="E9423" s="15" t="n">
        <v>87094</v>
      </c>
      <c r="F9423" s="15" t="inlineStr">
        <is>
          <t>VT-S2-TT-083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1.58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08.10.2026</t>
        </is>
      </c>
      <c r="D9424" s="15" t="inlineStr">
        <is>
          <t>List Chi Tiết</t>
        </is>
      </c>
      <c r="E9424" s="15" t="n">
        <v>87095</v>
      </c>
      <c r="F9424" s="15" t="inlineStr">
        <is>
          <t>VT-S2-TT-083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8.789999999999999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08.10.2026</t>
        </is>
      </c>
      <c r="D9425" s="15" t="inlineStr">
        <is>
          <t>List Chi Tiết</t>
        </is>
      </c>
      <c r="E9425" s="15" t="n">
        <v>87096</v>
      </c>
      <c r="F9425" s="15" t="inlineStr">
        <is>
          <t>VT-S2-TT-083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66.3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08.10.2026</t>
        </is>
      </c>
      <c r="D9426" s="15" t="inlineStr">
        <is>
          <t>List Chi Tiết</t>
        </is>
      </c>
      <c r="E9426" s="15" t="n">
        <v>87097</v>
      </c>
      <c r="F9426" s="15" t="inlineStr">
        <is>
          <t>VT-S2-TT-083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62.84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08.10.2026</t>
        </is>
      </c>
      <c r="D9427" s="15" t="inlineStr">
        <is>
          <t>List Chi Tiết</t>
        </is>
      </c>
      <c r="E9427" s="15" t="n">
        <v>87098</v>
      </c>
      <c r="F9427" s="15" t="inlineStr">
        <is>
          <t>VT-S2-TT-083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18.16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08.10.2026</t>
        </is>
      </c>
      <c r="D9428" s="15" t="inlineStr">
        <is>
          <t>List Chi Tiết</t>
        </is>
      </c>
      <c r="E9428" s="15" t="n">
        <v>87099</v>
      </c>
      <c r="F9428" s="15" t="inlineStr">
        <is>
          <t>VT-S2-TT-083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27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08.10.2026</t>
        </is>
      </c>
      <c r="D9429" s="15" t="inlineStr">
        <is>
          <t>List Chi Tiết</t>
        </is>
      </c>
      <c r="E9429" s="15" t="n">
        <v>87100</v>
      </c>
      <c r="F9429" s="15" t="inlineStr">
        <is>
          <t>VT-S2-TT-083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85.59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08.10.2026</t>
        </is>
      </c>
      <c r="D9430" s="15" t="inlineStr">
        <is>
          <t>List Chi Tiết</t>
        </is>
      </c>
      <c r="E9430" s="15" t="n">
        <v>87101</v>
      </c>
      <c r="F9430" s="15" t="inlineStr">
        <is>
          <t>VT-S2-TT-083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1.58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08.10.2026</t>
        </is>
      </c>
      <c r="D9431" s="15" t="inlineStr">
        <is>
          <t>List Chi Tiết</t>
        </is>
      </c>
      <c r="E9431" s="15" t="n">
        <v>87102</v>
      </c>
      <c r="F9431" s="15" t="inlineStr">
        <is>
          <t>VT-S2-TT-083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8.789999999999999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08.10.2026</t>
        </is>
      </c>
      <c r="D9432" s="15" t="inlineStr">
        <is>
          <t>List Chi Tiết</t>
        </is>
      </c>
      <c r="E9432" s="15" t="n">
        <v>87103</v>
      </c>
      <c r="F9432" s="15" t="inlineStr">
        <is>
          <t>VT-S2-TT-083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24.01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08.10.2026</t>
        </is>
      </c>
      <c r="D9433" s="15" t="inlineStr">
        <is>
          <t>List Chi Tiết</t>
        </is>
      </c>
      <c r="E9433" s="15" t="n">
        <v>87104</v>
      </c>
      <c r="F9433" s="15" t="inlineStr">
        <is>
          <t>VT-S2-TT-083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88.40000000000001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08.10.2026</t>
        </is>
      </c>
      <c r="D9434" s="15" t="inlineStr">
        <is>
          <t>List Chi Tiết</t>
        </is>
      </c>
      <c r="E9434" s="15" t="n">
        <v>87105</v>
      </c>
      <c r="F9434" s="15" t="inlineStr">
        <is>
          <t>VT-S2-TT-083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83.79000000000001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08.10.2026</t>
        </is>
      </c>
      <c r="D9435" s="15" t="inlineStr">
        <is>
          <t>List Chi Tiết</t>
        </is>
      </c>
      <c r="E9435" s="15" t="n">
        <v>87261</v>
      </c>
      <c r="F9435" s="15" t="inlineStr">
        <is>
          <t>VT-S2-TT-083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109.47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08.10.2026</t>
        </is>
      </c>
      <c r="D9436" s="15" t="inlineStr">
        <is>
          <t>List Chi Tiết</t>
        </is>
      </c>
      <c r="E9436" s="15" t="n">
        <v>87262</v>
      </c>
      <c r="F9436" s="15" t="inlineStr">
        <is>
          <t>VT-S2-TT-083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109.47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08.10.2026</t>
        </is>
      </c>
      <c r="D9437" s="15" t="inlineStr">
        <is>
          <t>List Chi Tiết</t>
        </is>
      </c>
      <c r="E9437" s="15" t="n">
        <v>87263</v>
      </c>
      <c r="F9437" s="15" t="inlineStr">
        <is>
          <t>VT-S2-TT-083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109.47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08.10.2026</t>
        </is>
      </c>
      <c r="D9438" s="15" t="inlineStr">
        <is>
          <t>List Chi Tiết</t>
        </is>
      </c>
      <c r="E9438" s="15" t="n">
        <v>87264</v>
      </c>
      <c r="F9438" s="15" t="inlineStr">
        <is>
          <t>VT-S2-TT-083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109.47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08.10.2026</t>
        </is>
      </c>
      <c r="D9439" s="15" t="inlineStr">
        <is>
          <t>List Chi Tiết</t>
        </is>
      </c>
      <c r="E9439" s="15" t="n">
        <v>87265</v>
      </c>
      <c r="F9439" s="15" t="inlineStr">
        <is>
          <t>VT-S2-TT-083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44.78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08.10.2026</t>
        </is>
      </c>
      <c r="D9440" s="15" t="inlineStr">
        <is>
          <t>List Chi Tiết</t>
        </is>
      </c>
      <c r="E9440" s="15" t="n">
        <v>87266</v>
      </c>
      <c r="F9440" s="15" t="inlineStr">
        <is>
          <t>VT-S2-TT-083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218.94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08.10.2026</t>
        </is>
      </c>
      <c r="D9441" s="15" t="inlineStr">
        <is>
          <t>List Chi Tiết</t>
        </is>
      </c>
      <c r="E9441" s="15" t="n">
        <v>87267</v>
      </c>
      <c r="F9441" s="15" t="inlineStr">
        <is>
          <t>VT-S2-TT-083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44.78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08.10.2026</t>
        </is>
      </c>
      <c r="D9442" s="15" t="inlineStr">
        <is>
          <t>List Chi Tiết</t>
        </is>
      </c>
      <c r="E9442" s="15" t="n">
        <v>87268</v>
      </c>
      <c r="F9442" s="15" t="inlineStr">
        <is>
          <t>VT-S2-TT-083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22.61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08.10.2026</t>
        </is>
      </c>
      <c r="D9443" s="15" t="inlineStr">
        <is>
          <t>List Chi Tiết</t>
        </is>
      </c>
      <c r="E9443" s="15" t="n">
        <v>87269</v>
      </c>
      <c r="F9443" s="15" t="inlineStr">
        <is>
          <t>VT-S2-TT-083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218.94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08.10.2026</t>
        </is>
      </c>
      <c r="D9444" s="15" t="inlineStr">
        <is>
          <t>List Chi Tiết</t>
        </is>
      </c>
      <c r="E9444" s="15" t="n">
        <v>87270</v>
      </c>
      <c r="F9444" s="15" t="inlineStr">
        <is>
          <t>VT-S2-TT-083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218.94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08.10.2026</t>
        </is>
      </c>
      <c r="D9445" s="15" t="inlineStr">
        <is>
          <t>List Chi Tiết</t>
        </is>
      </c>
      <c r="E9445" s="15" t="n">
        <v>87271</v>
      </c>
      <c r="F9445" s="15" t="inlineStr">
        <is>
          <t>VT-S2-TT-083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89.56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08.10.2026</t>
        </is>
      </c>
      <c r="D9446" s="15" t="inlineStr">
        <is>
          <t>List Chi Tiết</t>
        </is>
      </c>
      <c r="E9446" s="15" t="n">
        <v>87272</v>
      </c>
      <c r="F9446" s="15" t="inlineStr">
        <is>
          <t>VT-S2-TT-083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245.99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08.10.2026</t>
        </is>
      </c>
      <c r="D9447" s="15" t="inlineStr">
        <is>
          <t>List Chi Tiết</t>
        </is>
      </c>
      <c r="E9447" s="15" t="n">
        <v>87273</v>
      </c>
      <c r="F9447" s="15" t="inlineStr">
        <is>
          <t>VT-S2-TT-083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218.94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08.10.2026</t>
        </is>
      </c>
      <c r="D9448" s="15" t="inlineStr">
        <is>
          <t>List Chi Tiết</t>
        </is>
      </c>
      <c r="E9448" s="15" t="n">
        <v>87274</v>
      </c>
      <c r="F9448" s="15" t="inlineStr">
        <is>
          <t>VT-S2-TT-083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45.22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08.10.2026</t>
        </is>
      </c>
      <c r="D9449" s="15" t="inlineStr">
        <is>
          <t>List Chi Tiết</t>
        </is>
      </c>
      <c r="E9449" s="15" t="n">
        <v>87275</v>
      </c>
      <c r="F9449" s="15" t="inlineStr">
        <is>
          <t>VT-S2-TT-083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218.94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08.10.2026</t>
        </is>
      </c>
      <c r="D9450" s="15" t="inlineStr">
        <is>
          <t>List Chi Tiết</t>
        </is>
      </c>
      <c r="E9450" s="15" t="n">
        <v>87276</v>
      </c>
      <c r="F9450" s="15" t="inlineStr">
        <is>
          <t>VT-S2-TT-083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90.44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08.10.2026</t>
        </is>
      </c>
      <c r="D9451" s="15" t="inlineStr">
        <is>
          <t>List Chi Tiết</t>
        </is>
      </c>
      <c r="E9451" s="15" t="n">
        <v>87277</v>
      </c>
      <c r="F9451" s="15" t="inlineStr">
        <is>
          <t>VT-S2-TT-083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109.47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08.10.2026</t>
        </is>
      </c>
      <c r="D9452" s="15" t="inlineStr">
        <is>
          <t>List Chi Tiết</t>
        </is>
      </c>
      <c r="E9452" s="15" t="n">
        <v>87278</v>
      </c>
      <c r="F9452" s="15" t="inlineStr">
        <is>
          <t>VT-S2-TT-083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109.47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08.10.2026</t>
        </is>
      </c>
      <c r="D9453" s="15" t="inlineStr">
        <is>
          <t>List Chi Tiết</t>
        </is>
      </c>
      <c r="E9453" s="15" t="n">
        <v>87279</v>
      </c>
      <c r="F9453" s="15" t="inlineStr">
        <is>
          <t>VT-S2-TT-083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218.94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08.10.2026</t>
        </is>
      </c>
      <c r="D9454" s="15" t="inlineStr">
        <is>
          <t>List Chi Tiết</t>
        </is>
      </c>
      <c r="E9454" s="15" t="n">
        <v>87280</v>
      </c>
      <c r="F9454" s="15" t="inlineStr">
        <is>
          <t>VT-S2-TT-083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89.56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08.10.2026</t>
        </is>
      </c>
      <c r="D9455" s="15" t="inlineStr">
        <is>
          <t>List Chi Tiết</t>
        </is>
      </c>
      <c r="E9455" s="15" t="n">
        <v>87298</v>
      </c>
      <c r="F9455" s="15" t="inlineStr">
        <is>
          <t>VT-CR-TT-017</t>
        </is>
      </c>
      <c r="G9455" s="15" t="inlineStr">
        <is>
          <t>10726-075 RMG CRANE</t>
        </is>
      </c>
      <c r="H9455" s="15" t="inlineStr">
        <is>
          <t>AA · NGÀY BÀN GIAO</t>
        </is>
      </c>
      <c r="I9455" s="15" t="inlineStr">
        <is>
          <t>27/09/2026</t>
        </is>
      </c>
      <c r="J9455" s="15" t="inlineStr">
        <is>
          <t>27/09/2026</t>
        </is>
      </c>
      <c r="K9455" s="17" t="n">
        <v>0.19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08.10.2026</t>
        </is>
      </c>
      <c r="D9456" s="15" t="inlineStr">
        <is>
          <t>List Chi Tiết</t>
        </is>
      </c>
      <c r="E9456" s="15" t="n">
        <v>87299</v>
      </c>
      <c r="F9456" s="15" t="inlineStr">
        <is>
          <t>VT-CR-TT-017</t>
        </is>
      </c>
      <c r="G9456" s="15" t="inlineStr">
        <is>
          <t>10726-075 RMG CRANE</t>
        </is>
      </c>
      <c r="H9456" s="15" t="inlineStr">
        <is>
          <t>AA · NGÀY BÀN GIAO</t>
        </is>
      </c>
      <c r="I9456" s="15" t="inlineStr">
        <is>
          <t>27/09/2026</t>
        </is>
      </c>
      <c r="J9456" s="15" t="inlineStr">
        <is>
          <t>27/09/2026</t>
        </is>
      </c>
      <c r="K9456" s="17" t="n">
        <v>0.51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08.10.2026</t>
        </is>
      </c>
      <c r="D9457" s="15" t="inlineStr">
        <is>
          <t>List Chi Tiết</t>
        </is>
      </c>
      <c r="E9457" s="15" t="n">
        <v>87300</v>
      </c>
      <c r="F9457" s="15" t="inlineStr">
        <is>
          <t>VT-CR-TT-017</t>
        </is>
      </c>
      <c r="G9457" s="15" t="inlineStr">
        <is>
          <t>10726-075 RMG CRANE</t>
        </is>
      </c>
      <c r="H9457" s="15" t="inlineStr">
        <is>
          <t>AA · NGÀY BÀN GIAO</t>
        </is>
      </c>
      <c r="I9457" s="15" t="inlineStr">
        <is>
          <t>27/09/2026</t>
        </is>
      </c>
      <c r="J9457" s="15" t="inlineStr">
        <is>
          <t>27/09/2026</t>
        </is>
      </c>
      <c r="K9457" s="17" t="n">
        <v>0.19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08.10.2026</t>
        </is>
      </c>
      <c r="D9458" s="15" t="inlineStr">
        <is>
          <t>List Chi Tiết</t>
        </is>
      </c>
      <c r="E9458" s="15" t="n">
        <v>87301</v>
      </c>
      <c r="F9458" s="15" t="inlineStr">
        <is>
          <t>VT-CR-TT-017</t>
        </is>
      </c>
      <c r="G9458" s="15" t="inlineStr">
        <is>
          <t>10726-075 RMG CRANE</t>
        </is>
      </c>
      <c r="H9458" s="15" t="inlineStr">
        <is>
          <t>AA · NGÀY BÀN GIAO</t>
        </is>
      </c>
      <c r="I9458" s="15" t="inlineStr">
        <is>
          <t>27/09/2026</t>
        </is>
      </c>
      <c r="J9458" s="15" t="inlineStr">
        <is>
          <t>27/09/2026</t>
        </is>
      </c>
      <c r="K9458" s="17" t="n">
        <v>0.51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08.10.2026</t>
        </is>
      </c>
      <c r="D9459" s="15" t="inlineStr">
        <is>
          <t>List Chi Tiết</t>
        </is>
      </c>
      <c r="E9459" s="15" t="n">
        <v>87302</v>
      </c>
      <c r="F9459" s="15" t="inlineStr">
        <is>
          <t>VT-CR-TT-017</t>
        </is>
      </c>
      <c r="G9459" s="15" t="inlineStr">
        <is>
          <t>10726-075 RMG CRANE</t>
        </is>
      </c>
      <c r="H9459" s="15" t="inlineStr">
        <is>
          <t>AA · NGÀY BÀN GIAO</t>
        </is>
      </c>
      <c r="I9459" s="15" t="inlineStr">
        <is>
          <t>27/09/2026</t>
        </is>
      </c>
      <c r="J9459" s="15" t="inlineStr">
        <is>
          <t>27/09/2026</t>
        </is>
      </c>
      <c r="K9459" s="17" t="n">
        <v>24.07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08.10.2026</t>
        </is>
      </c>
      <c r="D9460" s="15" t="inlineStr">
        <is>
          <t>List Chi Tiết</t>
        </is>
      </c>
      <c r="E9460" s="15" t="n">
        <v>87303</v>
      </c>
      <c r="F9460" s="15" t="inlineStr">
        <is>
          <t>VT-CR-TT-017</t>
        </is>
      </c>
      <c r="G9460" s="15" t="inlineStr">
        <is>
          <t>10726-075 RMG CRANE</t>
        </is>
      </c>
      <c r="H9460" s="15" t="inlineStr">
        <is>
          <t>AA · NGÀY BÀN GIAO</t>
        </is>
      </c>
      <c r="I9460" s="15" t="inlineStr">
        <is>
          <t>27/09/2026</t>
        </is>
      </c>
      <c r="J9460" s="15" t="inlineStr">
        <is>
          <t>27/09/2026</t>
        </is>
      </c>
      <c r="K9460" s="17" t="n">
        <v>1.49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08.10.2026</t>
        </is>
      </c>
      <c r="D9461" s="15" t="inlineStr">
        <is>
          <t>List Chi Tiết</t>
        </is>
      </c>
      <c r="E9461" s="15" t="n">
        <v>87304</v>
      </c>
      <c r="F9461" s="15" t="inlineStr">
        <is>
          <t>VT-CR-TT-017</t>
        </is>
      </c>
      <c r="G9461" s="15" t="inlineStr">
        <is>
          <t>10726-075 RMG CRANE</t>
        </is>
      </c>
      <c r="H9461" s="15" t="inlineStr">
        <is>
          <t>AA · NGÀY BÀN GIAO</t>
        </is>
      </c>
      <c r="I9461" s="15" t="inlineStr">
        <is>
          <t>27/09/2026</t>
        </is>
      </c>
      <c r="J9461" s="15" t="inlineStr">
        <is>
          <t>27/09/2026</t>
        </is>
      </c>
      <c r="K9461" s="17" t="n">
        <v>0.97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08.10.2026</t>
        </is>
      </c>
      <c r="D9462" s="15" t="inlineStr">
        <is>
          <t>List Chi Tiết</t>
        </is>
      </c>
      <c r="E9462" s="15" t="n">
        <v>87305</v>
      </c>
      <c r="F9462" s="15" t="inlineStr">
        <is>
          <t>VT-CR-TT-017</t>
        </is>
      </c>
      <c r="G9462" s="15" t="inlineStr">
        <is>
          <t>10726-075 RMG CRANE</t>
        </is>
      </c>
      <c r="H9462" s="15" t="inlineStr">
        <is>
          <t>AA · NGÀY BÀN GIAO</t>
        </is>
      </c>
      <c r="I9462" s="15" t="inlineStr">
        <is>
          <t>27/09/2026</t>
        </is>
      </c>
      <c r="J9462" s="15" t="inlineStr">
        <is>
          <t>27/09/2026</t>
        </is>
      </c>
      <c r="K9462" s="17" t="n">
        <v>21.29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08.10.2026</t>
        </is>
      </c>
      <c r="D9463" s="15" t="inlineStr">
        <is>
          <t>List Chi Tiết</t>
        </is>
      </c>
      <c r="E9463" s="15" t="n">
        <v>87306</v>
      </c>
      <c r="F9463" s="15" t="inlineStr">
        <is>
          <t>VT-CR-TT-017</t>
        </is>
      </c>
      <c r="G9463" s="15" t="inlineStr">
        <is>
          <t>10726-075 RMG CRANE</t>
        </is>
      </c>
      <c r="H9463" s="15" t="inlineStr">
        <is>
          <t>AA · NGÀY BÀN GIAO</t>
        </is>
      </c>
      <c r="I9463" s="15" t="inlineStr">
        <is>
          <t>27/09/2026</t>
        </is>
      </c>
      <c r="J9463" s="15" t="inlineStr">
        <is>
          <t>27/09/2026</t>
        </is>
      </c>
      <c r="K9463" s="17" t="n">
        <v>21.29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08.10.2026</t>
        </is>
      </c>
      <c r="D9464" s="15" t="inlineStr">
        <is>
          <t>List Chi Tiết</t>
        </is>
      </c>
      <c r="E9464" s="15" t="n">
        <v>87307</v>
      </c>
      <c r="F9464" s="15" t="inlineStr">
        <is>
          <t>VT-CR-TT-017</t>
        </is>
      </c>
      <c r="G9464" s="15" t="inlineStr">
        <is>
          <t>10726-075 RMG CRANE</t>
        </is>
      </c>
      <c r="H9464" s="15" t="inlineStr">
        <is>
          <t>AA · NGÀY BÀN GIAO</t>
        </is>
      </c>
      <c r="I9464" s="15" t="inlineStr">
        <is>
          <t>27/09/2026</t>
        </is>
      </c>
      <c r="J9464" s="15" t="inlineStr">
        <is>
          <t>27/09/2026</t>
        </is>
      </c>
      <c r="K9464" s="17" t="n">
        <v>52.86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08.10.2026</t>
        </is>
      </c>
      <c r="D9465" s="15" t="inlineStr">
        <is>
          <t>List Chi Tiết</t>
        </is>
      </c>
      <c r="E9465" s="15" t="n">
        <v>87308</v>
      </c>
      <c r="F9465" s="15" t="inlineStr">
        <is>
          <t>VT-CR-TT-017</t>
        </is>
      </c>
      <c r="G9465" s="15" t="inlineStr">
        <is>
          <t>10726-075 RMG CRANE</t>
        </is>
      </c>
      <c r="H9465" s="15" t="inlineStr">
        <is>
          <t>AA · NGÀY BÀN GIAO</t>
        </is>
      </c>
      <c r="I9465" s="15" t="inlineStr">
        <is>
          <t>27/09/2026</t>
        </is>
      </c>
      <c r="J9465" s="15" t="inlineStr">
        <is>
          <t>27/09/2026</t>
        </is>
      </c>
      <c r="K9465" s="17" t="n">
        <v>9.029999999999999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08.10.2026</t>
        </is>
      </c>
      <c r="D9466" s="15" t="inlineStr">
        <is>
          <t>List Chi Tiết</t>
        </is>
      </c>
      <c r="E9466" s="15" t="n">
        <v>87309</v>
      </c>
      <c r="F9466" s="15" t="inlineStr">
        <is>
          <t>VT-CR-TT-017</t>
        </is>
      </c>
      <c r="G9466" s="15" t="inlineStr">
        <is>
          <t>10726-075 RMG CRANE</t>
        </is>
      </c>
      <c r="H9466" s="15" t="inlineStr">
        <is>
          <t>AA · NGÀY BÀN GIAO</t>
        </is>
      </c>
      <c r="I9466" s="15" t="inlineStr">
        <is>
          <t>27/09/2026</t>
        </is>
      </c>
      <c r="J9466" s="15" t="inlineStr">
        <is>
          <t>27/09/2026</t>
        </is>
      </c>
      <c r="K9466" s="17" t="n">
        <v>16.17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08.10.2026</t>
        </is>
      </c>
      <c r="D9467" s="15" t="inlineStr">
        <is>
          <t>List Chi Tiết</t>
        </is>
      </c>
      <c r="E9467" s="15" t="n">
        <v>87310</v>
      </c>
      <c r="F9467" s="15" t="inlineStr">
        <is>
          <t>VT-CR-TT-017</t>
        </is>
      </c>
      <c r="G9467" s="15" t="inlineStr">
        <is>
          <t>10726-075 RMG CRANE</t>
        </is>
      </c>
      <c r="H9467" s="15" t="inlineStr">
        <is>
          <t>AA · NGÀY BÀN GIAO</t>
        </is>
      </c>
      <c r="I9467" s="15" t="inlineStr">
        <is>
          <t>27/09/2026</t>
        </is>
      </c>
      <c r="J9467" s="15" t="inlineStr">
        <is>
          <t>27/09/2026</t>
        </is>
      </c>
      <c r="K9467" s="17" t="n">
        <v>17.42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08.10.2026</t>
        </is>
      </c>
      <c r="D9468" s="15" t="inlineStr">
        <is>
          <t>List Chi Tiết</t>
        </is>
      </c>
      <c r="E9468" s="15" t="n">
        <v>87311</v>
      </c>
      <c r="F9468" s="15" t="inlineStr">
        <is>
          <t>VT-CR-TT-017</t>
        </is>
      </c>
      <c r="G9468" s="15" t="inlineStr">
        <is>
          <t>10726-075 RMG CRANE</t>
        </is>
      </c>
      <c r="H9468" s="15" t="inlineStr">
        <is>
          <t>AA · NGÀY BÀN GIAO</t>
        </is>
      </c>
      <c r="I9468" s="15" t="inlineStr">
        <is>
          <t>27/09/2026</t>
        </is>
      </c>
      <c r="J9468" s="15" t="inlineStr">
        <is>
          <t>27/09/2026</t>
        </is>
      </c>
      <c r="K9468" s="17" t="n">
        <v>1098.68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08.10.2026</t>
        </is>
      </c>
      <c r="D9469" s="15" t="inlineStr">
        <is>
          <t>List Chi Tiết</t>
        </is>
      </c>
      <c r="E9469" s="15" t="n">
        <v>87312</v>
      </c>
      <c r="F9469" s="15" t="inlineStr">
        <is>
          <t>VT-CR-TT-017</t>
        </is>
      </c>
      <c r="G9469" s="15" t="inlineStr">
        <is>
          <t>10726-075 RMG CRANE</t>
        </is>
      </c>
      <c r="H9469" s="15" t="inlineStr">
        <is>
          <t>AA · NGÀY BÀN GIAO</t>
        </is>
      </c>
      <c r="I9469" s="15" t="inlineStr">
        <is>
          <t>27/09/2026</t>
        </is>
      </c>
      <c r="J9469" s="15" t="inlineStr">
        <is>
          <t>27/09/2026</t>
        </is>
      </c>
      <c r="K9469" s="17" t="n">
        <v>1098.68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08.10.2026</t>
        </is>
      </c>
      <c r="D9470" s="15" t="inlineStr">
        <is>
          <t>List Chi Tiết</t>
        </is>
      </c>
      <c r="E9470" s="15" t="n">
        <v>87313</v>
      </c>
      <c r="F9470" s="15" t="inlineStr">
        <is>
          <t>VT-CR-TT-017</t>
        </is>
      </c>
      <c r="G9470" s="15" t="inlineStr">
        <is>
          <t>10726-075 RMG CRANE</t>
        </is>
      </c>
      <c r="H9470" s="15" t="inlineStr">
        <is>
          <t>AA · NGÀY BÀN GIAO</t>
        </is>
      </c>
      <c r="I9470" s="15" t="inlineStr">
        <is>
          <t>27/09/2026</t>
        </is>
      </c>
      <c r="J9470" s="15" t="inlineStr">
        <is>
          <t>27/09/2026</t>
        </is>
      </c>
      <c r="K9470" s="17" t="n">
        <v>52.86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08.10.2026</t>
        </is>
      </c>
      <c r="D9471" s="15" t="inlineStr">
        <is>
          <t>List Chi Tiết</t>
        </is>
      </c>
      <c r="E9471" s="15" t="n">
        <v>87314</v>
      </c>
      <c r="F9471" s="15" t="inlineStr">
        <is>
          <t>VT-CR-TT-017</t>
        </is>
      </c>
      <c r="G9471" s="15" t="inlineStr">
        <is>
          <t>10726-075 RMG CRANE</t>
        </is>
      </c>
      <c r="H9471" s="15" t="inlineStr">
        <is>
          <t>AA · NGÀY BÀN GIAO</t>
        </is>
      </c>
      <c r="I9471" s="15" t="inlineStr">
        <is>
          <t>27/09/2026</t>
        </is>
      </c>
      <c r="J9471" s="15" t="inlineStr">
        <is>
          <t>27/09/2026</t>
        </is>
      </c>
      <c r="K9471" s="17" t="n">
        <v>10.1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08.10.2026</t>
        </is>
      </c>
      <c r="D9472" s="15" t="inlineStr">
        <is>
          <t>List Chi Tiết</t>
        </is>
      </c>
      <c r="E9472" s="15" t="n">
        <v>87315</v>
      </c>
      <c r="F9472" s="15" t="inlineStr">
        <is>
          <t>VT-CR-TT-017</t>
        </is>
      </c>
      <c r="G9472" s="15" t="inlineStr">
        <is>
          <t>10726-075 RMG CRANE</t>
        </is>
      </c>
      <c r="H9472" s="15" t="inlineStr">
        <is>
          <t>AA · NGÀY BÀN GIAO</t>
        </is>
      </c>
      <c r="I9472" s="15" t="inlineStr">
        <is>
          <t>27/09/2026</t>
        </is>
      </c>
      <c r="J9472" s="15" t="inlineStr">
        <is>
          <t>27/09/2026</t>
        </is>
      </c>
      <c r="K9472" s="17" t="n">
        <v>9.57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08.10.2026</t>
        </is>
      </c>
      <c r="D9473" s="15" t="inlineStr">
        <is>
          <t>List Chi Tiết</t>
        </is>
      </c>
      <c r="E9473" s="15" t="n">
        <v>87316</v>
      </c>
      <c r="F9473" s="15" t="inlineStr">
        <is>
          <t>VT-CR-TT-017</t>
        </is>
      </c>
      <c r="G9473" s="15" t="inlineStr">
        <is>
          <t>10726-075 RMG CRANE</t>
        </is>
      </c>
      <c r="H9473" s="15" t="inlineStr">
        <is>
          <t>AA · NGÀY BÀN GIAO</t>
        </is>
      </c>
      <c r="I9473" s="15" t="inlineStr">
        <is>
          <t>27/09/2026</t>
        </is>
      </c>
      <c r="J9473" s="15" t="inlineStr">
        <is>
          <t>27/09/2026</t>
        </is>
      </c>
      <c r="K9473" s="17" t="n">
        <v>20.21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08.10.2026</t>
        </is>
      </c>
      <c r="D9474" s="15" t="inlineStr">
        <is>
          <t>List Chi Tiết</t>
        </is>
      </c>
      <c r="E9474" s="15" t="n">
        <v>87317</v>
      </c>
      <c r="F9474" s="15" t="inlineStr">
        <is>
          <t>VT-CR-TT-017</t>
        </is>
      </c>
      <c r="G9474" s="15" t="inlineStr">
        <is>
          <t>10726-075 RMG CRANE</t>
        </is>
      </c>
      <c r="H9474" s="15" t="inlineStr">
        <is>
          <t>AA · NGÀY BÀN GIAO</t>
        </is>
      </c>
      <c r="I9474" s="15" t="inlineStr">
        <is>
          <t>27/09/2026</t>
        </is>
      </c>
      <c r="J9474" s="15" t="inlineStr">
        <is>
          <t>27/09/2026</t>
        </is>
      </c>
      <c r="K9474" s="17" t="n">
        <v>9.57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08.10.2026</t>
        </is>
      </c>
      <c r="D9475" s="15" t="inlineStr">
        <is>
          <t>List Chi Tiết</t>
        </is>
      </c>
      <c r="E9475" s="15" t="n">
        <v>87318</v>
      </c>
      <c r="F9475" s="15" t="inlineStr">
        <is>
          <t>VT-CR-TT-017</t>
        </is>
      </c>
      <c r="G9475" s="15" t="inlineStr">
        <is>
          <t>10726-075 RMG CRANE</t>
        </is>
      </c>
      <c r="H9475" s="15" t="inlineStr">
        <is>
          <t>AA · NGÀY BÀN GIAO</t>
        </is>
      </c>
      <c r="I9475" s="15" t="inlineStr">
        <is>
          <t>27/09/2026</t>
        </is>
      </c>
      <c r="J9475" s="15" t="inlineStr">
        <is>
          <t>27/09/2026</t>
        </is>
      </c>
      <c r="K9475" s="17" t="n">
        <v>9.029999999999999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08.10.2026</t>
        </is>
      </c>
      <c r="D9476" s="15" t="inlineStr">
        <is>
          <t>List Chi Tiết</t>
        </is>
      </c>
      <c r="E9476" s="15" t="n">
        <v>87319</v>
      </c>
      <c r="F9476" s="15" t="inlineStr">
        <is>
          <t>VT-CR-TT-017</t>
        </is>
      </c>
      <c r="G9476" s="15" t="inlineStr">
        <is>
          <t>10726-075 RMG CRANE</t>
        </is>
      </c>
      <c r="H9476" s="15" t="inlineStr">
        <is>
          <t>AA · NGÀY BÀN GIAO</t>
        </is>
      </c>
      <c r="I9476" s="15" t="inlineStr">
        <is>
          <t>27/09/2026</t>
        </is>
      </c>
      <c r="J9476" s="15" t="inlineStr">
        <is>
          <t>27/09/2026</t>
        </is>
      </c>
      <c r="K9476" s="17" t="n">
        <v>9.970000000000001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08.10.2026</t>
        </is>
      </c>
      <c r="D9477" s="15" t="inlineStr">
        <is>
          <t>List Chi Tiết</t>
        </is>
      </c>
      <c r="E9477" s="15" t="n">
        <v>87320</v>
      </c>
      <c r="F9477" s="15" t="inlineStr">
        <is>
          <t>VT-CR-TT-017</t>
        </is>
      </c>
      <c r="G9477" s="15" t="inlineStr">
        <is>
          <t>10726-075 RMG CRANE</t>
        </is>
      </c>
      <c r="H9477" s="15" t="inlineStr">
        <is>
          <t>AA · NGÀY BÀN GIAO</t>
        </is>
      </c>
      <c r="I9477" s="15" t="inlineStr">
        <is>
          <t>27/09/2026</t>
        </is>
      </c>
      <c r="J9477" s="15" t="inlineStr">
        <is>
          <t>27/09/2026</t>
        </is>
      </c>
      <c r="K9477" s="17" t="n">
        <v>16.17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08.10.2026</t>
        </is>
      </c>
      <c r="D9478" s="15" t="inlineStr">
        <is>
          <t>List Chi Tiết</t>
        </is>
      </c>
      <c r="E9478" s="15" t="n">
        <v>87321</v>
      </c>
      <c r="F9478" s="15" t="inlineStr">
        <is>
          <t>VT-CR-TT-017</t>
        </is>
      </c>
      <c r="G9478" s="15" t="inlineStr">
        <is>
          <t>10726-075 RMG CRANE</t>
        </is>
      </c>
      <c r="H9478" s="15" t="inlineStr">
        <is>
          <t>AA · NGÀY BÀN GIAO</t>
        </is>
      </c>
      <c r="I9478" s="15" t="inlineStr">
        <is>
          <t>27/09/2026</t>
        </is>
      </c>
      <c r="J9478" s="15" t="inlineStr">
        <is>
          <t>27/09/2026</t>
        </is>
      </c>
      <c r="K9478" s="17" t="n">
        <v>9.970000000000001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08.10.2026</t>
        </is>
      </c>
      <c r="D9479" s="15" t="inlineStr">
        <is>
          <t>List Chi Tiết</t>
        </is>
      </c>
      <c r="E9479" s="15" t="n">
        <v>87322</v>
      </c>
      <c r="F9479" s="15" t="inlineStr">
        <is>
          <t>VT-CR-TT-017</t>
        </is>
      </c>
      <c r="G9479" s="15" t="inlineStr">
        <is>
          <t>10726-075 RMG CRANE</t>
        </is>
      </c>
      <c r="H9479" s="15" t="inlineStr">
        <is>
          <t>AA · NGÀY BÀN GIAO</t>
        </is>
      </c>
      <c r="I9479" s="15" t="inlineStr">
        <is>
          <t>27/09/2026</t>
        </is>
      </c>
      <c r="J9479" s="15" t="inlineStr">
        <is>
          <t>27/09/2026</t>
        </is>
      </c>
      <c r="K9479" s="17" t="n">
        <v>1098.68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08.10.2026</t>
        </is>
      </c>
      <c r="D9480" s="15" t="inlineStr">
        <is>
          <t>List Chi Tiết</t>
        </is>
      </c>
      <c r="E9480" s="15" t="n">
        <v>87323</v>
      </c>
      <c r="F9480" s="15" t="inlineStr">
        <is>
          <t>VT-CR-TT-017</t>
        </is>
      </c>
      <c r="G9480" s="15" t="inlineStr">
        <is>
          <t>10726-075 RMG CRANE</t>
        </is>
      </c>
      <c r="H9480" s="15" t="inlineStr">
        <is>
          <t>AA · NGÀY BÀN GIAO</t>
        </is>
      </c>
      <c r="I9480" s="15" t="inlineStr">
        <is>
          <t>27/09/2026</t>
        </is>
      </c>
      <c r="J9480" s="15" t="inlineStr">
        <is>
          <t>27/09/2026</t>
        </is>
      </c>
      <c r="K9480" s="17" t="n">
        <v>1098.68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08.10.2026</t>
        </is>
      </c>
      <c r="D9481" s="15" t="inlineStr">
        <is>
          <t>List Chi Tiết</t>
        </is>
      </c>
      <c r="E9481" s="15" t="n">
        <v>87327</v>
      </c>
      <c r="F9481" s="15" t="inlineStr">
        <is>
          <t>VT-CR-TT-017</t>
        </is>
      </c>
      <c r="G9481" s="15" t="inlineStr">
        <is>
          <t>10726-075 RMG CRANE</t>
        </is>
      </c>
      <c r="H9481" s="15" t="inlineStr">
        <is>
          <t>AA · NGÀY BÀN GIAO</t>
        </is>
      </c>
      <c r="I9481" s="15" t="inlineStr">
        <is>
          <t>26/09/2026</t>
        </is>
      </c>
      <c r="J9481" s="15" t="inlineStr">
        <is>
          <t>26/09/2026</t>
        </is>
      </c>
      <c r="K9481" s="17" t="n">
        <v>1121.61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08.10.2026</t>
        </is>
      </c>
      <c r="D9482" s="15" t="inlineStr">
        <is>
          <t>List Chi Tiết</t>
        </is>
      </c>
      <c r="E9482" s="15" t="n">
        <v>87328</v>
      </c>
      <c r="F9482" s="15" t="inlineStr">
        <is>
          <t>VT-CR-TT-017</t>
        </is>
      </c>
      <c r="G9482" s="15" t="inlineStr">
        <is>
          <t>10726-075 RMG CRANE</t>
        </is>
      </c>
      <c r="H9482" s="15" t="inlineStr">
        <is>
          <t>AA · NGÀY BÀN GIAO</t>
        </is>
      </c>
      <c r="I9482" s="15" t="inlineStr">
        <is>
          <t>26/09/2026</t>
        </is>
      </c>
      <c r="J9482" s="15" t="inlineStr">
        <is>
          <t>26/09/2026</t>
        </is>
      </c>
      <c r="K9482" s="17" t="n">
        <v>1042.81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08.10.2026</t>
        </is>
      </c>
      <c r="D9483" s="15" t="inlineStr">
        <is>
          <t>List Chi Tiết</t>
        </is>
      </c>
      <c r="E9483" s="15" t="n">
        <v>87329</v>
      </c>
      <c r="F9483" s="15" t="inlineStr">
        <is>
          <t>VT-CR-TT-017</t>
        </is>
      </c>
      <c r="G9483" s="15" t="inlineStr">
        <is>
          <t>10726-075 RMG CRANE</t>
        </is>
      </c>
      <c r="H9483" s="15" t="inlineStr">
        <is>
          <t>AA · NGÀY BÀN GIAO</t>
        </is>
      </c>
      <c r="I9483" s="15" t="inlineStr">
        <is>
          <t>26/09/2026</t>
        </is>
      </c>
      <c r="J9483" s="15" t="inlineStr">
        <is>
          <t>26/09/2026</t>
        </is>
      </c>
      <c r="K9483" s="17" t="n">
        <v>62.71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08.10.2026</t>
        </is>
      </c>
      <c r="D9484" s="15" t="inlineStr">
        <is>
          <t>List Chi Tiết</t>
        </is>
      </c>
      <c r="E9484" s="15" t="n">
        <v>87330</v>
      </c>
      <c r="F9484" s="15" t="inlineStr">
        <is>
          <t>VT-CR-TT-017</t>
        </is>
      </c>
      <c r="G9484" s="15" t="inlineStr">
        <is>
          <t>10726-075 RMG CRANE</t>
        </is>
      </c>
      <c r="H9484" s="15" t="inlineStr">
        <is>
          <t>AA · NGÀY BÀN GIAO</t>
        </is>
      </c>
      <c r="I9484" s="15" t="inlineStr">
        <is>
          <t>27/09/2026</t>
        </is>
      </c>
      <c r="J9484" s="15" t="inlineStr">
        <is>
          <t>27/09/2026</t>
        </is>
      </c>
      <c r="K9484" s="17" t="n">
        <v>91.92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08.10.2026</t>
        </is>
      </c>
      <c r="D9485" s="15" t="inlineStr">
        <is>
          <t>List Chi Tiết</t>
        </is>
      </c>
      <c r="E9485" s="15" t="n">
        <v>87331</v>
      </c>
      <c r="F9485" s="15" t="inlineStr">
        <is>
          <t>VT-CR-TT-017</t>
        </is>
      </c>
      <c r="G9485" s="15" t="inlineStr">
        <is>
          <t>10726-075 RMG CRANE</t>
        </is>
      </c>
      <c r="H9485" s="15" t="inlineStr">
        <is>
          <t>AA · NGÀY BÀN GIAO</t>
        </is>
      </c>
      <c r="I9485" s="15" t="inlineStr">
        <is>
          <t>27/09/2026</t>
        </is>
      </c>
      <c r="J9485" s="15" t="inlineStr">
        <is>
          <t>27/09/2026</t>
        </is>
      </c>
      <c r="K9485" s="17" t="n">
        <v>1135.58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08.10.2026</t>
        </is>
      </c>
      <c r="D9486" s="15" t="inlineStr">
        <is>
          <t>List Chi Tiết</t>
        </is>
      </c>
      <c r="E9486" s="15" t="n">
        <v>87332</v>
      </c>
      <c r="F9486" s="15" t="inlineStr">
        <is>
          <t>VT-CR-TT-017</t>
        </is>
      </c>
      <c r="G9486" s="15" t="inlineStr">
        <is>
          <t>10726-075 RMG CRANE</t>
        </is>
      </c>
      <c r="H9486" s="15" t="inlineStr">
        <is>
          <t>AA · NGÀY BÀN GIAO</t>
        </is>
      </c>
      <c r="I9486" s="15" t="inlineStr">
        <is>
          <t>27/09/2026</t>
        </is>
      </c>
      <c r="J9486" s="15" t="inlineStr">
        <is>
          <t>27/09/2026</t>
        </is>
      </c>
      <c r="K9486" s="17" t="n">
        <v>1056.8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08.10.2026</t>
        </is>
      </c>
      <c r="D9487" s="15" t="inlineStr">
        <is>
          <t>List Chi Tiết</t>
        </is>
      </c>
      <c r="E9487" s="15" t="n">
        <v>87389</v>
      </c>
      <c r="F9487" s="15" t="inlineStr">
        <is>
          <t>VT-CR-TT-017</t>
        </is>
      </c>
      <c r="G9487" s="15" t="inlineStr">
        <is>
          <t>10726-075 RMG CRANE</t>
        </is>
      </c>
      <c r="H9487" s="15" t="inlineStr">
        <is>
          <t>AA · NGÀY BÀN GIAO</t>
        </is>
      </c>
      <c r="I9487" s="15" t="inlineStr">
        <is>
          <t>26/09/2026</t>
        </is>
      </c>
      <c r="J9487" s="15" t="inlineStr">
        <is>
          <t>26/09/2026</t>
        </is>
      </c>
      <c r="K9487" s="17" t="n">
        <v>61.9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08.10.2026</t>
        </is>
      </c>
      <c r="D9488" s="15" t="inlineStr">
        <is>
          <t>List Chi Tiết</t>
        </is>
      </c>
      <c r="E9488" s="15" t="n">
        <v>87390</v>
      </c>
      <c r="F9488" s="15" t="inlineStr">
        <is>
          <t>VT-CR-TT-017</t>
        </is>
      </c>
      <c r="G9488" s="15" t="inlineStr">
        <is>
          <t>10726-075 RMG CRANE</t>
        </is>
      </c>
      <c r="H9488" s="15" t="inlineStr">
        <is>
          <t>AA · NGÀY BÀN GIAO</t>
        </is>
      </c>
      <c r="I9488" s="15" t="inlineStr">
        <is>
          <t>26/09/2026</t>
        </is>
      </c>
      <c r="J9488" s="15" t="inlineStr">
        <is>
          <t>26/09/2026</t>
        </is>
      </c>
      <c r="K9488" s="17" t="n">
        <v>1.16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08.10.2026</t>
        </is>
      </c>
      <c r="D9489" s="15" t="inlineStr">
        <is>
          <t>List Chi Tiết</t>
        </is>
      </c>
      <c r="E9489" s="15" t="n">
        <v>87391</v>
      </c>
      <c r="F9489" s="15" t="inlineStr">
        <is>
          <t>VT-CR-TT-017</t>
        </is>
      </c>
      <c r="G9489" s="15" t="inlineStr">
        <is>
          <t>10726-075 RMG CRANE</t>
        </is>
      </c>
      <c r="H9489" s="15" t="inlineStr">
        <is>
          <t>AA · NGÀY BÀN GIAO</t>
        </is>
      </c>
      <c r="I9489" s="15" t="inlineStr">
        <is>
          <t>26/09/2026</t>
        </is>
      </c>
      <c r="J9489" s="15" t="inlineStr">
        <is>
          <t>26/09/2026</t>
        </is>
      </c>
      <c r="K9489" s="17" t="n">
        <v>41.18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08.10.2026</t>
        </is>
      </c>
      <c r="D9490" s="15" t="inlineStr">
        <is>
          <t>List Chi Tiết</t>
        </is>
      </c>
      <c r="E9490" s="15" t="n">
        <v>87392</v>
      </c>
      <c r="F9490" s="15" t="inlineStr">
        <is>
          <t>VT-CR-TT-017</t>
        </is>
      </c>
      <c r="G9490" s="15" t="inlineStr">
        <is>
          <t>10726-075 RMG CRANE</t>
        </is>
      </c>
      <c r="H9490" s="15" t="inlineStr">
        <is>
          <t>AA · NGÀY BÀN GIAO</t>
        </is>
      </c>
      <c r="I9490" s="15" t="inlineStr">
        <is>
          <t>26/09/2026</t>
        </is>
      </c>
      <c r="J9490" s="15" t="inlineStr">
        <is>
          <t>26/09/2026</t>
        </is>
      </c>
      <c r="K9490" s="17" t="n">
        <v>81.3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08.10.2026</t>
        </is>
      </c>
      <c r="D9491" s="15" t="inlineStr">
        <is>
          <t>List Chi Tiết</t>
        </is>
      </c>
      <c r="E9491" s="15" t="n">
        <v>87393</v>
      </c>
      <c r="F9491" s="15" t="inlineStr">
        <is>
          <t>VT-CR-TT-017</t>
        </is>
      </c>
      <c r="G9491" s="15" t="inlineStr">
        <is>
          <t>10726-075 RMG CRANE</t>
        </is>
      </c>
      <c r="H9491" s="15" t="inlineStr">
        <is>
          <t>AA · NGÀY BÀN GIAO</t>
        </is>
      </c>
      <c r="I9491" s="15" t="inlineStr">
        <is>
          <t>26/09/2026</t>
        </is>
      </c>
      <c r="J9491" s="15" t="inlineStr">
        <is>
          <t>26/09/2026</t>
        </is>
      </c>
      <c r="K9491" s="17" t="n">
        <v>61.9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08.10.2026</t>
        </is>
      </c>
      <c r="D9492" s="15" t="inlineStr">
        <is>
          <t>List Chi Tiết</t>
        </is>
      </c>
      <c r="E9492" s="15" t="n">
        <v>87394</v>
      </c>
      <c r="F9492" s="15" t="inlineStr">
        <is>
          <t>VT-CR-TT-017</t>
        </is>
      </c>
      <c r="G9492" s="15" t="inlineStr">
        <is>
          <t>10726-075 RMG CRANE</t>
        </is>
      </c>
      <c r="H9492" s="15" t="inlineStr">
        <is>
          <t>AA · NGÀY BÀN GIAO</t>
        </is>
      </c>
      <c r="I9492" s="15" t="inlineStr">
        <is>
          <t>26/09/2026</t>
        </is>
      </c>
      <c r="J9492" s="15" t="inlineStr">
        <is>
          <t>26/09/2026</t>
        </is>
      </c>
      <c r="K9492" s="17" t="n">
        <v>104.35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08.10.2026</t>
        </is>
      </c>
      <c r="D9493" s="15" t="inlineStr">
        <is>
          <t>List Chi Tiết</t>
        </is>
      </c>
      <c r="E9493" s="15" t="n">
        <v>87395</v>
      </c>
      <c r="F9493" s="15" t="inlineStr">
        <is>
          <t>VT-CR-TT-017</t>
        </is>
      </c>
      <c r="G9493" s="15" t="inlineStr">
        <is>
          <t>10726-075 RMG CRANE</t>
        </is>
      </c>
      <c r="H9493" s="15" t="inlineStr">
        <is>
          <t>AA · NGÀY BÀN GIAO</t>
        </is>
      </c>
      <c r="I9493" s="15" t="inlineStr">
        <is>
          <t>26/09/2026</t>
        </is>
      </c>
      <c r="J9493" s="15" t="inlineStr">
        <is>
          <t>26/09/2026</t>
        </is>
      </c>
      <c r="K9493" s="17" t="n">
        <v>52.93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08.10.2026</t>
        </is>
      </c>
      <c r="D9494" s="15" t="inlineStr">
        <is>
          <t>List Chi Tiết</t>
        </is>
      </c>
      <c r="E9494" s="15" t="n">
        <v>87396</v>
      </c>
      <c r="F9494" s="15" t="inlineStr">
        <is>
          <t>VT-CR-TT-017</t>
        </is>
      </c>
      <c r="G9494" s="15" t="inlineStr">
        <is>
          <t>10726-075 RMG CRANE</t>
        </is>
      </c>
      <c r="H9494" s="15" t="inlineStr">
        <is>
          <t>AA · NGÀY BÀN GIAO</t>
        </is>
      </c>
      <c r="I9494" s="15" t="inlineStr">
        <is>
          <t>26/09/2026</t>
        </is>
      </c>
      <c r="J9494" s="15" t="inlineStr">
        <is>
          <t>26/09/2026</t>
        </is>
      </c>
      <c r="K9494" s="17" t="n">
        <v>47.27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08.10.2026</t>
        </is>
      </c>
      <c r="D9495" s="15" t="inlineStr">
        <is>
          <t>List Chi Tiết</t>
        </is>
      </c>
      <c r="E9495" s="15" t="n">
        <v>87397</v>
      </c>
      <c r="F9495" s="15" t="inlineStr">
        <is>
          <t>VT-CR-TT-017</t>
        </is>
      </c>
      <c r="G9495" s="15" t="inlineStr">
        <is>
          <t>10726-075 RMG CRANE</t>
        </is>
      </c>
      <c r="H9495" s="15" t="inlineStr">
        <is>
          <t>AA · NGÀY BÀN GIAO</t>
        </is>
      </c>
      <c r="I9495" s="15" t="inlineStr">
        <is>
          <t>26/09/2026</t>
        </is>
      </c>
      <c r="J9495" s="15" t="inlineStr">
        <is>
          <t>26/09/2026</t>
        </is>
      </c>
      <c r="K9495" s="17" t="n">
        <v>3.33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08.10.2026</t>
        </is>
      </c>
      <c r="D9496" s="15" t="inlineStr">
        <is>
          <t>List Chi Tiết</t>
        </is>
      </c>
      <c r="E9496" s="15" t="n">
        <v>87398</v>
      </c>
      <c r="F9496" s="15" t="inlineStr">
        <is>
          <t>VT-CR-TT-017</t>
        </is>
      </c>
      <c r="G9496" s="15" t="inlineStr">
        <is>
          <t>10726-075 RMG CRANE</t>
        </is>
      </c>
      <c r="H9496" s="15" t="inlineStr">
        <is>
          <t>AA · NGÀY BÀN GIAO</t>
        </is>
      </c>
      <c r="I9496" s="15" t="inlineStr">
        <is>
          <t>26/09/2026</t>
        </is>
      </c>
      <c r="J9496" s="15" t="inlineStr">
        <is>
          <t>26/09/2026</t>
        </is>
      </c>
      <c r="K9496" s="17" t="n">
        <v>18.98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08.10.2026</t>
        </is>
      </c>
      <c r="D9497" s="15" t="inlineStr">
        <is>
          <t>List Chi Tiết</t>
        </is>
      </c>
      <c r="E9497" s="15" t="n">
        <v>87399</v>
      </c>
      <c r="F9497" s="15" t="inlineStr">
        <is>
          <t>VT-CR-TT-017</t>
        </is>
      </c>
      <c r="G9497" s="15" t="inlineStr">
        <is>
          <t>10726-075 RMG CRANE</t>
        </is>
      </c>
      <c r="H9497" s="15" t="inlineStr">
        <is>
          <t>AA · NGÀY BÀN GIAO</t>
        </is>
      </c>
      <c r="I9497" s="15" t="inlineStr">
        <is>
          <t>26/09/2026</t>
        </is>
      </c>
      <c r="J9497" s="15" t="inlineStr">
        <is>
          <t>26/09/2026</t>
        </is>
      </c>
      <c r="K9497" s="17" t="n">
        <v>18.98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08.10.2026</t>
        </is>
      </c>
      <c r="D9498" s="15" t="inlineStr">
        <is>
          <t>List Chi Tiết</t>
        </is>
      </c>
      <c r="E9498" s="15" t="n">
        <v>87400</v>
      </c>
      <c r="F9498" s="15" t="inlineStr">
        <is>
          <t>VT-CR-TT-017</t>
        </is>
      </c>
      <c r="G9498" s="15" t="inlineStr">
        <is>
          <t>10726-075 RMG CRANE</t>
        </is>
      </c>
      <c r="H9498" s="15" t="inlineStr">
        <is>
          <t>AA · NGÀY BÀN GIAO</t>
        </is>
      </c>
      <c r="I9498" s="15" t="inlineStr">
        <is>
          <t>26/09/2026</t>
        </is>
      </c>
      <c r="J9498" s="15" t="inlineStr">
        <is>
          <t>26/09/2026</t>
        </is>
      </c>
      <c r="K9498" s="17" t="n">
        <v>18.98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08.10.2026</t>
        </is>
      </c>
      <c r="D9499" s="15" t="inlineStr">
        <is>
          <t>List Chi Tiết</t>
        </is>
      </c>
      <c r="E9499" s="15" t="n">
        <v>87401</v>
      </c>
      <c r="F9499" s="15" t="inlineStr">
        <is>
          <t>VT-CR-TT-017</t>
        </is>
      </c>
      <c r="G9499" s="15" t="inlineStr">
        <is>
          <t>10726-075 RMG CRANE</t>
        </is>
      </c>
      <c r="H9499" s="15" t="inlineStr">
        <is>
          <t>AA · NGÀY BÀN GIAO</t>
        </is>
      </c>
      <c r="I9499" s="15" t="inlineStr">
        <is>
          <t>26/09/2026</t>
        </is>
      </c>
      <c r="J9499" s="15" t="inlineStr">
        <is>
          <t>26/09/2026</t>
        </is>
      </c>
      <c r="K9499" s="17" t="n">
        <v>1580.17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08.10.2026</t>
        </is>
      </c>
      <c r="D9500" s="15" t="inlineStr">
        <is>
          <t>List Chi Tiết</t>
        </is>
      </c>
      <c r="E9500" s="15" t="n">
        <v>87402</v>
      </c>
      <c r="F9500" s="15" t="inlineStr">
        <is>
          <t>VT-CR-TT-017</t>
        </is>
      </c>
      <c r="G9500" s="15" t="inlineStr">
        <is>
          <t>10726-075 RMG CRANE</t>
        </is>
      </c>
      <c r="H9500" s="15" t="inlineStr">
        <is>
          <t>AA · NGÀY BÀN GIAO</t>
        </is>
      </c>
      <c r="I9500" s="15" t="inlineStr">
        <is>
          <t>26/09/2026</t>
        </is>
      </c>
      <c r="J9500" s="15" t="inlineStr">
        <is>
          <t>26/09/2026</t>
        </is>
      </c>
      <c r="K9500" s="17" t="n">
        <v>16.21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08.10.2026</t>
        </is>
      </c>
      <c r="D9501" s="15" t="inlineStr">
        <is>
          <t>List Chi Tiết</t>
        </is>
      </c>
      <c r="E9501" s="15" t="n">
        <v>87403</v>
      </c>
      <c r="F9501" s="15" t="inlineStr">
        <is>
          <t>VT-CR-TT-017</t>
        </is>
      </c>
      <c r="G9501" s="15" t="inlineStr">
        <is>
          <t>10726-075 RMG CRANE</t>
        </is>
      </c>
      <c r="H9501" s="15" t="inlineStr">
        <is>
          <t>AA · NGÀY BÀN GIAO</t>
        </is>
      </c>
      <c r="I9501" s="15" t="inlineStr">
        <is>
          <t>26/09/2026</t>
        </is>
      </c>
      <c r="J9501" s="15" t="inlineStr">
        <is>
          <t>26/09/2026</t>
        </is>
      </c>
      <c r="K9501" s="17" t="n">
        <v>3.52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08.10.2026</t>
        </is>
      </c>
      <c r="D9502" s="15" t="inlineStr">
        <is>
          <t>List Chi Tiết</t>
        </is>
      </c>
      <c r="E9502" s="15" t="n">
        <v>87404</v>
      </c>
      <c r="F9502" s="15" t="inlineStr">
        <is>
          <t>VT-CR-TT-017</t>
        </is>
      </c>
      <c r="G9502" s="15" t="inlineStr">
        <is>
          <t>10726-075 RMG CRANE</t>
        </is>
      </c>
      <c r="H9502" s="15" t="inlineStr">
        <is>
          <t>AA · NGÀY BÀN GIAO</t>
        </is>
      </c>
      <c r="I9502" s="15" t="inlineStr">
        <is>
          <t>26/09/2026</t>
        </is>
      </c>
      <c r="J9502" s="15" t="inlineStr">
        <is>
          <t>26/09/2026</t>
        </is>
      </c>
      <c r="K9502" s="17" t="n">
        <v>0.49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08.10.2026</t>
        </is>
      </c>
      <c r="D9503" s="15" t="inlineStr">
        <is>
          <t>List Chi Tiết</t>
        </is>
      </c>
      <c r="E9503" s="15" t="n">
        <v>87405</v>
      </c>
      <c r="F9503" s="15" t="inlineStr">
        <is>
          <t>VT-CR-TT-017</t>
        </is>
      </c>
      <c r="G9503" s="15" t="inlineStr">
        <is>
          <t>10726-075 RMG CRANE</t>
        </is>
      </c>
      <c r="H9503" s="15" t="inlineStr">
        <is>
          <t>AA · NGÀY BÀN GIAO</t>
        </is>
      </c>
      <c r="I9503" s="15" t="inlineStr">
        <is>
          <t>26/09/2026</t>
        </is>
      </c>
      <c r="J9503" s="15" t="inlineStr">
        <is>
          <t>26/09/2026</t>
        </is>
      </c>
      <c r="K9503" s="17" t="n">
        <v>0.49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08.10.2026</t>
        </is>
      </c>
      <c r="D9504" s="15" t="inlineStr">
        <is>
          <t>List Chi Tiết</t>
        </is>
      </c>
      <c r="E9504" s="15" t="n">
        <v>87408</v>
      </c>
      <c r="F9504" s="15" t="inlineStr">
        <is>
          <t>VT-CR-TT-017</t>
        </is>
      </c>
      <c r="G9504" s="15" t="inlineStr">
        <is>
          <t>10726-075 RMG CRANE</t>
        </is>
      </c>
      <c r="H9504" s="15" t="inlineStr">
        <is>
          <t>AA · NGÀY BÀN GIAO</t>
        </is>
      </c>
      <c r="I9504" s="15" t="inlineStr">
        <is>
          <t>27/09/2026</t>
        </is>
      </c>
      <c r="J9504" s="15" t="inlineStr">
        <is>
          <t>27/09/2026</t>
        </is>
      </c>
      <c r="K9504" s="17" t="n">
        <v>65.84999999999999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08.10.2026</t>
        </is>
      </c>
      <c r="D9505" s="15" t="inlineStr">
        <is>
          <t>List Chi Tiết</t>
        </is>
      </c>
      <c r="E9505" s="15" t="n">
        <v>87409</v>
      </c>
      <c r="F9505" s="15" t="inlineStr">
        <is>
          <t>VT-CR-TT-017</t>
        </is>
      </c>
      <c r="G9505" s="15" t="inlineStr">
        <is>
          <t>10726-075 RMG CRANE</t>
        </is>
      </c>
      <c r="H9505" s="15" t="inlineStr">
        <is>
          <t>AA · NGÀY BÀN GIAO</t>
        </is>
      </c>
      <c r="I9505" s="15" t="inlineStr">
        <is>
          <t>27/09/2026</t>
        </is>
      </c>
      <c r="J9505" s="15" t="inlineStr">
        <is>
          <t>27/09/2026</t>
        </is>
      </c>
      <c r="K9505" s="17" t="n">
        <v>158.09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08.10.2026</t>
        </is>
      </c>
      <c r="D9506" s="15" t="inlineStr">
        <is>
          <t>List Chi Tiết</t>
        </is>
      </c>
      <c r="E9506" s="15" t="n">
        <v>87410</v>
      </c>
      <c r="F9506" s="15" t="inlineStr">
        <is>
          <t>VT-CR-TT-017</t>
        </is>
      </c>
      <c r="G9506" s="15" t="inlineStr">
        <is>
          <t>10726-075 RMG CRANE</t>
        </is>
      </c>
      <c r="H9506" s="15" t="inlineStr">
        <is>
          <t>AA · NGÀY BÀN GIAO</t>
        </is>
      </c>
      <c r="I9506" s="15" t="inlineStr">
        <is>
          <t>27/09/2026</t>
        </is>
      </c>
      <c r="J9506" s="15" t="inlineStr">
        <is>
          <t>27/09/2026</t>
        </is>
      </c>
      <c r="K9506" s="17" t="n">
        <v>65.84999999999999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08.10.2026</t>
        </is>
      </c>
      <c r="D9507" s="15" t="inlineStr">
        <is>
          <t>List Chi Tiết</t>
        </is>
      </c>
      <c r="E9507" s="15" t="n">
        <v>87419</v>
      </c>
      <c r="F9507" s="15" t="inlineStr">
        <is>
          <t>VT-CR-TT-017</t>
        </is>
      </c>
      <c r="G9507" s="15" t="inlineStr">
        <is>
          <t>10726-075 RMG CRANE</t>
        </is>
      </c>
      <c r="H9507" s="15" t="inlineStr">
        <is>
          <t>AA · NGÀY BÀN GIAO</t>
        </is>
      </c>
      <c r="I9507" s="15" t="inlineStr">
        <is>
          <t>27/09/2026</t>
        </is>
      </c>
      <c r="J9507" s="15" t="inlineStr">
        <is>
          <t>27/09/2026</t>
        </is>
      </c>
      <c r="K9507" s="17" t="n">
        <v>237.09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08.10.2026</t>
        </is>
      </c>
      <c r="D9508" s="15" t="inlineStr">
        <is>
          <t>List Chi Tiết</t>
        </is>
      </c>
      <c r="E9508" s="15" t="n">
        <v>87420</v>
      </c>
      <c r="F9508" s="15" t="inlineStr">
        <is>
          <t>VT-CR-TT-017</t>
        </is>
      </c>
      <c r="G9508" s="15" t="inlineStr">
        <is>
          <t>10726-075 RMG CRANE</t>
        </is>
      </c>
      <c r="H9508" s="15" t="inlineStr">
        <is>
          <t>AA · NGÀY BÀN GIAO</t>
        </is>
      </c>
      <c r="I9508" s="15" t="inlineStr">
        <is>
          <t>27/09/2026</t>
        </is>
      </c>
      <c r="J9508" s="15" t="inlineStr">
        <is>
          <t>27/09/2026</t>
        </is>
      </c>
      <c r="K9508" s="17" t="n">
        <v>611.4400000000001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08.10.2026</t>
        </is>
      </c>
      <c r="D9509" s="15" t="inlineStr">
        <is>
          <t>List Chi Tiết</t>
        </is>
      </c>
      <c r="E9509" s="15" t="n">
        <v>87421</v>
      </c>
      <c r="F9509" s="15" t="inlineStr">
        <is>
          <t>VT-CR-TT-017</t>
        </is>
      </c>
      <c r="G9509" s="15" t="inlineStr">
        <is>
          <t>10726-075 RMG CRANE</t>
        </is>
      </c>
      <c r="H9509" s="15" t="inlineStr">
        <is>
          <t>AA · NGÀY BÀN GIAO</t>
        </is>
      </c>
      <c r="I9509" s="15" t="inlineStr">
        <is>
          <t>27/09/2026</t>
        </is>
      </c>
      <c r="J9509" s="15" t="inlineStr">
        <is>
          <t>27/09/2026</t>
        </is>
      </c>
      <c r="K9509" s="17" t="n">
        <v>78.97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08.10.2026</t>
        </is>
      </c>
      <c r="D9510" s="15" t="inlineStr">
        <is>
          <t>List Chi Tiết</t>
        </is>
      </c>
      <c r="E9510" s="15" t="n">
        <v>87422</v>
      </c>
      <c r="F9510" s="15" t="inlineStr">
        <is>
          <t>VT-CR-TT-017</t>
        </is>
      </c>
      <c r="G9510" s="15" t="inlineStr">
        <is>
          <t>10726-075 RMG CRANE</t>
        </is>
      </c>
      <c r="H9510" s="15" t="inlineStr">
        <is>
          <t>AA · NGÀY BÀN GIAO</t>
        </is>
      </c>
      <c r="I9510" s="15" t="inlineStr">
        <is>
          <t>27/09/2026</t>
        </is>
      </c>
      <c r="J9510" s="15" t="inlineStr">
        <is>
          <t>27/09/2026</t>
        </is>
      </c>
      <c r="K9510" s="17" t="n">
        <v>63.62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08.10.2026</t>
        </is>
      </c>
      <c r="D9511" s="15" t="inlineStr">
        <is>
          <t>List Chi Tiết</t>
        </is>
      </c>
      <c r="E9511" s="15" t="n">
        <v>87423</v>
      </c>
      <c r="F9511" s="15" t="inlineStr">
        <is>
          <t>VT-CR-TT-017</t>
        </is>
      </c>
      <c r="G9511" s="15" t="inlineStr">
        <is>
          <t>10726-075 RMG CRANE</t>
        </is>
      </c>
      <c r="H9511" s="15" t="inlineStr">
        <is>
          <t>AA · NGÀY BÀN GIAO</t>
        </is>
      </c>
      <c r="I9511" s="15" t="inlineStr">
        <is>
          <t>27/09/2026</t>
        </is>
      </c>
      <c r="J9511" s="15" t="inlineStr">
        <is>
          <t>27/09/2026</t>
        </is>
      </c>
      <c r="K9511" s="17" t="n">
        <v>474.18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08.10.2026</t>
        </is>
      </c>
      <c r="D9512" s="15" t="inlineStr">
        <is>
          <t>List Chi Tiết</t>
        </is>
      </c>
      <c r="E9512" s="15" t="n">
        <v>87424</v>
      </c>
      <c r="F9512" s="15" t="inlineStr">
        <is>
          <t>VT-CR-TT-017</t>
        </is>
      </c>
      <c r="G9512" s="15" t="inlineStr">
        <is>
          <t>10726-075 RMG CRANE</t>
        </is>
      </c>
      <c r="H9512" s="15" t="inlineStr">
        <is>
          <t>AA · NGÀY BÀN GIAO</t>
        </is>
      </c>
      <c r="I9512" s="15" t="inlineStr">
        <is>
          <t>27/09/2026</t>
        </is>
      </c>
      <c r="J9512" s="15" t="inlineStr">
        <is>
          <t>27/09/2026</t>
        </is>
      </c>
      <c r="K9512" s="17" t="n">
        <v>611.4400000000001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08.10.2026</t>
        </is>
      </c>
      <c r="D9513" s="15" t="inlineStr">
        <is>
          <t>List Chi Tiết</t>
        </is>
      </c>
      <c r="E9513" s="15" t="n">
        <v>87425</v>
      </c>
      <c r="F9513" s="15" t="inlineStr">
        <is>
          <t>VT-CR-TT-017</t>
        </is>
      </c>
      <c r="G9513" s="15" t="inlineStr">
        <is>
          <t>10726-075 RMG CRANE</t>
        </is>
      </c>
      <c r="H9513" s="15" t="inlineStr">
        <is>
          <t>AA · NGÀY BÀN GIAO</t>
        </is>
      </c>
      <c r="I9513" s="15" t="inlineStr">
        <is>
          <t>27/09/2026</t>
        </is>
      </c>
      <c r="J9513" s="15" t="inlineStr">
        <is>
          <t>27/09/2026</t>
        </is>
      </c>
      <c r="K9513" s="17" t="n">
        <v>564.47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08.10.2026</t>
        </is>
      </c>
      <c r="D9514" s="15" t="inlineStr">
        <is>
          <t>List Chi Tiết</t>
        </is>
      </c>
      <c r="E9514" s="15" t="n">
        <v>87428</v>
      </c>
      <c r="F9514" s="15" t="inlineStr">
        <is>
          <t>VT-CR-TT-017</t>
        </is>
      </c>
      <c r="G9514" s="15" t="inlineStr">
        <is>
          <t>10726-075 RMG CRANE</t>
        </is>
      </c>
      <c r="H9514" s="15" t="inlineStr">
        <is>
          <t>AA · NGÀY BÀN GIAO</t>
        </is>
      </c>
      <c r="I9514" s="15" t="inlineStr">
        <is>
          <t>27/09/2026</t>
        </is>
      </c>
      <c r="J9514" s="15" t="inlineStr">
        <is>
          <t>27/09/2026</t>
        </is>
      </c>
      <c r="K9514" s="17" t="n">
        <v>43.56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08.10.2026</t>
        </is>
      </c>
      <c r="D9515" s="15" t="inlineStr">
        <is>
          <t>List Chi Tiết</t>
        </is>
      </c>
      <c r="E9515" s="15" t="n">
        <v>87429</v>
      </c>
      <c r="F9515" s="15" t="inlineStr">
        <is>
          <t>VT-CR-TT-017</t>
        </is>
      </c>
      <c r="G9515" s="15" t="inlineStr">
        <is>
          <t>10726-075 RMG CRANE</t>
        </is>
      </c>
      <c r="H9515" s="15" t="inlineStr">
        <is>
          <t>AA · NGÀY BÀN GIAO</t>
        </is>
      </c>
      <c r="I9515" s="15" t="inlineStr">
        <is>
          <t>27/09/2026</t>
        </is>
      </c>
      <c r="J9515" s="15" t="inlineStr">
        <is>
          <t>27/09/2026</t>
        </is>
      </c>
      <c r="K9515" s="17" t="n">
        <v>43.56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08.10.2026</t>
        </is>
      </c>
      <c r="D9516" s="15" t="inlineStr">
        <is>
          <t>List Chi Tiết</t>
        </is>
      </c>
      <c r="E9516" s="15" t="n">
        <v>87430</v>
      </c>
      <c r="F9516" s="15" t="inlineStr">
        <is>
          <t>VT-CR-TT-017</t>
        </is>
      </c>
      <c r="G9516" s="15" t="inlineStr">
        <is>
          <t>10726-075 RMG CRANE</t>
        </is>
      </c>
      <c r="H9516" s="15" t="inlineStr">
        <is>
          <t>AA · NGÀY BÀN GIAO</t>
        </is>
      </c>
      <c r="I9516" s="15" t="inlineStr">
        <is>
          <t>27/09/2026</t>
        </is>
      </c>
      <c r="J9516" s="15" t="inlineStr">
        <is>
          <t>27/09/2026</t>
        </is>
      </c>
      <c r="K9516" s="17" t="n">
        <v>4.87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08.10.2026</t>
        </is>
      </c>
      <c r="D9517" s="15" t="inlineStr">
        <is>
          <t>List Chi Tiết</t>
        </is>
      </c>
      <c r="E9517" s="15" t="n">
        <v>87431</v>
      </c>
      <c r="F9517" s="15" t="inlineStr">
        <is>
          <t>VT-CR-TT-017</t>
        </is>
      </c>
      <c r="G9517" s="15" t="inlineStr">
        <is>
          <t>10726-075 RMG CRANE</t>
        </is>
      </c>
      <c r="H9517" s="15" t="inlineStr">
        <is>
          <t>AA · NGÀY BÀN GIAO</t>
        </is>
      </c>
      <c r="I9517" s="15" t="inlineStr">
        <is>
          <t>27/09/2026</t>
        </is>
      </c>
      <c r="J9517" s="15" t="inlineStr">
        <is>
          <t>27/09/2026</t>
        </is>
      </c>
      <c r="K9517" s="17" t="n">
        <v>9.880000000000001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08.10.2026</t>
        </is>
      </c>
      <c r="D9518" s="15" t="inlineStr">
        <is>
          <t>List Chi Tiết</t>
        </is>
      </c>
      <c r="E9518" s="15" t="n">
        <v>87432</v>
      </c>
      <c r="F9518" s="15" t="inlineStr">
        <is>
          <t>VT-CR-TT-017</t>
        </is>
      </c>
      <c r="G9518" s="15" t="inlineStr">
        <is>
          <t>10726-075 RMG CRANE</t>
        </is>
      </c>
      <c r="H9518" s="15" t="inlineStr">
        <is>
          <t>AA · NGÀY BÀN GIAO</t>
        </is>
      </c>
      <c r="I9518" s="15" t="inlineStr">
        <is>
          <t>27/09/2026</t>
        </is>
      </c>
      <c r="J9518" s="15" t="inlineStr">
        <is>
          <t>27/09/2026</t>
        </is>
      </c>
      <c r="K9518" s="17" t="n">
        <v>9.880000000000001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08.10.2026</t>
        </is>
      </c>
      <c r="D9519" s="15" t="inlineStr">
        <is>
          <t>List Chi Tiết</t>
        </is>
      </c>
      <c r="E9519" s="15" t="n">
        <v>87433</v>
      </c>
      <c r="F9519" s="15" t="inlineStr">
        <is>
          <t>VT-CR-TT-017</t>
        </is>
      </c>
      <c r="G9519" s="15" t="inlineStr">
        <is>
          <t>10726-075 RMG CRANE</t>
        </is>
      </c>
      <c r="H9519" s="15" t="inlineStr">
        <is>
          <t>AA · NGÀY BÀN GIAO</t>
        </is>
      </c>
      <c r="I9519" s="15" t="inlineStr">
        <is>
          <t>27/09/2026</t>
        </is>
      </c>
      <c r="J9519" s="15" t="inlineStr">
        <is>
          <t>27/09/2026</t>
        </is>
      </c>
      <c r="K9519" s="17" t="n">
        <v>118.69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08.10.2026</t>
        </is>
      </c>
      <c r="D9520" s="15" t="inlineStr">
        <is>
          <t>List Chi Tiết</t>
        </is>
      </c>
      <c r="E9520" s="15" t="n">
        <v>87434</v>
      </c>
      <c r="F9520" s="15" t="inlineStr">
        <is>
          <t>VT-CR-TT-017</t>
        </is>
      </c>
      <c r="G9520" s="15" t="inlineStr">
        <is>
          <t>10726-075 RMG CRANE</t>
        </is>
      </c>
      <c r="H9520" s="15" t="inlineStr">
        <is>
          <t>AA · NGÀY BÀN GIAO</t>
        </is>
      </c>
      <c r="I9520" s="15" t="inlineStr">
        <is>
          <t>27/09/2026</t>
        </is>
      </c>
      <c r="J9520" s="15" t="inlineStr">
        <is>
          <t>27/09/2026</t>
        </is>
      </c>
      <c r="K9520" s="17" t="n">
        <v>9.880000000000001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08.10.2026</t>
        </is>
      </c>
      <c r="D9521" s="15" t="inlineStr">
        <is>
          <t>List Chi Tiết</t>
        </is>
      </c>
      <c r="E9521" s="15" t="n">
        <v>87435</v>
      </c>
      <c r="F9521" s="15" t="inlineStr">
        <is>
          <t>VT-CR-TT-017</t>
        </is>
      </c>
      <c r="G9521" s="15" t="inlineStr">
        <is>
          <t>10726-075 RMG CRANE</t>
        </is>
      </c>
      <c r="H9521" s="15" t="inlineStr">
        <is>
          <t>AA · NGÀY BÀN GIAO</t>
        </is>
      </c>
      <c r="I9521" s="15" t="inlineStr">
        <is>
          <t>27/09/2026</t>
        </is>
      </c>
      <c r="J9521" s="15" t="inlineStr">
        <is>
          <t>27/09/2026</t>
        </is>
      </c>
      <c r="K9521" s="17" t="n">
        <v>118.69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08.10.2026</t>
        </is>
      </c>
      <c r="D9522" s="15" t="inlineStr">
        <is>
          <t>List Chi Tiết</t>
        </is>
      </c>
      <c r="E9522" s="15" t="n">
        <v>87436</v>
      </c>
      <c r="F9522" s="15" t="inlineStr">
        <is>
          <t>VT-CR-TT-017</t>
        </is>
      </c>
      <c r="G9522" s="15" t="inlineStr">
        <is>
          <t>10726-075 RMG CRANE</t>
        </is>
      </c>
      <c r="H9522" s="15" t="inlineStr">
        <is>
          <t>AA · NGÀY BÀN GIAO</t>
        </is>
      </c>
      <c r="I9522" s="15" t="inlineStr">
        <is>
          <t>27/09/2026</t>
        </is>
      </c>
      <c r="J9522" s="15" t="inlineStr">
        <is>
          <t>27/09/2026</t>
        </is>
      </c>
      <c r="K9522" s="17" t="n">
        <v>9.880000000000001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08.10.2026</t>
        </is>
      </c>
      <c r="D9523" s="15" t="inlineStr">
        <is>
          <t>List Chi Tiết</t>
        </is>
      </c>
      <c r="E9523" s="15" t="n">
        <v>87437</v>
      </c>
      <c r="F9523" s="15" t="inlineStr">
        <is>
          <t>VT-CR-TT-017</t>
        </is>
      </c>
      <c r="G9523" s="15" t="inlineStr">
        <is>
          <t>10726-075 RMG CRANE</t>
        </is>
      </c>
      <c r="H9523" s="15" t="inlineStr">
        <is>
          <t>AA · NGÀY BÀN GIAO</t>
        </is>
      </c>
      <c r="I9523" s="15" t="inlineStr">
        <is>
          <t>27/09/2026</t>
        </is>
      </c>
      <c r="J9523" s="15" t="inlineStr">
        <is>
          <t>27/09/2026</t>
        </is>
      </c>
      <c r="K9523" s="17" t="n">
        <v>292.11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08.10.2026</t>
        </is>
      </c>
      <c r="D9524" s="15" t="inlineStr">
        <is>
          <t>List Chi Tiết</t>
        </is>
      </c>
      <c r="E9524" s="15" t="n">
        <v>87438</v>
      </c>
      <c r="F9524" s="15" t="inlineStr">
        <is>
          <t>VT-CR-TT-017</t>
        </is>
      </c>
      <c r="G9524" s="15" t="inlineStr">
        <is>
          <t>10726-075 RMG CRANE</t>
        </is>
      </c>
      <c r="H9524" s="15" t="inlineStr">
        <is>
          <t>AA · NGÀY BÀN GIAO</t>
        </is>
      </c>
      <c r="I9524" s="15" t="inlineStr">
        <is>
          <t>27/09/2026</t>
        </is>
      </c>
      <c r="J9524" s="15" t="inlineStr">
        <is>
          <t>27/09/2026</t>
        </is>
      </c>
      <c r="K9524" s="17" t="n">
        <v>119.62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08.10.2026</t>
        </is>
      </c>
      <c r="D9525" s="15" t="inlineStr">
        <is>
          <t>List Chi Tiết</t>
        </is>
      </c>
      <c r="E9525" s="15" t="n">
        <v>87439</v>
      </c>
      <c r="F9525" s="15" t="inlineStr">
        <is>
          <t>VT-CR-TT-017</t>
        </is>
      </c>
      <c r="G9525" s="15" t="inlineStr">
        <is>
          <t>10726-075 RMG CRANE</t>
        </is>
      </c>
      <c r="H9525" s="15" t="inlineStr">
        <is>
          <t>AA · NGÀY BÀN GIAO</t>
        </is>
      </c>
      <c r="I9525" s="15" t="inlineStr">
        <is>
          <t>27/09/2026</t>
        </is>
      </c>
      <c r="J9525" s="15" t="inlineStr">
        <is>
          <t>27/09/2026</t>
        </is>
      </c>
      <c r="K9525" s="17" t="n">
        <v>73.97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08.10.2026</t>
        </is>
      </c>
      <c r="D9526" s="15" t="inlineStr">
        <is>
          <t>List Chi Tiết</t>
        </is>
      </c>
      <c r="E9526" s="15" t="n">
        <v>87440</v>
      </c>
      <c r="F9526" s="15" t="inlineStr">
        <is>
          <t>VT-CR-TT-017</t>
        </is>
      </c>
      <c r="G9526" s="15" t="inlineStr">
        <is>
          <t>10726-075 RMG CRANE</t>
        </is>
      </c>
      <c r="H9526" s="15" t="inlineStr">
        <is>
          <t>AA · NGÀY BÀN GIAO</t>
        </is>
      </c>
      <c r="I9526" s="15" t="inlineStr">
        <is>
          <t>27/09/2026</t>
        </is>
      </c>
      <c r="J9526" s="15" t="inlineStr">
        <is>
          <t>27/09/2026</t>
        </is>
      </c>
      <c r="K9526" s="17" t="n">
        <v>119.62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08.10.2026</t>
        </is>
      </c>
      <c r="D9527" s="15" t="inlineStr">
        <is>
          <t>List Chi Tiết</t>
        </is>
      </c>
      <c r="E9527" s="15" t="n">
        <v>87441</v>
      </c>
      <c r="F9527" s="15" t="inlineStr">
        <is>
          <t>VT-CR-TT-017</t>
        </is>
      </c>
      <c r="G9527" s="15" t="inlineStr">
        <is>
          <t>10726-075 RMG CRANE</t>
        </is>
      </c>
      <c r="H9527" s="15" t="inlineStr">
        <is>
          <t>AA · NGÀY BÀN GIAO</t>
        </is>
      </c>
      <c r="I9527" s="15" t="inlineStr">
        <is>
          <t>27/09/2026</t>
        </is>
      </c>
      <c r="J9527" s="15" t="inlineStr">
        <is>
          <t>27/09/2026</t>
        </is>
      </c>
      <c r="K9527" s="17" t="n">
        <v>73.97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08.10.2026</t>
        </is>
      </c>
      <c r="D9528" s="15" t="inlineStr">
        <is>
          <t>List Chi Tiết</t>
        </is>
      </c>
      <c r="E9528" s="15" t="n">
        <v>87442</v>
      </c>
      <c r="F9528" s="15" t="inlineStr">
        <is>
          <t>VT-CR-TT-017</t>
        </is>
      </c>
      <c r="G9528" s="15" t="inlineStr">
        <is>
          <t>10726-075 RMG CRANE</t>
        </is>
      </c>
      <c r="H9528" s="15" t="inlineStr">
        <is>
          <t>AA · NGÀY BÀN GIAO</t>
        </is>
      </c>
      <c r="I9528" s="15" t="inlineStr">
        <is>
          <t>27/09/2026</t>
        </is>
      </c>
      <c r="J9528" s="15" t="inlineStr">
        <is>
          <t>27/09/2026</t>
        </is>
      </c>
      <c r="K9528" s="17" t="n">
        <v>363.73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08.10.2026</t>
        </is>
      </c>
      <c r="D9529" s="15" t="inlineStr">
        <is>
          <t>List Chi Tiết</t>
        </is>
      </c>
      <c r="E9529" s="15" t="n">
        <v>87443</v>
      </c>
      <c r="F9529" s="15" t="inlineStr">
        <is>
          <t>VT-CR-TT-017</t>
        </is>
      </c>
      <c r="G9529" s="15" t="inlineStr">
        <is>
          <t>10726-075 RMG CRANE</t>
        </is>
      </c>
      <c r="H9529" s="15" t="inlineStr">
        <is>
          <t>AA · NGÀY BÀN GIAO</t>
        </is>
      </c>
      <c r="I9529" s="15" t="inlineStr">
        <is>
          <t>27/09/2026</t>
        </is>
      </c>
      <c r="J9529" s="15" t="inlineStr">
        <is>
          <t>27/09/2026</t>
        </is>
      </c>
      <c r="K9529" s="17" t="n">
        <v>292.11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08.10.2026</t>
        </is>
      </c>
      <c r="D9530" s="15" t="inlineStr">
        <is>
          <t>List Chi Tiết</t>
        </is>
      </c>
      <c r="E9530" s="15" t="n">
        <v>87444</v>
      </c>
      <c r="F9530" s="15" t="inlineStr">
        <is>
          <t>VT-CR-TT-017</t>
        </is>
      </c>
      <c r="G9530" s="15" t="inlineStr">
        <is>
          <t>10726-075 RMG CRANE</t>
        </is>
      </c>
      <c r="H9530" s="15" t="inlineStr">
        <is>
          <t>AA · NGÀY BÀN GIAO</t>
        </is>
      </c>
      <c r="I9530" s="15" t="inlineStr">
        <is>
          <t>27/09/2026</t>
        </is>
      </c>
      <c r="J9530" s="15" t="inlineStr">
        <is>
          <t>27/09/2026</t>
        </is>
      </c>
      <c r="K9530" s="17" t="n">
        <v>73.91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08.10.2026</t>
        </is>
      </c>
      <c r="D9531" s="15" t="inlineStr">
        <is>
          <t>List Chi Tiết</t>
        </is>
      </c>
      <c r="E9531" s="15" t="n">
        <v>87445</v>
      </c>
      <c r="F9531" s="15" t="inlineStr">
        <is>
          <t>VT-CR-TT-017</t>
        </is>
      </c>
      <c r="G9531" s="15" t="inlineStr">
        <is>
          <t>10726-075 RMG CRANE</t>
        </is>
      </c>
      <c r="H9531" s="15" t="inlineStr">
        <is>
          <t>AA · NGÀY BÀN GIAO</t>
        </is>
      </c>
      <c r="I9531" s="15" t="inlineStr">
        <is>
          <t>27/09/2026</t>
        </is>
      </c>
      <c r="J9531" s="15" t="inlineStr">
        <is>
          <t>27/09/2026</t>
        </is>
      </c>
      <c r="K9531" s="17" t="n">
        <v>73.91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08.10.2026</t>
        </is>
      </c>
      <c r="D9532" s="15" t="inlineStr">
        <is>
          <t>List Chi Tiết</t>
        </is>
      </c>
      <c r="E9532" s="15" t="n">
        <v>87446</v>
      </c>
      <c r="F9532" s="15" t="inlineStr">
        <is>
          <t>VT-CR-TT-017</t>
        </is>
      </c>
      <c r="G9532" s="15" t="inlineStr">
        <is>
          <t>10726-075 RMG CRANE</t>
        </is>
      </c>
      <c r="H9532" s="15" t="inlineStr">
        <is>
          <t>AA · NGÀY BÀN GIAO</t>
        </is>
      </c>
      <c r="I9532" s="15" t="inlineStr">
        <is>
          <t>27/09/2026</t>
        </is>
      </c>
      <c r="J9532" s="15" t="inlineStr">
        <is>
          <t>27/09/2026</t>
        </is>
      </c>
      <c r="K9532" s="17" t="n">
        <v>363.73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08.10.2026</t>
        </is>
      </c>
      <c r="D9533" s="15" t="inlineStr">
        <is>
          <t>List Chi Tiết</t>
        </is>
      </c>
      <c r="E9533" s="15" t="n">
        <v>87447</v>
      </c>
      <c r="F9533" s="15" t="inlineStr">
        <is>
          <t>VT-CR-TT-017</t>
        </is>
      </c>
      <c r="G9533" s="15" t="inlineStr">
        <is>
          <t>10726-075 RMG CRANE</t>
        </is>
      </c>
      <c r="H9533" s="15" t="inlineStr">
        <is>
          <t>AA · NGÀY BÀN GIAO</t>
        </is>
      </c>
      <c r="I9533" s="15" t="inlineStr">
        <is>
          <t>27/09/2026</t>
        </is>
      </c>
      <c r="J9533" s="15" t="inlineStr">
        <is>
          <t>27/09/2026</t>
        </is>
      </c>
      <c r="K9533" s="17" t="n">
        <v>9.15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08.10.2026</t>
        </is>
      </c>
      <c r="D9534" s="15" t="inlineStr">
        <is>
          <t>List Chi Tiết</t>
        </is>
      </c>
      <c r="E9534" s="15" t="n">
        <v>87448</v>
      </c>
      <c r="F9534" s="15" t="inlineStr">
        <is>
          <t>VT-CR-TT-017</t>
        </is>
      </c>
      <c r="G9534" s="15" t="inlineStr">
        <is>
          <t>10726-075 RMG CRANE</t>
        </is>
      </c>
      <c r="H9534" s="15" t="inlineStr">
        <is>
          <t>AA · NGÀY BÀN GIAO</t>
        </is>
      </c>
      <c r="I9534" s="15" t="inlineStr">
        <is>
          <t>27/09/2026</t>
        </is>
      </c>
      <c r="J9534" s="15" t="inlineStr">
        <is>
          <t>27/09/2026</t>
        </is>
      </c>
      <c r="K9534" s="17" t="n">
        <v>101.79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08.10.2026</t>
        </is>
      </c>
      <c r="D9535" s="15" t="inlineStr">
        <is>
          <t>List Chi Tiết</t>
        </is>
      </c>
      <c r="E9535" s="15" t="n">
        <v>87449</v>
      </c>
      <c r="F9535" s="15" t="inlineStr">
        <is>
          <t>VT-CR-TT-017</t>
        </is>
      </c>
      <c r="G9535" s="15" t="inlineStr">
        <is>
          <t>10726-075 RMG CRANE</t>
        </is>
      </c>
      <c r="H9535" s="15" t="inlineStr">
        <is>
          <t>AA · NGÀY BÀN GIAO</t>
        </is>
      </c>
      <c r="I9535" s="15" t="inlineStr">
        <is>
          <t>27/09/2026</t>
        </is>
      </c>
      <c r="J9535" s="15" t="inlineStr">
        <is>
          <t>27/09/2026</t>
        </is>
      </c>
      <c r="K9535" s="17" t="n">
        <v>101.79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08.10.2026</t>
        </is>
      </c>
      <c r="D9536" s="15" t="inlineStr">
        <is>
          <t>List Chi Tiết</t>
        </is>
      </c>
      <c r="E9536" s="15" t="n">
        <v>87450</v>
      </c>
      <c r="F9536" s="15" t="inlineStr">
        <is>
          <t>VT-CR-TT-017</t>
        </is>
      </c>
      <c r="G9536" s="15" t="inlineStr">
        <is>
          <t>10726-075 RMG CRANE</t>
        </is>
      </c>
      <c r="H9536" s="15" t="inlineStr">
        <is>
          <t>AA · NGÀY BÀN GIAO</t>
        </is>
      </c>
      <c r="I9536" s="15" t="inlineStr">
        <is>
          <t>27/09/2026</t>
        </is>
      </c>
      <c r="J9536" s="15" t="inlineStr">
        <is>
          <t>27/09/2026</t>
        </is>
      </c>
      <c r="K9536" s="17" t="n">
        <v>67.61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08.10.2026</t>
        </is>
      </c>
      <c r="D9537" s="15" t="inlineStr">
        <is>
          <t>List Chi Tiết</t>
        </is>
      </c>
      <c r="E9537" s="15" t="n">
        <v>87451</v>
      </c>
      <c r="F9537" s="15" t="inlineStr">
        <is>
          <t>VT-CR-TT-017</t>
        </is>
      </c>
      <c r="G9537" s="15" t="inlineStr">
        <is>
          <t>10726-075 RMG CRANE</t>
        </is>
      </c>
      <c r="H9537" s="15" t="inlineStr">
        <is>
          <t>AA · NGÀY BÀN GIAO</t>
        </is>
      </c>
      <c r="I9537" s="15" t="inlineStr">
        <is>
          <t>27/09/2026</t>
        </is>
      </c>
      <c r="J9537" s="15" t="inlineStr">
        <is>
          <t>27/09/2026</t>
        </is>
      </c>
      <c r="K9537" s="17" t="n">
        <v>4.9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08.10.2026</t>
        </is>
      </c>
      <c r="D9538" s="15" t="inlineStr">
        <is>
          <t>List Chi Tiết</t>
        </is>
      </c>
      <c r="E9538" s="15" t="n">
        <v>87452</v>
      </c>
      <c r="F9538" s="15" t="inlineStr">
        <is>
          <t>VT-CR-TT-017</t>
        </is>
      </c>
      <c r="G9538" s="15" t="inlineStr">
        <is>
          <t>10726-075 RMG CRANE</t>
        </is>
      </c>
      <c r="H9538" s="15" t="inlineStr">
        <is>
          <t>AA · NGÀY BÀN GIAO</t>
        </is>
      </c>
      <c r="I9538" s="15" t="inlineStr">
        <is>
          <t>27/09/2026</t>
        </is>
      </c>
      <c r="J9538" s="15" t="inlineStr">
        <is>
          <t>27/09/2026</t>
        </is>
      </c>
      <c r="K9538" s="17" t="n">
        <v>67.61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08.10.2026</t>
        </is>
      </c>
      <c r="D9539" s="15" t="inlineStr">
        <is>
          <t>List Chi Tiết</t>
        </is>
      </c>
      <c r="E9539" s="15" t="n">
        <v>87500</v>
      </c>
      <c r="F9539" s="15" t="inlineStr">
        <is>
          <t>VT-CR-TT-017</t>
        </is>
      </c>
      <c r="G9539" s="15" t="inlineStr">
        <is>
          <t>10726-075 RMG CRANE</t>
        </is>
      </c>
      <c r="H9539" s="15" t="inlineStr">
        <is>
          <t>AA · NGÀY BÀN GIAO</t>
        </is>
      </c>
      <c r="I9539" s="15" t="inlineStr">
        <is>
          <t>27/09/2026</t>
        </is>
      </c>
      <c r="J9539" s="15" t="inlineStr">
        <is>
          <t>27/09/2026</t>
        </is>
      </c>
      <c r="K9539" s="17" t="n">
        <v>27.25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08.10.2026</t>
        </is>
      </c>
      <c r="D9540" s="15" t="inlineStr">
        <is>
          <t>List Chi Tiết</t>
        </is>
      </c>
      <c r="E9540" s="15" t="n">
        <v>87501</v>
      </c>
      <c r="F9540" s="15" t="inlineStr">
        <is>
          <t>VT-CR-TT-017</t>
        </is>
      </c>
      <c r="G9540" s="15" t="inlineStr">
        <is>
          <t>10726-075 RMG CRANE</t>
        </is>
      </c>
      <c r="H9540" s="15" t="inlineStr">
        <is>
          <t>AA · NGÀY BÀN GIAO</t>
        </is>
      </c>
      <c r="I9540" s="15" t="inlineStr">
        <is>
          <t>27/09/2026</t>
        </is>
      </c>
      <c r="J9540" s="15" t="inlineStr">
        <is>
          <t>27/09/2026</t>
        </is>
      </c>
      <c r="K9540" s="17" t="n">
        <v>11.23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08.10.2026</t>
        </is>
      </c>
      <c r="D9541" s="15" t="inlineStr">
        <is>
          <t>List Chi Tiết</t>
        </is>
      </c>
      <c r="E9541" s="15" t="n">
        <v>87502</v>
      </c>
      <c r="F9541" s="15" t="inlineStr">
        <is>
          <t>VT-CR-TT-017</t>
        </is>
      </c>
      <c r="G9541" s="15" t="inlineStr">
        <is>
          <t>10726-075 RMG CRANE</t>
        </is>
      </c>
      <c r="H9541" s="15" t="inlineStr">
        <is>
          <t>AA · NGÀY BÀN GIAO</t>
        </is>
      </c>
      <c r="I9541" s="15" t="inlineStr">
        <is>
          <t>27/09/2026</t>
        </is>
      </c>
      <c r="J9541" s="15" t="inlineStr">
        <is>
          <t>27/09/2026</t>
        </is>
      </c>
      <c r="K9541" s="17" t="n">
        <v>3.74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08.10.2026</t>
        </is>
      </c>
      <c r="D9542" s="15" t="inlineStr">
        <is>
          <t>List Chi Tiết</t>
        </is>
      </c>
      <c r="E9542" s="15" t="n">
        <v>87503</v>
      </c>
      <c r="F9542" s="15" t="inlineStr">
        <is>
          <t>VT-CR-TT-017</t>
        </is>
      </c>
      <c r="G9542" s="15" t="inlineStr">
        <is>
          <t>10726-075 RMG CRANE</t>
        </is>
      </c>
      <c r="H9542" s="15" t="inlineStr">
        <is>
          <t>AA · NGÀY BÀN GIAO</t>
        </is>
      </c>
      <c r="I9542" s="15" t="inlineStr">
        <is>
          <t>27/09/2026</t>
        </is>
      </c>
      <c r="J9542" s="15" t="inlineStr">
        <is>
          <t>27/09/2026</t>
        </is>
      </c>
      <c r="K9542" s="17" t="n">
        <v>27.25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08.10.2026</t>
        </is>
      </c>
      <c r="D9543" s="15" t="inlineStr">
        <is>
          <t>List Chi Tiết</t>
        </is>
      </c>
      <c r="E9543" s="15" t="n">
        <v>87504</v>
      </c>
      <c r="F9543" s="15" t="inlineStr">
        <is>
          <t>VT-CR-TT-017</t>
        </is>
      </c>
      <c r="G9543" s="15" t="inlineStr">
        <is>
          <t>10726-075 RMG CRANE</t>
        </is>
      </c>
      <c r="H9543" s="15" t="inlineStr">
        <is>
          <t>AA · NGÀY BÀN GIAO</t>
        </is>
      </c>
      <c r="I9543" s="15" t="inlineStr">
        <is>
          <t>27/09/2026</t>
        </is>
      </c>
      <c r="J9543" s="15" t="inlineStr">
        <is>
          <t>27/09/2026</t>
        </is>
      </c>
      <c r="K9543" s="17" t="n">
        <v>236.25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08.10.2026</t>
        </is>
      </c>
      <c r="D9544" s="15" t="inlineStr">
        <is>
          <t>List Chi Tiết</t>
        </is>
      </c>
      <c r="E9544" s="15" t="n">
        <v>87505</v>
      </c>
      <c r="F9544" s="15" t="inlineStr">
        <is>
          <t>VT-CR-TT-017</t>
        </is>
      </c>
      <c r="G9544" s="15" t="inlineStr">
        <is>
          <t>10726-075 RMG CRANE</t>
        </is>
      </c>
      <c r="H9544" s="15" t="inlineStr">
        <is>
          <t>AA · NGÀY BÀN GIAO</t>
        </is>
      </c>
      <c r="I9544" s="15" t="inlineStr">
        <is>
          <t>27/09/2026</t>
        </is>
      </c>
      <c r="J9544" s="15" t="inlineStr">
        <is>
          <t>27/09/2026</t>
        </is>
      </c>
      <c r="K9544" s="17" t="n">
        <v>254.42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08.10.2026</t>
        </is>
      </c>
      <c r="D9545" s="15" t="inlineStr">
        <is>
          <t>List Chi Tiết</t>
        </is>
      </c>
      <c r="E9545" s="15" t="n">
        <v>87506</v>
      </c>
      <c r="F9545" s="15" t="inlineStr">
        <is>
          <t>VT-CR-TT-017</t>
        </is>
      </c>
      <c r="G9545" s="15" t="inlineStr">
        <is>
          <t>10726-075 RMG CRANE</t>
        </is>
      </c>
      <c r="H9545" s="15" t="inlineStr">
        <is>
          <t>AA · NGÀY BÀN GIAO</t>
        </is>
      </c>
      <c r="I9545" s="15" t="inlineStr">
        <is>
          <t>27/09/2026</t>
        </is>
      </c>
      <c r="J9545" s="15" t="inlineStr">
        <is>
          <t>27/09/2026</t>
        </is>
      </c>
      <c r="K9545" s="17" t="n">
        <v>198.17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08.10.2026</t>
        </is>
      </c>
      <c r="D9546" s="15" t="inlineStr">
        <is>
          <t>List Chi Tiết</t>
        </is>
      </c>
      <c r="E9546" s="15" t="n">
        <v>87507</v>
      </c>
      <c r="F9546" s="15" t="inlineStr">
        <is>
          <t>VT-CR-TT-017</t>
        </is>
      </c>
      <c r="G9546" s="15" t="inlineStr">
        <is>
          <t>10726-075 RMG CRANE</t>
        </is>
      </c>
      <c r="H9546" s="15" t="inlineStr">
        <is>
          <t>AA · NGÀY BÀN GIAO</t>
        </is>
      </c>
      <c r="I9546" s="15" t="inlineStr">
        <is>
          <t>27/09/2026</t>
        </is>
      </c>
      <c r="J9546" s="15" t="inlineStr">
        <is>
          <t>27/09/2026</t>
        </is>
      </c>
      <c r="K9546" s="17" t="n">
        <v>27.25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08.10.2026</t>
        </is>
      </c>
      <c r="D9547" s="15" t="inlineStr">
        <is>
          <t>List Chi Tiết</t>
        </is>
      </c>
      <c r="E9547" s="15" t="n">
        <v>87508</v>
      </c>
      <c r="F9547" s="15" t="inlineStr">
        <is>
          <t>VT-CR-TT-017</t>
        </is>
      </c>
      <c r="G9547" s="15" t="inlineStr">
        <is>
          <t>10726-075 RMG CRANE</t>
        </is>
      </c>
      <c r="H9547" s="15" t="inlineStr">
        <is>
          <t>AA · NGÀY BÀN GIAO</t>
        </is>
      </c>
      <c r="I9547" s="15" t="inlineStr">
        <is>
          <t>27/09/2026</t>
        </is>
      </c>
      <c r="J9547" s="15" t="inlineStr">
        <is>
          <t>27/09/2026</t>
        </is>
      </c>
      <c r="K9547" s="17" t="n">
        <v>27.25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08.10.2026</t>
        </is>
      </c>
      <c r="D9548" s="15" t="inlineStr">
        <is>
          <t>List Chi Tiết</t>
        </is>
      </c>
      <c r="E9548" s="15" t="n">
        <v>87509</v>
      </c>
      <c r="F9548" s="15" t="inlineStr">
        <is>
          <t>VT-CR-TT-017</t>
        </is>
      </c>
      <c r="G9548" s="15" t="inlineStr">
        <is>
          <t>10726-075 RMG CRANE</t>
        </is>
      </c>
      <c r="H9548" s="15" t="inlineStr">
        <is>
          <t>AA · NGÀY BÀN GIAO</t>
        </is>
      </c>
      <c r="I9548" s="15" t="inlineStr">
        <is>
          <t>27/09/2026</t>
        </is>
      </c>
      <c r="J9548" s="15" t="inlineStr">
        <is>
          <t>27/09/2026</t>
        </is>
      </c>
      <c r="K9548" s="17" t="n">
        <v>7.49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08.10.2026</t>
        </is>
      </c>
      <c r="D9549" s="15" t="inlineStr">
        <is>
          <t>List Chi Tiết</t>
        </is>
      </c>
      <c r="E9549" s="15" t="n">
        <v>87510</v>
      </c>
      <c r="F9549" s="15" t="inlineStr">
        <is>
          <t>VT-CR-TT-017</t>
        </is>
      </c>
      <c r="G9549" s="15" t="inlineStr">
        <is>
          <t>10726-075 RMG CRANE</t>
        </is>
      </c>
      <c r="H9549" s="15" t="inlineStr">
        <is>
          <t>AA · NGÀY BÀN GIAO</t>
        </is>
      </c>
      <c r="I9549" s="15" t="inlineStr">
        <is>
          <t>27/09/2026</t>
        </is>
      </c>
      <c r="J9549" s="15" t="inlineStr">
        <is>
          <t>27/09/2026</t>
        </is>
      </c>
      <c r="K9549" s="17" t="n">
        <v>3.74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08.10.2026</t>
        </is>
      </c>
      <c r="D9550" s="15" t="inlineStr">
        <is>
          <t>List Chi Tiết</t>
        </is>
      </c>
      <c r="E9550" s="15" t="n">
        <v>87511</v>
      </c>
      <c r="F9550" s="15" t="inlineStr">
        <is>
          <t>VT-CR-TT-017</t>
        </is>
      </c>
      <c r="G9550" s="15" t="inlineStr">
        <is>
          <t>10726-075 RMG CRANE</t>
        </is>
      </c>
      <c r="H9550" s="15" t="inlineStr">
        <is>
          <t>AA · NGÀY BÀN GIAO</t>
        </is>
      </c>
      <c r="I9550" s="15" t="inlineStr">
        <is>
          <t>27/09/2026</t>
        </is>
      </c>
      <c r="J9550" s="15" t="inlineStr">
        <is>
          <t>27/09/2026</t>
        </is>
      </c>
      <c r="K9550" s="17" t="n">
        <v>3.74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08.10.2026</t>
        </is>
      </c>
      <c r="D9551" s="15" t="inlineStr">
        <is>
          <t>List Chi Tiết</t>
        </is>
      </c>
      <c r="E9551" s="15" t="n">
        <v>87512</v>
      </c>
      <c r="F9551" s="15" t="inlineStr">
        <is>
          <t>VT-CR-TT-017</t>
        </is>
      </c>
      <c r="G9551" s="15" t="inlineStr">
        <is>
          <t>10726-075 RMG CRANE</t>
        </is>
      </c>
      <c r="H9551" s="15" t="inlineStr">
        <is>
          <t>AA · NGÀY BÀN GIAO</t>
        </is>
      </c>
      <c r="I9551" s="15" t="inlineStr">
        <is>
          <t>27/09/2026</t>
        </is>
      </c>
      <c r="J9551" s="15" t="inlineStr">
        <is>
          <t>27/09/2026</t>
        </is>
      </c>
      <c r="K9551" s="17" t="n">
        <v>236.25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08.10.2026</t>
        </is>
      </c>
      <c r="D9552" s="15" t="inlineStr">
        <is>
          <t>List Chi Tiết</t>
        </is>
      </c>
      <c r="E9552" s="15" t="n">
        <v>87513</v>
      </c>
      <c r="F9552" s="15" t="inlineStr">
        <is>
          <t>VT-CR-TT-017</t>
        </is>
      </c>
      <c r="G9552" s="15" t="inlineStr">
        <is>
          <t>10726-075 RMG CRANE</t>
        </is>
      </c>
      <c r="H9552" s="15" t="inlineStr">
        <is>
          <t>AA · NGÀY BÀN GIAO</t>
        </is>
      </c>
      <c r="I9552" s="15" t="inlineStr">
        <is>
          <t>27/09/2026</t>
        </is>
      </c>
      <c r="J9552" s="15" t="inlineStr">
        <is>
          <t>27/09/2026</t>
        </is>
      </c>
      <c r="K9552" s="17" t="n">
        <v>254.42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08.10.2026</t>
        </is>
      </c>
      <c r="D9553" s="15" t="inlineStr">
        <is>
          <t>List Chi Tiết</t>
        </is>
      </c>
      <c r="E9553" s="15" t="n">
        <v>87514</v>
      </c>
      <c r="F9553" s="15" t="inlineStr">
        <is>
          <t>VT-CR-TT-017</t>
        </is>
      </c>
      <c r="G9553" s="15" t="inlineStr">
        <is>
          <t>10726-075 RMG CRANE</t>
        </is>
      </c>
      <c r="H9553" s="15" t="inlineStr">
        <is>
          <t>AA · NGÀY BÀN GIAO</t>
        </is>
      </c>
      <c r="I9553" s="15" t="inlineStr">
        <is>
          <t>27/09/2026</t>
        </is>
      </c>
      <c r="J9553" s="15" t="inlineStr">
        <is>
          <t>27/09/2026</t>
        </is>
      </c>
      <c r="K9553" s="17" t="n">
        <v>198.17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08.10.2026</t>
        </is>
      </c>
      <c r="D9554" s="15" t="inlineStr">
        <is>
          <t>List Chi Tiết</t>
        </is>
      </c>
      <c r="E9554" s="15" t="n">
        <v>87515</v>
      </c>
      <c r="F9554" s="15" t="inlineStr">
        <is>
          <t>VT-CR-TT-017</t>
        </is>
      </c>
      <c r="G9554" s="15" t="inlineStr">
        <is>
          <t>10726-075 RMG CRANE</t>
        </is>
      </c>
      <c r="H9554" s="15" t="inlineStr">
        <is>
          <t>AA · NGÀY BÀN GIAO</t>
        </is>
      </c>
      <c r="I9554" s="15" t="inlineStr">
        <is>
          <t>27/09/2026</t>
        </is>
      </c>
      <c r="J9554" s="15" t="inlineStr">
        <is>
          <t>27/09/2026</t>
        </is>
      </c>
      <c r="K9554" s="17" t="n">
        <v>14.98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08.10.2026</t>
        </is>
      </c>
      <c r="D9555" s="15" t="inlineStr">
        <is>
          <t>List Chi Tiết</t>
        </is>
      </c>
      <c r="E9555" s="15" t="n">
        <v>87516</v>
      </c>
      <c r="F9555" s="15" t="inlineStr">
        <is>
          <t>VT-CR-TT-017</t>
        </is>
      </c>
      <c r="G9555" s="15" t="inlineStr">
        <is>
          <t>10726-075 RMG CRANE</t>
        </is>
      </c>
      <c r="H9555" s="15" t="inlineStr">
        <is>
          <t>AA · NGÀY BÀN GIAO</t>
        </is>
      </c>
      <c r="I9555" s="15" t="inlineStr">
        <is>
          <t>27/09/2026</t>
        </is>
      </c>
      <c r="J9555" s="15" t="inlineStr">
        <is>
          <t>27/09/2026</t>
        </is>
      </c>
      <c r="K9555" s="17" t="n">
        <v>14.98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08.10.2026</t>
        </is>
      </c>
      <c r="D9556" s="15" t="inlineStr">
        <is>
          <t>List Chi Tiết</t>
        </is>
      </c>
      <c r="E9556" s="15" t="n">
        <v>87517</v>
      </c>
      <c r="F9556" s="15" t="inlineStr">
        <is>
          <t>VT-CR-TT-017</t>
        </is>
      </c>
      <c r="G9556" s="15" t="inlineStr">
        <is>
          <t>10726-075 RMG CRANE</t>
        </is>
      </c>
      <c r="H9556" s="15" t="inlineStr">
        <is>
          <t>AA · NGÀY BÀN GIAO</t>
        </is>
      </c>
      <c r="I9556" s="15" t="inlineStr">
        <is>
          <t>27/09/2026</t>
        </is>
      </c>
      <c r="J9556" s="15" t="inlineStr">
        <is>
          <t>27/09/2026</t>
        </is>
      </c>
      <c r="K9556" s="17" t="n">
        <v>14.98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08.10.2026</t>
        </is>
      </c>
      <c r="D9557" s="15" t="inlineStr">
        <is>
          <t>List Chi Tiết</t>
        </is>
      </c>
      <c r="E9557" s="15" t="n">
        <v>87518</v>
      </c>
      <c r="F9557" s="15" t="inlineStr">
        <is>
          <t>VT-CR-TT-017</t>
        </is>
      </c>
      <c r="G9557" s="15" t="inlineStr">
        <is>
          <t>10726-075 RMG CRANE</t>
        </is>
      </c>
      <c r="H9557" s="15" t="inlineStr">
        <is>
          <t>AA · NGÀY BÀN GIAO</t>
        </is>
      </c>
      <c r="I9557" s="15" t="inlineStr">
        <is>
          <t>27/09/2026</t>
        </is>
      </c>
      <c r="J9557" s="15" t="inlineStr">
        <is>
          <t>27/09/2026</t>
        </is>
      </c>
      <c r="K9557" s="17" t="n">
        <v>14.98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08.10.2026</t>
        </is>
      </c>
      <c r="D9558" s="15" t="inlineStr">
        <is>
          <t>List Chi Tiết</t>
        </is>
      </c>
      <c r="E9558" s="15" t="n">
        <v>87519</v>
      </c>
      <c r="F9558" s="15" t="inlineStr">
        <is>
          <t>VT-CR-TT-017</t>
        </is>
      </c>
      <c r="G9558" s="15" t="inlineStr">
        <is>
          <t>10726-075 RMG CRANE</t>
        </is>
      </c>
      <c r="H9558" s="15" t="inlineStr">
        <is>
          <t>AA · NGÀY BÀN GIAO</t>
        </is>
      </c>
      <c r="I9558" s="15" t="inlineStr">
        <is>
          <t>27/09/2026</t>
        </is>
      </c>
      <c r="J9558" s="15" t="inlineStr">
        <is>
          <t>27/09/2026</t>
        </is>
      </c>
      <c r="K9558" s="17" t="n">
        <v>116.66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08.10.2026</t>
        </is>
      </c>
      <c r="D9559" s="15" t="inlineStr">
        <is>
          <t>List Chi Tiết</t>
        </is>
      </c>
      <c r="E9559" s="15" t="n">
        <v>87520</v>
      </c>
      <c r="F9559" s="15" t="inlineStr">
        <is>
          <t>VT-CR-TT-017</t>
        </is>
      </c>
      <c r="G9559" s="15" t="inlineStr">
        <is>
          <t>10726-075 RMG CRANE</t>
        </is>
      </c>
      <c r="H9559" s="15" t="inlineStr">
        <is>
          <t>AA · NGÀY BÀN GIAO</t>
        </is>
      </c>
      <c r="I9559" s="15" t="inlineStr">
        <is>
          <t>27/09/2026</t>
        </is>
      </c>
      <c r="J9559" s="15" t="inlineStr">
        <is>
          <t>27/09/2026</t>
        </is>
      </c>
      <c r="K9559" s="17" t="n">
        <v>45.37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08.10.2026</t>
        </is>
      </c>
      <c r="D9560" s="15" t="inlineStr">
        <is>
          <t>List Chi Tiết</t>
        </is>
      </c>
      <c r="E9560" s="15" t="n">
        <v>87521</v>
      </c>
      <c r="F9560" s="15" t="inlineStr">
        <is>
          <t>VT-CR-TT-017</t>
        </is>
      </c>
      <c r="G9560" s="15" t="inlineStr">
        <is>
          <t>10726-075 RMG CRANE</t>
        </is>
      </c>
      <c r="H9560" s="15" t="inlineStr">
        <is>
          <t>AA · NGÀY BÀN GIAO</t>
        </is>
      </c>
      <c r="I9560" s="15" t="inlineStr">
        <is>
          <t>27/09/2026</t>
        </is>
      </c>
      <c r="J9560" s="15" t="inlineStr">
        <is>
          <t>27/09/2026</t>
        </is>
      </c>
      <c r="K9560" s="17" t="n">
        <v>46.43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08.10.2026</t>
        </is>
      </c>
      <c r="D9561" s="15" t="inlineStr">
        <is>
          <t>List Chi Tiết</t>
        </is>
      </c>
      <c r="E9561" s="15" t="n">
        <v>87522</v>
      </c>
      <c r="F9561" s="15" t="inlineStr">
        <is>
          <t>VT-CR-TT-017</t>
        </is>
      </c>
      <c r="G9561" s="15" t="inlineStr">
        <is>
          <t>10726-075 RMG CRANE</t>
        </is>
      </c>
      <c r="H9561" s="15" t="inlineStr">
        <is>
          <t>AA · NGÀY BÀN GIAO</t>
        </is>
      </c>
      <c r="I9561" s="15" t="inlineStr">
        <is>
          <t>27/09/2026</t>
        </is>
      </c>
      <c r="J9561" s="15" t="inlineStr">
        <is>
          <t>27/09/2026</t>
        </is>
      </c>
      <c r="K9561" s="17" t="n">
        <v>17.41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08.10.2026</t>
        </is>
      </c>
      <c r="D9562" s="15" t="inlineStr">
        <is>
          <t>List Chi Tiết</t>
        </is>
      </c>
      <c r="E9562" s="15" t="n">
        <v>87523</v>
      </c>
      <c r="F9562" s="15" t="inlineStr">
        <is>
          <t>VT-CR-TT-017</t>
        </is>
      </c>
      <c r="G9562" s="15" t="inlineStr">
        <is>
          <t>10726-075 RMG CRANE</t>
        </is>
      </c>
      <c r="H9562" s="15" t="inlineStr">
        <is>
          <t>AA · NGÀY BÀN GIAO</t>
        </is>
      </c>
      <c r="I9562" s="15" t="inlineStr">
        <is>
          <t>27/09/2026</t>
        </is>
      </c>
      <c r="J9562" s="15" t="inlineStr">
        <is>
          <t>27/09/2026</t>
        </is>
      </c>
      <c r="K9562" s="17" t="n">
        <v>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08.10.2026</t>
        </is>
      </c>
      <c r="D9563" s="15" t="inlineStr">
        <is>
          <t>List Chi Tiết</t>
        </is>
      </c>
      <c r="E9563" s="15" t="n">
        <v>87524</v>
      </c>
      <c r="F9563" s="15" t="inlineStr">
        <is>
          <t>VT-CR-TT-017</t>
        </is>
      </c>
      <c r="G9563" s="15" t="inlineStr">
        <is>
          <t>10726-075 RMG CRANE</t>
        </is>
      </c>
      <c r="H9563" s="15" t="inlineStr">
        <is>
          <t>AA · NGÀY BÀN GIAO</t>
        </is>
      </c>
      <c r="I9563" s="15" t="inlineStr">
        <is>
          <t>27/09/2026</t>
        </is>
      </c>
      <c r="J9563" s="15" t="inlineStr">
        <is>
          <t>27/09/2026</t>
        </is>
      </c>
      <c r="K9563" s="17" t="n">
        <v>116.72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08.10.2026</t>
        </is>
      </c>
      <c r="D9564" s="15" t="inlineStr">
        <is>
          <t>List Chi Tiết</t>
        </is>
      </c>
      <c r="E9564" s="15" t="n">
        <v>87525</v>
      </c>
      <c r="F9564" s="15" t="inlineStr">
        <is>
          <t>VT-CR-TT-017</t>
        </is>
      </c>
      <c r="G9564" s="15" t="inlineStr">
        <is>
          <t>10726-075 RMG CRANE</t>
        </is>
      </c>
      <c r="H9564" s="15" t="inlineStr">
        <is>
          <t>AA · NGÀY BÀN GIAO</t>
        </is>
      </c>
      <c r="I9564" s="15" t="inlineStr">
        <is>
          <t>27/09/2026</t>
        </is>
      </c>
      <c r="J9564" s="15" t="inlineStr">
        <is>
          <t>27/09/2026</t>
        </is>
      </c>
      <c r="K9564" s="17" t="n">
        <v>45.37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08.10.2026</t>
        </is>
      </c>
      <c r="D9565" s="15" t="inlineStr">
        <is>
          <t>List Chi Tiết</t>
        </is>
      </c>
      <c r="E9565" s="15" t="n">
        <v>87526</v>
      </c>
      <c r="F9565" s="15" t="inlineStr">
        <is>
          <t>VT-CR-TT-017</t>
        </is>
      </c>
      <c r="G9565" s="15" t="inlineStr">
        <is>
          <t>10726-075 RMG CRANE</t>
        </is>
      </c>
      <c r="H9565" s="15" t="inlineStr">
        <is>
          <t>AA · NGÀY BÀN GIAO</t>
        </is>
      </c>
      <c r="I9565" s="15" t="inlineStr">
        <is>
          <t>27/09/2026</t>
        </is>
      </c>
      <c r="J9565" s="15" t="inlineStr">
        <is>
          <t>27/09/2026</t>
        </is>
      </c>
      <c r="K9565" s="17" t="n">
        <v>46.43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08.10.2026</t>
        </is>
      </c>
      <c r="D9566" s="15" t="inlineStr">
        <is>
          <t>List Chi Tiết</t>
        </is>
      </c>
      <c r="E9566" s="15" t="n">
        <v>87527</v>
      </c>
      <c r="F9566" s="15" t="inlineStr">
        <is>
          <t>VT-CR-TT-017</t>
        </is>
      </c>
      <c r="G9566" s="15" t="inlineStr">
        <is>
          <t>10726-075 RMG CRANE</t>
        </is>
      </c>
      <c r="H9566" s="15" t="inlineStr">
        <is>
          <t>AA · NGÀY BÀN GIAO</t>
        </is>
      </c>
      <c r="I9566" s="15" t="inlineStr">
        <is>
          <t>27/09/2026</t>
        </is>
      </c>
      <c r="J9566" s="15" t="inlineStr">
        <is>
          <t>27/09/2026</t>
        </is>
      </c>
      <c r="K9566" s="17" t="n">
        <v>17.41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08.10.2026</t>
        </is>
      </c>
      <c r="D9567" s="15" t="inlineStr">
        <is>
          <t>List Chi Tiết</t>
        </is>
      </c>
      <c r="E9567" s="15" t="n">
        <v>87528</v>
      </c>
      <c r="F9567" s="15" t="inlineStr">
        <is>
          <t>VT-CR-TT-017</t>
        </is>
      </c>
      <c r="G9567" s="15" t="inlineStr">
        <is>
          <t>10726-075 RMG CRANE</t>
        </is>
      </c>
      <c r="H9567" s="15" t="inlineStr">
        <is>
          <t>AA · NGÀY BÀN GIAO</t>
        </is>
      </c>
      <c r="I9567" s="15" t="inlineStr">
        <is>
          <t>27/09/2026</t>
        </is>
      </c>
      <c r="J9567" s="15" t="inlineStr">
        <is>
          <t>27/09/2026</t>
        </is>
      </c>
      <c r="K9567" s="17" t="n">
        <v>623.41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08.10.2026</t>
        </is>
      </c>
      <c r="D9568" s="15" t="inlineStr">
        <is>
          <t>List Chi Tiết</t>
        </is>
      </c>
      <c r="E9568" s="15" t="n">
        <v>87529</v>
      </c>
      <c r="F9568" s="15" t="inlineStr">
        <is>
          <t>VT-CR-TT-017</t>
        </is>
      </c>
      <c r="G9568" s="15" t="inlineStr">
        <is>
          <t>10726-075 RMG CRANE</t>
        </is>
      </c>
      <c r="H9568" s="15" t="inlineStr">
        <is>
          <t>AA · NGÀY BÀN GIAO</t>
        </is>
      </c>
      <c r="I9568" s="15" t="inlineStr">
        <is>
          <t>27/09/2026</t>
        </is>
      </c>
      <c r="J9568" s="15" t="inlineStr">
        <is>
          <t>27/09/2026</t>
        </is>
      </c>
      <c r="K9568" s="17" t="n">
        <v>623.09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08.10.2026</t>
        </is>
      </c>
      <c r="D9569" s="15" t="inlineStr">
        <is>
          <t>List Chi Tiết</t>
        </is>
      </c>
      <c r="E9569" s="15" t="n">
        <v>87530</v>
      </c>
      <c r="F9569" s="15" t="inlineStr">
        <is>
          <t>VT-CR-TT-017</t>
        </is>
      </c>
      <c r="G9569" s="15" t="inlineStr">
        <is>
          <t>10726-075 RMG CRANE</t>
        </is>
      </c>
      <c r="H9569" s="15" t="inlineStr">
        <is>
          <t>AA · NGÀY BÀN GIAO</t>
        </is>
      </c>
      <c r="I9569" s="15" t="inlineStr">
        <is>
          <t>28/09/2026</t>
        </is>
      </c>
      <c r="J9569" s="15" t="inlineStr">
        <is>
          <t>28/09/2026</t>
        </is>
      </c>
      <c r="K9569" s="17" t="n">
        <v>56.65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08.10.2026</t>
        </is>
      </c>
      <c r="D9570" s="15" t="inlineStr">
        <is>
          <t>List Chi Tiết</t>
        </is>
      </c>
      <c r="E9570" s="15" t="n">
        <v>87531</v>
      </c>
      <c r="F9570" s="15" t="inlineStr">
        <is>
          <t>VT-CR-TT-017</t>
        </is>
      </c>
      <c r="G9570" s="15" t="inlineStr">
        <is>
          <t>10726-075 RMG CRANE</t>
        </is>
      </c>
      <c r="H9570" s="15" t="inlineStr">
        <is>
          <t>AA · NGÀY BÀN GIAO</t>
        </is>
      </c>
      <c r="I9570" s="15" t="inlineStr">
        <is>
          <t>28/09/2026</t>
        </is>
      </c>
      <c r="J9570" s="15" t="inlineStr">
        <is>
          <t>28/09/2026</t>
        </is>
      </c>
      <c r="K9570" s="17" t="n">
        <v>11.24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08.10.2026</t>
        </is>
      </c>
      <c r="D9571" s="15" t="inlineStr">
        <is>
          <t>List Chi Tiết</t>
        </is>
      </c>
      <c r="E9571" s="15" t="n">
        <v>87532</v>
      </c>
      <c r="F9571" s="15" t="inlineStr">
        <is>
          <t>VT-CR-TT-017</t>
        </is>
      </c>
      <c r="G9571" s="15" t="inlineStr">
        <is>
          <t>10726-075 RMG CRANE</t>
        </is>
      </c>
      <c r="H9571" s="15" t="inlineStr">
        <is>
          <t>AA · NGÀY BÀN GIAO</t>
        </is>
      </c>
      <c r="I9571" s="15" t="inlineStr">
        <is>
          <t>28/09/2026</t>
        </is>
      </c>
      <c r="J9571" s="15" t="inlineStr">
        <is>
          <t>28/09/2026</t>
        </is>
      </c>
      <c r="K9571" s="17" t="n">
        <v>56.71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08.10.2026</t>
        </is>
      </c>
      <c r="D9572" s="15" t="inlineStr">
        <is>
          <t>List Chi Tiết</t>
        </is>
      </c>
      <c r="E9572" s="15" t="n">
        <v>87533</v>
      </c>
      <c r="F9572" s="15" t="inlineStr">
        <is>
          <t>VT-CR-TT-017</t>
        </is>
      </c>
      <c r="G9572" s="15" t="inlineStr">
        <is>
          <t>10726-075 RMG CRANE</t>
        </is>
      </c>
      <c r="H9572" s="15" t="inlineStr">
        <is>
          <t>AA · NGÀY BÀN GIAO</t>
        </is>
      </c>
      <c r="I9572" s="15" t="inlineStr">
        <is>
          <t>28/09/2026</t>
        </is>
      </c>
      <c r="J9572" s="15" t="inlineStr">
        <is>
          <t>28/09/2026</t>
        </is>
      </c>
      <c r="K9572" s="17" t="n">
        <v>11.24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08.10.2026</t>
        </is>
      </c>
      <c r="D9573" s="15" t="inlineStr">
        <is>
          <t>List Chi Tiết</t>
        </is>
      </c>
      <c r="E9573" s="15" t="n">
        <v>87534</v>
      </c>
      <c r="F9573" s="15" t="inlineStr">
        <is>
          <t>VT-CR-TT-017</t>
        </is>
      </c>
      <c r="G9573" s="15" t="inlineStr">
        <is>
          <t>10726-075 RMG CRANE</t>
        </is>
      </c>
      <c r="H9573" s="15" t="inlineStr">
        <is>
          <t>AA · NGÀY BÀN GIAO</t>
        </is>
      </c>
      <c r="I9573" s="15" t="inlineStr">
        <is>
          <t>28/09/2026</t>
        </is>
      </c>
      <c r="J9573" s="15" t="inlineStr">
        <is>
          <t>28/09/2026</t>
        </is>
      </c>
      <c r="K9573" s="17" t="n">
        <v>7.09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08.10.2026</t>
        </is>
      </c>
      <c r="D9574" s="15" t="inlineStr">
        <is>
          <t>List Chi Tiết</t>
        </is>
      </c>
      <c r="E9574" s="15" t="n">
        <v>87535</v>
      </c>
      <c r="F9574" s="15" t="inlineStr">
        <is>
          <t>VT-CR-TT-017</t>
        </is>
      </c>
      <c r="G9574" s="15" t="inlineStr">
        <is>
          <t>10726-075 RMG CRANE</t>
        </is>
      </c>
      <c r="H9574" s="15" t="inlineStr">
        <is>
          <t>AA · NGÀY BÀN GIAO</t>
        </is>
      </c>
      <c r="I9574" s="15" t="inlineStr">
        <is>
          <t>28/09/2026</t>
        </is>
      </c>
      <c r="J9574" s="15" t="inlineStr">
        <is>
          <t>28/09/2026</t>
        </is>
      </c>
      <c r="K9574" s="17" t="n">
        <v>49.62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08.10.2026</t>
        </is>
      </c>
      <c r="D9575" s="15" t="inlineStr">
        <is>
          <t>List Chi Tiết</t>
        </is>
      </c>
      <c r="E9575" s="15" t="n">
        <v>87536</v>
      </c>
      <c r="F9575" s="15" t="inlineStr">
        <is>
          <t>VT-CR-TT-017</t>
        </is>
      </c>
      <c r="G9575" s="15" t="inlineStr">
        <is>
          <t>10726-075 RMG CRANE</t>
        </is>
      </c>
      <c r="H9575" s="15" t="inlineStr">
        <is>
          <t>AA · NGÀY BÀN GIAO</t>
        </is>
      </c>
      <c r="I9575" s="15" t="inlineStr">
        <is>
          <t>28/09/2026</t>
        </is>
      </c>
      <c r="J9575" s="15" t="inlineStr">
        <is>
          <t>28/09/2026</t>
        </is>
      </c>
      <c r="K9575" s="17" t="n">
        <v>56.71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08.10.2026</t>
        </is>
      </c>
      <c r="D9576" s="15" t="inlineStr">
        <is>
          <t>List Chi Tiết</t>
        </is>
      </c>
      <c r="E9576" s="15" t="n">
        <v>87537</v>
      </c>
      <c r="F9576" s="15" t="inlineStr">
        <is>
          <t>VT-CR-TT-017</t>
        </is>
      </c>
      <c r="G9576" s="15" t="inlineStr">
        <is>
          <t>10726-075 RMG CRANE</t>
        </is>
      </c>
      <c r="H9576" s="15" t="inlineStr">
        <is>
          <t>AA · NGÀY BÀN GIAO</t>
        </is>
      </c>
      <c r="I9576" s="15" t="inlineStr">
        <is>
          <t>26/09/2026</t>
        </is>
      </c>
      <c r="J9576" s="15" t="inlineStr">
        <is>
          <t>26/09/2026</t>
        </is>
      </c>
      <c r="K9576" s="17" t="n">
        <v>454.92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08.10.2026</t>
        </is>
      </c>
      <c r="D9577" s="15" t="inlineStr">
        <is>
          <t>List Chi Tiết</t>
        </is>
      </c>
      <c r="E9577" s="15" t="n">
        <v>87538</v>
      </c>
      <c r="F9577" s="15" t="inlineStr">
        <is>
          <t>VT-CR-TT-017</t>
        </is>
      </c>
      <c r="G9577" s="15" t="inlineStr">
        <is>
          <t>10726-075 RMG CRANE</t>
        </is>
      </c>
      <c r="H9577" s="15" t="inlineStr">
        <is>
          <t>AA · NGÀY BÀN GIAO</t>
        </is>
      </c>
      <c r="I9577" s="15" t="inlineStr">
        <is>
          <t>26/09/2026</t>
        </is>
      </c>
      <c r="J9577" s="15" t="inlineStr">
        <is>
          <t>26/09/2026</t>
        </is>
      </c>
      <c r="K9577" s="17" t="n">
        <v>454.92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08.10.2026</t>
        </is>
      </c>
      <c r="D9578" s="15" t="inlineStr">
        <is>
          <t>List Chi Tiết</t>
        </is>
      </c>
      <c r="E9578" s="15" t="n">
        <v>87539</v>
      </c>
      <c r="F9578" s="15" t="inlineStr">
        <is>
          <t>VT-CR-TT-017</t>
        </is>
      </c>
      <c r="G9578" s="15" t="inlineStr">
        <is>
          <t>10726-075 RMG CRANE</t>
        </is>
      </c>
      <c r="H9578" s="15" t="inlineStr">
        <is>
          <t>AA · NGÀY BÀN GIAO</t>
        </is>
      </c>
      <c r="I9578" s="15" t="inlineStr">
        <is>
          <t>26/09/2026</t>
        </is>
      </c>
      <c r="J9578" s="15" t="inlineStr">
        <is>
          <t>26/09/2026</t>
        </is>
      </c>
      <c r="K9578" s="17" t="n">
        <v>222.79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08.10.2026</t>
        </is>
      </c>
      <c r="D9579" s="15" t="inlineStr">
        <is>
          <t>List Chi Tiết</t>
        </is>
      </c>
      <c r="E9579" s="15" t="n">
        <v>87540</v>
      </c>
      <c r="F9579" s="15" t="inlineStr">
        <is>
          <t>VT-CR-TT-017</t>
        </is>
      </c>
      <c r="G9579" s="15" t="inlineStr">
        <is>
          <t>10726-075 RMG CRANE</t>
        </is>
      </c>
      <c r="H9579" s="15" t="inlineStr">
        <is>
          <t>AA · NGÀY BÀN GIAO</t>
        </is>
      </c>
      <c r="I9579" s="15" t="inlineStr">
        <is>
          <t>26/09/2026</t>
        </is>
      </c>
      <c r="J9579" s="15" t="inlineStr">
        <is>
          <t>26/09/2026</t>
        </is>
      </c>
      <c r="K9579" s="17" t="n">
        <v>185.23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08.10.2026</t>
        </is>
      </c>
      <c r="D9580" s="15" t="inlineStr">
        <is>
          <t>List Chi Tiết</t>
        </is>
      </c>
      <c r="E9580" s="15" t="n">
        <v>87541</v>
      </c>
      <c r="F9580" s="15" t="inlineStr">
        <is>
          <t>VT-CR-TT-017</t>
        </is>
      </c>
      <c r="G9580" s="15" t="inlineStr">
        <is>
          <t>10726-075 RMG CRANE</t>
        </is>
      </c>
      <c r="H9580" s="15" t="inlineStr">
        <is>
          <t>AA · NGÀY BÀN GIAO</t>
        </is>
      </c>
      <c r="I9580" s="15" t="inlineStr">
        <is>
          <t>26/09/2026</t>
        </is>
      </c>
      <c r="J9580" s="15" t="inlineStr">
        <is>
          <t>26/09/2026</t>
        </is>
      </c>
      <c r="K9580" s="17" t="n">
        <v>724.17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08.10.2026</t>
        </is>
      </c>
      <c r="D9581" s="15" t="inlineStr">
        <is>
          <t>List Chi Tiết</t>
        </is>
      </c>
      <c r="E9581" s="15" t="n">
        <v>87542</v>
      </c>
      <c r="F9581" s="15" t="inlineStr">
        <is>
          <t>VT-CR-TT-017</t>
        </is>
      </c>
      <c r="G9581" s="15" t="inlineStr">
        <is>
          <t>10726-075 RMG CRANE</t>
        </is>
      </c>
      <c r="H9581" s="15" t="inlineStr">
        <is>
          <t>AA · NGÀY BÀN GIAO</t>
        </is>
      </c>
      <c r="I9581" s="15" t="inlineStr">
        <is>
          <t>26/09/2026</t>
        </is>
      </c>
      <c r="J9581" s="15" t="inlineStr">
        <is>
          <t>26/09/2026</t>
        </is>
      </c>
      <c r="K9581" s="17" t="n">
        <v>454.92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08.10.2026</t>
        </is>
      </c>
      <c r="D9582" s="15" t="inlineStr">
        <is>
          <t>List Chi Tiết</t>
        </is>
      </c>
      <c r="E9582" s="15" t="n">
        <v>87543</v>
      </c>
      <c r="F9582" s="15" t="inlineStr">
        <is>
          <t>VT-CR-TT-017</t>
        </is>
      </c>
      <c r="G9582" s="15" t="inlineStr">
        <is>
          <t>10726-075 RMG CRANE</t>
        </is>
      </c>
      <c r="H9582" s="15" t="inlineStr">
        <is>
          <t>AA · NGÀY BÀN GIAO</t>
        </is>
      </c>
      <c r="I9582" s="15" t="inlineStr">
        <is>
          <t>26/09/2026</t>
        </is>
      </c>
      <c r="J9582" s="15" t="inlineStr">
        <is>
          <t>26/09/2026</t>
        </is>
      </c>
      <c r="K9582" s="17" t="n">
        <v>222.79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08.10.2026</t>
        </is>
      </c>
      <c r="D9583" s="15" t="inlineStr">
        <is>
          <t>List Chi Tiết</t>
        </is>
      </c>
      <c r="E9583" s="15" t="n">
        <v>87544</v>
      </c>
      <c r="F9583" s="15" t="inlineStr">
        <is>
          <t>VT-CR-TT-017</t>
        </is>
      </c>
      <c r="G9583" s="15" t="inlineStr">
        <is>
          <t>10726-075 RMG CRANE</t>
        </is>
      </c>
      <c r="H9583" s="15" t="inlineStr">
        <is>
          <t>AA · NGÀY BÀN GIAO</t>
        </is>
      </c>
      <c r="I9583" s="15" t="inlineStr">
        <is>
          <t>26/09/2026</t>
        </is>
      </c>
      <c r="J9583" s="15" t="inlineStr">
        <is>
          <t>26/09/2026</t>
        </is>
      </c>
      <c r="K9583" s="17" t="n">
        <v>181.04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08.10.2026</t>
        </is>
      </c>
      <c r="D9584" s="15" t="inlineStr">
        <is>
          <t>List Chi Tiết</t>
        </is>
      </c>
      <c r="E9584" s="15" t="n">
        <v>87545</v>
      </c>
      <c r="F9584" s="15" t="inlineStr">
        <is>
          <t>VT-CR-TT-017</t>
        </is>
      </c>
      <c r="G9584" s="15" t="inlineStr">
        <is>
          <t>10726-075 RMG CRANE</t>
        </is>
      </c>
      <c r="H9584" s="15" t="inlineStr">
        <is>
          <t>AA · NGÀY BÀN GIAO</t>
        </is>
      </c>
      <c r="I9584" s="15" t="inlineStr">
        <is>
          <t>26/09/2026</t>
        </is>
      </c>
      <c r="J9584" s="15" t="inlineStr">
        <is>
          <t>26/09/2026</t>
        </is>
      </c>
      <c r="K9584" s="17" t="n">
        <v>471.39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08.10.2026</t>
        </is>
      </c>
      <c r="D9585" s="15" t="inlineStr">
        <is>
          <t>List Chi Tiết</t>
        </is>
      </c>
      <c r="E9585" s="15" t="n">
        <v>87546</v>
      </c>
      <c r="F9585" s="15" t="inlineStr">
        <is>
          <t>VT-CR-TT-017</t>
        </is>
      </c>
      <c r="G9585" s="15" t="inlineStr">
        <is>
          <t>10726-075 RMG CRANE</t>
        </is>
      </c>
      <c r="H9585" s="15" t="inlineStr">
        <is>
          <t>AA · NGÀY BÀN GIAO</t>
        </is>
      </c>
      <c r="I9585" s="15" t="inlineStr">
        <is>
          <t>26/09/2026</t>
        </is>
      </c>
      <c r="J9585" s="15" t="inlineStr">
        <is>
          <t>26/09/2026</t>
        </is>
      </c>
      <c r="K9585" s="17" t="n">
        <v>426.63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08.10.2026</t>
        </is>
      </c>
      <c r="D9586" s="15" t="inlineStr">
        <is>
          <t>List Chi Tiết</t>
        </is>
      </c>
      <c r="E9586" s="15" t="n">
        <v>87547</v>
      </c>
      <c r="F9586" s="15" t="inlineStr">
        <is>
          <t>VT-CR-TT-017</t>
        </is>
      </c>
      <c r="G9586" s="15" t="inlineStr">
        <is>
          <t>10726-075 RMG CRANE</t>
        </is>
      </c>
      <c r="H9586" s="15" t="inlineStr">
        <is>
          <t>AA · NGÀY BÀN GIAO</t>
        </is>
      </c>
      <c r="I9586" s="15" t="inlineStr">
        <is>
          <t>26/09/2026</t>
        </is>
      </c>
      <c r="J9586" s="15" t="inlineStr">
        <is>
          <t>26/09/2026</t>
        </is>
      </c>
      <c r="K9586" s="17" t="n">
        <v>471.39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08.10.2026</t>
        </is>
      </c>
      <c r="D9587" s="15" t="inlineStr">
        <is>
          <t>List Chi Tiết</t>
        </is>
      </c>
      <c r="E9587" s="15" t="n">
        <v>87548</v>
      </c>
      <c r="F9587" s="15" t="inlineStr">
        <is>
          <t>VT-CR-TT-017</t>
        </is>
      </c>
      <c r="G9587" s="15" t="inlineStr">
        <is>
          <t>10726-075 RMG CRANE</t>
        </is>
      </c>
      <c r="H9587" s="15" t="inlineStr">
        <is>
          <t>AA · NGÀY BÀN GIAO</t>
        </is>
      </c>
      <c r="I9587" s="15" t="inlineStr">
        <is>
          <t>26/09/2026</t>
        </is>
      </c>
      <c r="J9587" s="15" t="inlineStr">
        <is>
          <t>26/09/2026</t>
        </is>
      </c>
      <c r="K9587" s="17" t="n">
        <v>426.63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08.10.2026</t>
        </is>
      </c>
      <c r="D9588" s="15" t="inlineStr">
        <is>
          <t>List Chi Tiết</t>
        </is>
      </c>
      <c r="E9588" s="15" t="n">
        <v>87549</v>
      </c>
      <c r="F9588" s="15" t="inlineStr">
        <is>
          <t>VT-CR-TT-017</t>
        </is>
      </c>
      <c r="G9588" s="15" t="inlineStr">
        <is>
          <t>10726-075 RMG CRANE</t>
        </is>
      </c>
      <c r="H9588" s="15" t="inlineStr">
        <is>
          <t>AA · NGÀY BÀN GIAO</t>
        </is>
      </c>
      <c r="I9588" s="15" t="inlineStr">
        <is>
          <t>26/09/2026</t>
        </is>
      </c>
      <c r="J9588" s="15" t="inlineStr">
        <is>
          <t>26/09/2026</t>
        </is>
      </c>
      <c r="K9588" s="17" t="n">
        <v>426.63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08.10.2026</t>
        </is>
      </c>
      <c r="D9589" s="15" t="inlineStr">
        <is>
          <t>List Chi Tiết</t>
        </is>
      </c>
      <c r="E9589" s="15" t="n">
        <v>87550</v>
      </c>
      <c r="F9589" s="15" t="inlineStr">
        <is>
          <t>VT-CR-TT-017</t>
        </is>
      </c>
      <c r="G9589" s="15" t="inlineStr">
        <is>
          <t>10726-075 RMG CRANE</t>
        </is>
      </c>
      <c r="H9589" s="15" t="inlineStr">
        <is>
          <t>AA · NGÀY BÀN GIAO</t>
        </is>
      </c>
      <c r="I9589" s="15" t="inlineStr">
        <is>
          <t>26/09/2026</t>
        </is>
      </c>
      <c r="J9589" s="15" t="inlineStr">
        <is>
          <t>26/09/2026</t>
        </is>
      </c>
      <c r="K9589" s="17" t="n">
        <v>426.63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08.10.2026</t>
        </is>
      </c>
      <c r="D9590" s="15" t="inlineStr">
        <is>
          <t>List Chi Tiết</t>
        </is>
      </c>
      <c r="E9590" s="15" t="n">
        <v>87551</v>
      </c>
      <c r="F9590" s="15" t="inlineStr">
        <is>
          <t>VT-CR-TT-017</t>
        </is>
      </c>
      <c r="G9590" s="15" t="inlineStr">
        <is>
          <t>10726-075 RMG CRANE</t>
        </is>
      </c>
      <c r="H9590" s="15" t="inlineStr">
        <is>
          <t>AA · NGÀY BÀN GIAO</t>
        </is>
      </c>
      <c r="I9590" s="15" t="inlineStr">
        <is>
          <t>26/09/2026</t>
        </is>
      </c>
      <c r="J9590" s="15" t="inlineStr">
        <is>
          <t>26/09/2026</t>
        </is>
      </c>
      <c r="K9590" s="17" t="n">
        <v>320.22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08.10.2026</t>
        </is>
      </c>
      <c r="D9591" s="15" t="inlineStr">
        <is>
          <t>List Chi Tiết</t>
        </is>
      </c>
      <c r="E9591" s="15" t="n">
        <v>87552</v>
      </c>
      <c r="F9591" s="15" t="inlineStr">
        <is>
          <t>VT-CR-TT-017</t>
        </is>
      </c>
      <c r="G9591" s="15" t="inlineStr">
        <is>
          <t>10726-075 RMG CRANE</t>
        </is>
      </c>
      <c r="H9591" s="15" t="inlineStr">
        <is>
          <t>AA · NGÀY BÀN GIAO</t>
        </is>
      </c>
      <c r="I9591" s="15" t="inlineStr">
        <is>
          <t>26/09/2026</t>
        </is>
      </c>
      <c r="J9591" s="15" t="inlineStr">
        <is>
          <t>26/09/2026</t>
        </is>
      </c>
      <c r="K9591" s="17" t="n">
        <v>320.22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08.10.2026</t>
        </is>
      </c>
      <c r="D9592" s="15" t="inlineStr">
        <is>
          <t>List Chi Tiết</t>
        </is>
      </c>
      <c r="E9592" s="15" t="n">
        <v>87553</v>
      </c>
      <c r="F9592" s="15" t="inlineStr">
        <is>
          <t>VT-CR-TT-017</t>
        </is>
      </c>
      <c r="G9592" s="15" t="inlineStr">
        <is>
          <t>10726-075 RMG CRANE</t>
        </is>
      </c>
      <c r="H9592" s="15" t="inlineStr">
        <is>
          <t>AA · NGÀY BÀN GIAO</t>
        </is>
      </c>
      <c r="I9592" s="15" t="inlineStr">
        <is>
          <t>26/09/2026</t>
        </is>
      </c>
      <c r="J9592" s="15" t="inlineStr">
        <is>
          <t>26/09/2026</t>
        </is>
      </c>
      <c r="K9592" s="17" t="n">
        <v>454.92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08.10.2026</t>
        </is>
      </c>
      <c r="D9593" s="15" t="inlineStr">
        <is>
          <t>List Chi Tiết</t>
        </is>
      </c>
      <c r="E9593" s="15" t="n">
        <v>87554</v>
      </c>
      <c r="F9593" s="15" t="inlineStr">
        <is>
          <t>VT-CR-TT-017</t>
        </is>
      </c>
      <c r="G9593" s="15" t="inlineStr">
        <is>
          <t>10726-075 RMG CRANE</t>
        </is>
      </c>
      <c r="H9593" s="15" t="inlineStr">
        <is>
          <t>AA · NGÀY BÀN GIAO</t>
        </is>
      </c>
      <c r="I9593" s="15" t="inlineStr">
        <is>
          <t>26/09/2026</t>
        </is>
      </c>
      <c r="J9593" s="15" t="inlineStr">
        <is>
          <t>26/09/2026</t>
        </is>
      </c>
      <c r="K9593" s="17" t="n">
        <v>640.4299999999999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08.10.2026</t>
        </is>
      </c>
      <c r="D9594" s="15" t="inlineStr">
        <is>
          <t>List Chi Tiết</t>
        </is>
      </c>
      <c r="E9594" s="15" t="n">
        <v>87555</v>
      </c>
      <c r="F9594" s="15" t="inlineStr">
        <is>
          <t>VT-CR-TT-017</t>
        </is>
      </c>
      <c r="G9594" s="15" t="inlineStr">
        <is>
          <t>10726-075 RMG CRANE</t>
        </is>
      </c>
      <c r="H9594" s="15" t="inlineStr">
        <is>
          <t>AA · NGÀY BÀN GIAO</t>
        </is>
      </c>
      <c r="I9594" s="15" t="inlineStr">
        <is>
          <t>26/09/2026</t>
        </is>
      </c>
      <c r="J9594" s="15" t="inlineStr">
        <is>
          <t>26/09/2026</t>
        </is>
      </c>
      <c r="K9594" s="17" t="n">
        <v>543.13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08.10.2026</t>
        </is>
      </c>
      <c r="D9595" s="15" t="inlineStr">
        <is>
          <t>List Chi Tiết</t>
        </is>
      </c>
      <c r="E9595" s="15" t="n">
        <v>87556</v>
      </c>
      <c r="F9595" s="15" t="inlineStr">
        <is>
          <t>VT-CR-TT-017</t>
        </is>
      </c>
      <c r="G9595" s="15" t="inlineStr">
        <is>
          <t>10726-075 RMG CRANE</t>
        </is>
      </c>
      <c r="H9595" s="15" t="inlineStr">
        <is>
          <t>AA · NGÀY BÀN GIAO</t>
        </is>
      </c>
      <c r="I9595" s="15" t="inlineStr">
        <is>
          <t>26/09/2026</t>
        </is>
      </c>
      <c r="J9595" s="15" t="inlineStr">
        <is>
          <t>26/09/2026</t>
        </is>
      </c>
      <c r="K9595" s="17" t="n">
        <v>310.11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08.10.2026</t>
        </is>
      </c>
      <c r="D9596" s="15" t="inlineStr">
        <is>
          <t>List Chi Tiết</t>
        </is>
      </c>
      <c r="E9596" s="15" t="n">
        <v>87557</v>
      </c>
      <c r="F9596" s="15" t="inlineStr">
        <is>
          <t>VT-CR-TT-017</t>
        </is>
      </c>
      <c r="G9596" s="15" t="inlineStr">
        <is>
          <t>10726-075 RMG CRANE</t>
        </is>
      </c>
      <c r="H9596" s="15" t="inlineStr">
        <is>
          <t>AA · NGÀY BÀN GIAO</t>
        </is>
      </c>
      <c r="I9596" s="15" t="inlineStr">
        <is>
          <t>26/09/2026</t>
        </is>
      </c>
      <c r="J9596" s="15" t="inlineStr">
        <is>
          <t>26/09/2026</t>
        </is>
      </c>
      <c r="K9596" s="17" t="n">
        <v>310.11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08.10.2026</t>
        </is>
      </c>
      <c r="D9597" s="15" t="inlineStr">
        <is>
          <t>List Chi Tiết</t>
        </is>
      </c>
      <c r="E9597" s="15" t="n">
        <v>87558</v>
      </c>
      <c r="F9597" s="15" t="inlineStr">
        <is>
          <t>VT-CR-TT-017</t>
        </is>
      </c>
      <c r="G9597" s="15" t="inlineStr">
        <is>
          <t>10726-075 RMG CRANE</t>
        </is>
      </c>
      <c r="H9597" s="15" t="inlineStr">
        <is>
          <t>AA · NGÀY BÀN GIAO</t>
        </is>
      </c>
      <c r="I9597" s="15" t="inlineStr">
        <is>
          <t>28/09/2026</t>
        </is>
      </c>
      <c r="J9597" s="15" t="inlineStr">
        <is>
          <t>28/09/2026</t>
        </is>
      </c>
      <c r="K9597" s="17" t="n">
        <v>42.05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08.10.2026</t>
        </is>
      </c>
      <c r="D9598" s="15" t="inlineStr">
        <is>
          <t>List Chi Tiết</t>
        </is>
      </c>
      <c r="E9598" s="15" t="n">
        <v>87559</v>
      </c>
      <c r="F9598" s="15" t="inlineStr">
        <is>
          <t>VT-CR-TT-017</t>
        </is>
      </c>
      <c r="G9598" s="15" t="inlineStr">
        <is>
          <t>10726-075 RMG CRANE</t>
        </is>
      </c>
      <c r="H9598" s="15" t="inlineStr">
        <is>
          <t>AA · NGÀY BÀN GIAO</t>
        </is>
      </c>
      <c r="I9598" s="15" t="inlineStr">
        <is>
          <t>28/09/2026</t>
        </is>
      </c>
      <c r="J9598" s="15" t="inlineStr">
        <is>
          <t>28/09/2026</t>
        </is>
      </c>
      <c r="K9598" s="17" t="n">
        <v>42.05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08.10.2026</t>
        </is>
      </c>
      <c r="D9599" s="15" t="inlineStr">
        <is>
          <t>List Chi Tiết</t>
        </is>
      </c>
      <c r="E9599" s="15" t="n">
        <v>87560</v>
      </c>
      <c r="F9599" s="15" t="inlineStr">
        <is>
          <t>VT-CR-TT-017</t>
        </is>
      </c>
      <c r="G9599" s="15" t="inlineStr">
        <is>
          <t>10726-075 RMG CRANE</t>
        </is>
      </c>
      <c r="H9599" s="15" t="inlineStr">
        <is>
          <t>AA · NGÀY BÀN GIAO</t>
        </is>
      </c>
      <c r="I9599" s="15" t="inlineStr">
        <is>
          <t>28/09/2026</t>
        </is>
      </c>
      <c r="J9599" s="15" t="inlineStr">
        <is>
          <t>28/09/2026</t>
        </is>
      </c>
      <c r="K9599" s="17" t="n">
        <v>124.76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08.10.2026</t>
        </is>
      </c>
      <c r="D9600" s="15" t="inlineStr">
        <is>
          <t>List Chi Tiết</t>
        </is>
      </c>
      <c r="E9600" s="15" t="n">
        <v>87561</v>
      </c>
      <c r="F9600" s="15" t="inlineStr">
        <is>
          <t>VT-CR-TT-017</t>
        </is>
      </c>
      <c r="G9600" s="15" t="inlineStr">
        <is>
          <t>10726-075 RMG CRANE</t>
        </is>
      </c>
      <c r="H9600" s="15" t="inlineStr">
        <is>
          <t>AA · NGÀY BÀN GIAO</t>
        </is>
      </c>
      <c r="I9600" s="15" t="inlineStr">
        <is>
          <t>28/09/2026</t>
        </is>
      </c>
      <c r="J9600" s="15" t="inlineStr">
        <is>
          <t>28/09/2026</t>
        </is>
      </c>
      <c r="K9600" s="17" t="n">
        <v>124.76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08.10.2026</t>
        </is>
      </c>
      <c r="D9601" s="15" t="inlineStr">
        <is>
          <t>List Chi Tiết</t>
        </is>
      </c>
      <c r="E9601" s="15" t="n">
        <v>87562</v>
      </c>
      <c r="F9601" s="15" t="inlineStr">
        <is>
          <t>VT-CR-TT-017</t>
        </is>
      </c>
      <c r="G9601" s="15" t="inlineStr">
        <is>
          <t>10726-075 RMG CRANE</t>
        </is>
      </c>
      <c r="H9601" s="15" t="inlineStr">
        <is>
          <t>AA · NGÀY BÀN GIAO</t>
        </is>
      </c>
      <c r="I9601" s="15" t="inlineStr">
        <is>
          <t>28/09/2026</t>
        </is>
      </c>
      <c r="J9601" s="15" t="inlineStr">
        <is>
          <t>28/09/2026</t>
        </is>
      </c>
      <c r="K9601" s="17" t="n">
        <v>124.76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08.10.2026</t>
        </is>
      </c>
      <c r="D9602" s="15" t="inlineStr">
        <is>
          <t>List Chi Tiết</t>
        </is>
      </c>
      <c r="E9602" s="15" t="n">
        <v>87563</v>
      </c>
      <c r="F9602" s="15" t="inlineStr">
        <is>
          <t>VT-CR-TT-017</t>
        </is>
      </c>
      <c r="G9602" s="15" t="inlineStr">
        <is>
          <t>10726-075 RMG CRANE</t>
        </is>
      </c>
      <c r="H9602" s="15" t="inlineStr">
        <is>
          <t>AA · NGÀY BÀN GIAO</t>
        </is>
      </c>
      <c r="I9602" s="15" t="inlineStr">
        <is>
          <t>28/09/2026</t>
        </is>
      </c>
      <c r="J9602" s="15" t="inlineStr">
        <is>
          <t>28/09/2026</t>
        </is>
      </c>
      <c r="K9602" s="17" t="n">
        <v>124.76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08.10.2026</t>
        </is>
      </c>
      <c r="D9603" s="15" t="inlineStr">
        <is>
          <t>List Chi Tiết</t>
        </is>
      </c>
      <c r="E9603" s="15" t="n">
        <v>87564</v>
      </c>
      <c r="F9603" s="15" t="inlineStr">
        <is>
          <t>VT-CR-TT-017</t>
        </is>
      </c>
      <c r="G9603" s="15" t="inlineStr">
        <is>
          <t>10726-075 RMG CRANE</t>
        </is>
      </c>
      <c r="H9603" s="15" t="inlineStr">
        <is>
          <t>AA · NGÀY BÀN GIAO</t>
        </is>
      </c>
      <c r="I9603" s="15" t="inlineStr">
        <is>
          <t>28/09/2026</t>
        </is>
      </c>
      <c r="J9603" s="15" t="inlineStr">
        <is>
          <t>28/09/2026</t>
        </is>
      </c>
      <c r="K9603" s="17" t="n">
        <v>51.7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08.10.2026</t>
        </is>
      </c>
      <c r="D9604" s="15" t="inlineStr">
        <is>
          <t>List Chi Tiết</t>
        </is>
      </c>
      <c r="E9604" s="15" t="n">
        <v>87565</v>
      </c>
      <c r="F9604" s="15" t="inlineStr">
        <is>
          <t>VT-CR-TT-017</t>
        </is>
      </c>
      <c r="G9604" s="15" t="inlineStr">
        <is>
          <t>10726-075 RMG CRANE</t>
        </is>
      </c>
      <c r="H9604" s="15" t="inlineStr">
        <is>
          <t>AA · NGÀY BÀN GIAO</t>
        </is>
      </c>
      <c r="I9604" s="15" t="inlineStr">
        <is>
          <t>28/09/2026</t>
        </is>
      </c>
      <c r="J9604" s="15" t="inlineStr">
        <is>
          <t>28/09/2026</t>
        </is>
      </c>
      <c r="K9604" s="17" t="n">
        <v>51.7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08.10.2026</t>
        </is>
      </c>
      <c r="D9605" s="15" t="inlineStr">
        <is>
          <t>List Chi Tiết</t>
        </is>
      </c>
      <c r="E9605" s="15" t="n">
        <v>87566</v>
      </c>
      <c r="F9605" s="15" t="inlineStr">
        <is>
          <t>VT-HV-TT-063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21/09/2026</t>
        </is>
      </c>
      <c r="J9605" s="15" t="inlineStr">
        <is>
          <t>21/09/2026</t>
        </is>
      </c>
      <c r="K9605" s="17" t="n">
        <v>52.82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08.10.2026</t>
        </is>
      </c>
      <c r="D9606" s="15" t="inlineStr">
        <is>
          <t>List Chi Tiết</t>
        </is>
      </c>
      <c r="E9606" s="15" t="n">
        <v>87567</v>
      </c>
      <c r="F9606" s="15" t="inlineStr">
        <is>
          <t>VT-HV-TT-063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21/09/2026</t>
        </is>
      </c>
      <c r="J9606" s="15" t="inlineStr">
        <is>
          <t>21/09/2026</t>
        </is>
      </c>
      <c r="K9606" s="17" t="n">
        <v>1342.57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08.10.2026</t>
        </is>
      </c>
      <c r="D9607" s="15" t="inlineStr">
        <is>
          <t>List Chi Tiết</t>
        </is>
      </c>
      <c r="E9607" s="15" t="n">
        <v>87568</v>
      </c>
      <c r="F9607" s="15" t="inlineStr">
        <is>
          <t>VT-HV-TT-063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21/09/2026</t>
        </is>
      </c>
      <c r="J9607" s="15" t="inlineStr">
        <is>
          <t>21/09/2026</t>
        </is>
      </c>
      <c r="K9607" s="17" t="n">
        <v>33.16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08.10.2026</t>
        </is>
      </c>
      <c r="D9608" s="15" t="inlineStr">
        <is>
          <t>List Chi Tiết</t>
        </is>
      </c>
      <c r="E9608" s="15" t="n">
        <v>87593</v>
      </c>
      <c r="F9608" s="15" t="inlineStr">
        <is>
          <t>VT-HV-TT-064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23/09/2026</t>
        </is>
      </c>
      <c r="J9608" s="15" t="inlineStr">
        <is>
          <t>23/09/2026</t>
        </is>
      </c>
      <c r="K9608" s="17" t="n">
        <v>333.58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08.10.2026</t>
        </is>
      </c>
      <c r="D9609" s="15" t="inlineStr">
        <is>
          <t>List Chi Tiết</t>
        </is>
      </c>
      <c r="E9609" s="15" t="n">
        <v>87594</v>
      </c>
      <c r="F9609" s="15" t="inlineStr">
        <is>
          <t>VT-HV-TT-064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23/09/2026</t>
        </is>
      </c>
      <c r="J9609" s="15" t="inlineStr">
        <is>
          <t>23/09/2026</t>
        </is>
      </c>
      <c r="K9609" s="17" t="n">
        <v>333.58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08.10.2026</t>
        </is>
      </c>
      <c r="D9610" s="15" t="inlineStr">
        <is>
          <t>List Chi Tiết</t>
        </is>
      </c>
      <c r="E9610" s="15" t="n">
        <v>87595</v>
      </c>
      <c r="F9610" s="15" t="inlineStr">
        <is>
          <t>VT-HV-TT-064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23/09/2026</t>
        </is>
      </c>
      <c r="J9610" s="15" t="inlineStr">
        <is>
          <t>23/09/2026</t>
        </is>
      </c>
      <c r="K9610" s="17" t="n">
        <v>144.89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08.10.2026</t>
        </is>
      </c>
      <c r="D9611" s="15" t="inlineStr">
        <is>
          <t>List Chi Tiết</t>
        </is>
      </c>
      <c r="E9611" s="15" t="n">
        <v>87596</v>
      </c>
      <c r="F9611" s="15" t="inlineStr">
        <is>
          <t>VT-HV-TT-064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23/09/2026</t>
        </is>
      </c>
      <c r="J9611" s="15" t="inlineStr">
        <is>
          <t>23/09/2026</t>
        </is>
      </c>
      <c r="K9611" s="17" t="n">
        <v>144.89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08.10.2026</t>
        </is>
      </c>
      <c r="D9612" s="15" t="inlineStr">
        <is>
          <t>List Chi Tiết</t>
        </is>
      </c>
      <c r="E9612" s="15" t="n">
        <v>87597</v>
      </c>
      <c r="F9612" s="15" t="inlineStr">
        <is>
          <t>VT-HV-TT-064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23/09/2026</t>
        </is>
      </c>
      <c r="J9612" s="15" t="inlineStr">
        <is>
          <t>23/09/2026</t>
        </is>
      </c>
      <c r="K9612" s="17" t="n">
        <v>0.9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08.10.2026</t>
        </is>
      </c>
      <c r="D9613" s="15" t="inlineStr">
        <is>
          <t>List Chi Tiết</t>
        </is>
      </c>
      <c r="E9613" s="15" t="n">
        <v>87598</v>
      </c>
      <c r="F9613" s="15" t="inlineStr">
        <is>
          <t>VT-HV-TT-064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70.42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08.10.2026</t>
        </is>
      </c>
      <c r="D9614" s="15" t="inlineStr">
        <is>
          <t>List Chi Tiết</t>
        </is>
      </c>
      <c r="E9614" s="15" t="n">
        <v>87600</v>
      </c>
      <c r="F9614" s="15" t="inlineStr">
        <is>
          <t>VT-HV-TT-064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21/09/2026</t>
        </is>
      </c>
      <c r="J9614" s="15" t="inlineStr">
        <is>
          <t>21/09/2026</t>
        </is>
      </c>
      <c r="K9614" s="17" t="n">
        <v>4.91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08.10.2026</t>
        </is>
      </c>
      <c r="D9615" s="15" t="inlineStr">
        <is>
          <t>List Chi Tiết</t>
        </is>
      </c>
      <c r="E9615" s="15" t="n">
        <v>87601</v>
      </c>
      <c r="F9615" s="15" t="inlineStr">
        <is>
          <t>VT-HV-TT-064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21/09/2026</t>
        </is>
      </c>
      <c r="J9615" s="15" t="inlineStr">
        <is>
          <t>21/09/2026</t>
        </is>
      </c>
      <c r="K9615" s="17" t="n">
        <v>8.380000000000001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08.10.2026</t>
        </is>
      </c>
      <c r="D9616" s="15" t="inlineStr">
        <is>
          <t>List Chi Tiết</t>
        </is>
      </c>
      <c r="E9616" s="15" t="n">
        <v>87602</v>
      </c>
      <c r="F9616" s="15" t="inlineStr">
        <is>
          <t>VT-HV-TT-064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21/09/2026</t>
        </is>
      </c>
      <c r="J9616" s="15" t="inlineStr">
        <is>
          <t>21/09/2026</t>
        </is>
      </c>
      <c r="K9616" s="17" t="n">
        <v>8.380000000000001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08.10.2026</t>
        </is>
      </c>
      <c r="D9617" s="15" t="inlineStr">
        <is>
          <t>List Chi Tiết</t>
        </is>
      </c>
      <c r="E9617" s="15" t="n">
        <v>87603</v>
      </c>
      <c r="F9617" s="15" t="inlineStr">
        <is>
          <t>VT-HV-TT-064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141.02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08.10.2026</t>
        </is>
      </c>
      <c r="D9618" s="15" t="inlineStr">
        <is>
          <t>List Chi Tiết</t>
        </is>
      </c>
      <c r="E9618" s="15" t="n">
        <v>87604</v>
      </c>
      <c r="F9618" s="15" t="inlineStr">
        <is>
          <t>VT-HV-TT-064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139.3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08.10.2026</t>
        </is>
      </c>
      <c r="D9619" s="15" t="inlineStr">
        <is>
          <t>List Chi Tiết</t>
        </is>
      </c>
      <c r="E9619" s="15" t="n">
        <v>87605</v>
      </c>
      <c r="F9619" s="15" t="inlineStr">
        <is>
          <t>VT-HV-TT-064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141.02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08.10.2026</t>
        </is>
      </c>
      <c r="D9620" s="15" t="inlineStr">
        <is>
          <t>List Chi Tiết</t>
        </is>
      </c>
      <c r="E9620" s="15" t="n">
        <v>87606</v>
      </c>
      <c r="F9620" s="15" t="inlineStr">
        <is>
          <t>VT-HV-TT-064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83.58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08.10.2026</t>
        </is>
      </c>
      <c r="D9621" s="15" t="inlineStr">
        <is>
          <t>List Chi Tiết</t>
        </is>
      </c>
      <c r="E9621" s="15" t="n">
        <v>87607</v>
      </c>
      <c r="F9621" s="15" t="inlineStr">
        <is>
          <t>VT-HV-TT-064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215.15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08.10.2026</t>
        </is>
      </c>
      <c r="D9622" s="15" t="inlineStr">
        <is>
          <t>List Chi Tiết</t>
        </is>
      </c>
      <c r="E9622" s="15" t="n">
        <v>87608</v>
      </c>
      <c r="F9622" s="15" t="inlineStr">
        <is>
          <t>VT-HV-TT-064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1299.09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08.10.2026</t>
        </is>
      </c>
      <c r="D9623" s="15" t="inlineStr">
        <is>
          <t>List Chi Tiết</t>
        </is>
      </c>
      <c r="E9623" s="15" t="n">
        <v>87609</v>
      </c>
      <c r="F9623" s="15" t="inlineStr">
        <is>
          <t>VT-HV-TT-064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598.72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08.10.2026</t>
        </is>
      </c>
      <c r="D9624" s="15" t="inlineStr">
        <is>
          <t>List Chi Tiết</t>
        </is>
      </c>
      <c r="E9624" s="15" t="n">
        <v>87610</v>
      </c>
      <c r="F9624" s="15" t="inlineStr">
        <is>
          <t>VT-HV-TT-064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108.26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08.10.2026</t>
        </is>
      </c>
      <c r="D9625" s="15" t="inlineStr">
        <is>
          <t>List Chi Tiết</t>
        </is>
      </c>
      <c r="E9625" s="15" t="n">
        <v>87611</v>
      </c>
      <c r="F9625" s="15" t="inlineStr">
        <is>
          <t>VT-HV-TT-064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21/09/2026</t>
        </is>
      </c>
      <c r="J9625" s="15" t="inlineStr">
        <is>
          <t>21/09/2026</t>
        </is>
      </c>
      <c r="K9625" s="17" t="n">
        <v>108.26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08.10.2026</t>
        </is>
      </c>
      <c r="D9626" s="15" t="inlineStr">
        <is>
          <t>List Chi Tiết</t>
        </is>
      </c>
      <c r="E9626" s="15" t="n">
        <v>87612</v>
      </c>
      <c r="F9626" s="15" t="inlineStr">
        <is>
          <t>VT-HV-TT-064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85.53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08.10.2026</t>
        </is>
      </c>
      <c r="D9627" s="15" t="inlineStr">
        <is>
          <t>List Chi Tiết</t>
        </is>
      </c>
      <c r="E9627" s="15" t="n">
        <v>87613</v>
      </c>
      <c r="F9627" s="15" t="inlineStr">
        <is>
          <t>VT-HV-TT-064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22/09/2026</t>
        </is>
      </c>
      <c r="J9627" s="15" t="inlineStr">
        <is>
          <t>22/09/2026</t>
        </is>
      </c>
      <c r="K9627" s="17" t="n">
        <v>281.74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08.10.2026</t>
        </is>
      </c>
      <c r="D9628" s="15" t="inlineStr">
        <is>
          <t>List Chi Tiết</t>
        </is>
      </c>
      <c r="E9628" s="15" t="n">
        <v>87614</v>
      </c>
      <c r="F9628" s="15" t="inlineStr">
        <is>
          <t>VT-HV-TT-064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22/09/2026</t>
        </is>
      </c>
      <c r="J9628" s="15" t="inlineStr">
        <is>
          <t>22/09/2026</t>
        </is>
      </c>
      <c r="K9628" s="17" t="n">
        <v>76.11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08.10.2026</t>
        </is>
      </c>
      <c r="D9629" s="15" t="inlineStr">
        <is>
          <t>List Chi Tiết</t>
        </is>
      </c>
      <c r="E9629" s="15" t="n">
        <v>87615</v>
      </c>
      <c r="F9629" s="15" t="inlineStr">
        <is>
          <t>VT-HV-TT-064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22/09/2026</t>
        </is>
      </c>
      <c r="J9629" s="15" t="inlineStr">
        <is>
          <t>22/09/2026</t>
        </is>
      </c>
      <c r="K9629" s="17" t="n">
        <v>19.36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08.10.2026</t>
        </is>
      </c>
      <c r="D9630" s="15" t="inlineStr">
        <is>
          <t>List Chi Tiết</t>
        </is>
      </c>
      <c r="E9630" s="15" t="n">
        <v>87616</v>
      </c>
      <c r="F9630" s="15" t="inlineStr">
        <is>
          <t>VT-HV-TT-064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22/09/2026</t>
        </is>
      </c>
      <c r="J9630" s="15" t="inlineStr">
        <is>
          <t>22/09/2026</t>
        </is>
      </c>
      <c r="K9630" s="17" t="n">
        <v>29.79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08.10.2026</t>
        </is>
      </c>
      <c r="D9631" s="15" t="inlineStr">
        <is>
          <t>List Chi Tiết</t>
        </is>
      </c>
      <c r="E9631" s="15" t="n">
        <v>87617</v>
      </c>
      <c r="F9631" s="15" t="inlineStr">
        <is>
          <t>VT-HV-TT-064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22/09/2026</t>
        </is>
      </c>
      <c r="J9631" s="15" t="inlineStr">
        <is>
          <t>22/09/2026</t>
        </is>
      </c>
      <c r="K9631" s="17" t="n">
        <v>29.79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08.10.2026</t>
        </is>
      </c>
      <c r="D9632" s="15" t="inlineStr">
        <is>
          <t>List Chi Tiết</t>
        </is>
      </c>
      <c r="E9632" s="15" t="n">
        <v>87618</v>
      </c>
      <c r="F9632" s="15" t="inlineStr">
        <is>
          <t>VT-HV-TT-064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22/09/2026</t>
        </is>
      </c>
      <c r="J9632" s="15" t="inlineStr">
        <is>
          <t>22/09/2026</t>
        </is>
      </c>
      <c r="K9632" s="17" t="n">
        <v>4.32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08.10.2026</t>
        </is>
      </c>
      <c r="D9633" s="15" t="inlineStr">
        <is>
          <t>List Chi Tiết</t>
        </is>
      </c>
      <c r="E9633" s="15" t="n">
        <v>87619</v>
      </c>
      <c r="F9633" s="15" t="inlineStr">
        <is>
          <t>VT-HV-TT-064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22/09/2026</t>
        </is>
      </c>
      <c r="J9633" s="15" t="inlineStr">
        <is>
          <t>22/09/2026</t>
        </is>
      </c>
      <c r="K9633" s="17" t="n">
        <v>146.41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08.10.2026</t>
        </is>
      </c>
      <c r="D9634" s="15" t="inlineStr">
        <is>
          <t>List Chi Tiết</t>
        </is>
      </c>
      <c r="E9634" s="15" t="n">
        <v>87620</v>
      </c>
      <c r="F9634" s="15" t="inlineStr">
        <is>
          <t>VT-HV-TT-064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22/09/2026</t>
        </is>
      </c>
      <c r="J9634" s="15" t="inlineStr">
        <is>
          <t>22/09/2026</t>
        </is>
      </c>
      <c r="K9634" s="17" t="n">
        <v>73.20999999999999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08.10.2026</t>
        </is>
      </c>
      <c r="D9635" s="15" t="inlineStr">
        <is>
          <t>List Chi Tiết</t>
        </is>
      </c>
      <c r="E9635" s="15" t="n">
        <v>87621</v>
      </c>
      <c r="F9635" s="15" t="inlineStr">
        <is>
          <t>VT-HV-TT-064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22/09/2026</t>
        </is>
      </c>
      <c r="J9635" s="15" t="inlineStr">
        <is>
          <t>22/09/2026</t>
        </is>
      </c>
      <c r="K9635" s="17" t="n">
        <v>73.20999999999999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08.10.2026</t>
        </is>
      </c>
      <c r="D9636" s="15" t="inlineStr">
        <is>
          <t>List Chi Tiết</t>
        </is>
      </c>
      <c r="E9636" s="15" t="n">
        <v>87622</v>
      </c>
      <c r="F9636" s="15" t="inlineStr">
        <is>
          <t>VT-HV-TT-064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22/09/2026</t>
        </is>
      </c>
      <c r="J9636" s="15" t="inlineStr">
        <is>
          <t>22/09/2026</t>
        </is>
      </c>
      <c r="K9636" s="17" t="n">
        <v>73.20999999999999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08.10.2026</t>
        </is>
      </c>
      <c r="D9637" s="15" t="inlineStr">
        <is>
          <t>List Chi Tiết</t>
        </is>
      </c>
      <c r="E9637" s="15" t="n">
        <v>87631</v>
      </c>
      <c r="F9637" s="15" t="inlineStr">
        <is>
          <t>VT-HV-TT-064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21/09/2026</t>
        </is>
      </c>
      <c r="J9637" s="15" t="inlineStr">
        <is>
          <t>21/09/2026</t>
        </is>
      </c>
      <c r="K9637" s="17" t="n">
        <v>381.42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08.10.2026</t>
        </is>
      </c>
      <c r="D9638" s="15" t="inlineStr">
        <is>
          <t>List Chi Tiết</t>
        </is>
      </c>
      <c r="E9638" s="15" t="n">
        <v>87632</v>
      </c>
      <c r="F9638" s="15" t="inlineStr">
        <is>
          <t>VT-HV-TT-064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21/09/2026</t>
        </is>
      </c>
      <c r="J9638" s="15" t="inlineStr">
        <is>
          <t>21/09/2026</t>
        </is>
      </c>
      <c r="K9638" s="17" t="n">
        <v>30.14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08.10.2026</t>
        </is>
      </c>
      <c r="D9639" s="15" t="inlineStr">
        <is>
          <t>List Chi Tiết</t>
        </is>
      </c>
      <c r="E9639" s="15" t="n">
        <v>87633</v>
      </c>
      <c r="F9639" s="15" t="inlineStr">
        <is>
          <t>VT-HV-TT-064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21/09/2026</t>
        </is>
      </c>
      <c r="J9639" s="15" t="inlineStr">
        <is>
          <t>21/09/2026</t>
        </is>
      </c>
      <c r="K9639" s="17" t="n">
        <v>65.59999999999999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08.10.2026</t>
        </is>
      </c>
      <c r="D9640" s="15" t="inlineStr">
        <is>
          <t>List Chi Tiết</t>
        </is>
      </c>
      <c r="E9640" s="15" t="n">
        <v>87634</v>
      </c>
      <c r="F9640" s="15" t="inlineStr">
        <is>
          <t>VT-HV-TT-064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21/09/2026</t>
        </is>
      </c>
      <c r="J9640" s="15" t="inlineStr">
        <is>
          <t>21/09/2026</t>
        </is>
      </c>
      <c r="K9640" s="17" t="n">
        <v>381.42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08.10.2026</t>
        </is>
      </c>
      <c r="D9641" s="15" t="inlineStr">
        <is>
          <t>List Chi Tiết</t>
        </is>
      </c>
      <c r="E9641" s="15" t="n">
        <v>87635</v>
      </c>
      <c r="F9641" s="15" t="inlineStr">
        <is>
          <t>VT-HV-TT-064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21/09/2026</t>
        </is>
      </c>
      <c r="J9641" s="15" t="inlineStr">
        <is>
          <t>21/09/2026</t>
        </is>
      </c>
      <c r="K9641" s="17" t="n">
        <v>381.42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08.10.2026</t>
        </is>
      </c>
      <c r="D9642" s="15" t="inlineStr">
        <is>
          <t>List Chi Tiết</t>
        </is>
      </c>
      <c r="E9642" s="15" t="n">
        <v>87636</v>
      </c>
      <c r="F9642" s="15" t="inlineStr">
        <is>
          <t>VT-HV-TT-064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21/09/2026</t>
        </is>
      </c>
      <c r="J9642" s="15" t="inlineStr">
        <is>
          <t>21/09/2026</t>
        </is>
      </c>
      <c r="K9642" s="17" t="n">
        <v>30.14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08.10.2026</t>
        </is>
      </c>
      <c r="D9643" s="15" t="inlineStr">
        <is>
          <t>List Chi Tiết</t>
        </is>
      </c>
      <c r="E9643" s="15" t="n">
        <v>87637</v>
      </c>
      <c r="F9643" s="15" t="inlineStr">
        <is>
          <t>VT-HV-TT-064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21/09/2026</t>
        </is>
      </c>
      <c r="J9643" s="15" t="inlineStr">
        <is>
          <t>21/09/2026</t>
        </is>
      </c>
      <c r="K9643" s="17" t="n">
        <v>110.61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08.10.2026</t>
        </is>
      </c>
      <c r="D9644" s="15" t="inlineStr">
        <is>
          <t>List Chi Tiết</t>
        </is>
      </c>
      <c r="E9644" s="15" t="n">
        <v>87638</v>
      </c>
      <c r="F9644" s="15" t="inlineStr">
        <is>
          <t>VT-HV-TT-064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21/09/2026</t>
        </is>
      </c>
      <c r="J9644" s="15" t="inlineStr">
        <is>
          <t>21/09/2026</t>
        </is>
      </c>
      <c r="K9644" s="17" t="n">
        <v>874.03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08.10.2026</t>
        </is>
      </c>
      <c r="D9645" s="15" t="inlineStr">
        <is>
          <t>List Chi Tiết</t>
        </is>
      </c>
      <c r="E9645" s="15" t="n">
        <v>87639</v>
      </c>
      <c r="F9645" s="15" t="inlineStr">
        <is>
          <t>VT-HV-TT-064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21/09/2026</t>
        </is>
      </c>
      <c r="J9645" s="15" t="inlineStr">
        <is>
          <t>21/09/2026</t>
        </is>
      </c>
      <c r="K9645" s="17" t="n">
        <v>58.88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08.10.2026</t>
        </is>
      </c>
      <c r="D9646" s="15" t="inlineStr">
        <is>
          <t>List Chi Tiết</t>
        </is>
      </c>
      <c r="E9646" s="15" t="n">
        <v>87640</v>
      </c>
      <c r="F9646" s="15" t="inlineStr">
        <is>
          <t>VT-HV-TT-064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23/09/2026</t>
        </is>
      </c>
      <c r="J9646" s="15" t="inlineStr">
        <is>
          <t>23/09/2026</t>
        </is>
      </c>
      <c r="K9646" s="17" t="n">
        <v>140.14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08.10.2026</t>
        </is>
      </c>
      <c r="D9647" s="15" t="inlineStr">
        <is>
          <t>List Chi Tiết</t>
        </is>
      </c>
      <c r="E9647" s="15" t="n">
        <v>87641</v>
      </c>
      <c r="F9647" s="15" t="inlineStr">
        <is>
          <t>VT-HV-TT-064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23/09/2026</t>
        </is>
      </c>
      <c r="J9647" s="15" t="inlineStr">
        <is>
          <t>23/09/2026</t>
        </is>
      </c>
      <c r="K9647" s="17" t="n">
        <v>2672.27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08.10.2026</t>
        </is>
      </c>
      <c r="D9648" s="15" t="inlineStr">
        <is>
          <t>List Chi Tiết</t>
        </is>
      </c>
      <c r="E9648" s="15" t="n">
        <v>87642</v>
      </c>
      <c r="F9648" s="15" t="inlineStr">
        <is>
          <t>VT-HV-TT-064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23/09/2026</t>
        </is>
      </c>
      <c r="J9648" s="15" t="inlineStr">
        <is>
          <t>23/09/2026</t>
        </is>
      </c>
      <c r="K9648" s="17" t="n">
        <v>1771.9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08.10.2026</t>
        </is>
      </c>
      <c r="D9649" s="15" t="inlineStr">
        <is>
          <t>List Chi Tiết</t>
        </is>
      </c>
      <c r="E9649" s="15" t="n">
        <v>87643</v>
      </c>
      <c r="F9649" s="15" t="inlineStr">
        <is>
          <t>VT-HV-TT-064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23/09/2026</t>
        </is>
      </c>
      <c r="J9649" s="15" t="inlineStr">
        <is>
          <t>23/09/2026</t>
        </is>
      </c>
      <c r="K9649" s="17" t="n">
        <v>1975.37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08.10.2026</t>
        </is>
      </c>
      <c r="D9650" s="15" t="inlineStr">
        <is>
          <t>List Chi Tiết</t>
        </is>
      </c>
      <c r="E9650" s="15" t="n">
        <v>87644</v>
      </c>
      <c r="F9650" s="15" t="inlineStr">
        <is>
          <t>VT-HV-TT-064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23/09/2026</t>
        </is>
      </c>
      <c r="J9650" s="15" t="inlineStr">
        <is>
          <t>23/09/2026</t>
        </is>
      </c>
      <c r="K9650" s="17" t="n">
        <v>197.45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08.10.2026</t>
        </is>
      </c>
      <c r="D9651" s="15" t="inlineStr">
        <is>
          <t>List Chi Tiết</t>
        </is>
      </c>
      <c r="E9651" s="15" t="n">
        <v>87645</v>
      </c>
      <c r="F9651" s="15" t="inlineStr">
        <is>
          <t>VT-HV-TT-064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22/09/2026</t>
        </is>
      </c>
      <c r="J9651" s="15" t="inlineStr">
        <is>
          <t>22/09/2026</t>
        </is>
      </c>
      <c r="K9651" s="17" t="n">
        <v>1787.73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08.10.2026</t>
        </is>
      </c>
      <c r="D9652" s="15" t="inlineStr">
        <is>
          <t>List Chi Tiết</t>
        </is>
      </c>
      <c r="E9652" s="15" t="n">
        <v>87646</v>
      </c>
      <c r="F9652" s="15" t="inlineStr">
        <is>
          <t>VT-HV-TT-064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22/09/2026</t>
        </is>
      </c>
      <c r="J9652" s="15" t="inlineStr">
        <is>
          <t>22/09/2026</t>
        </is>
      </c>
      <c r="K9652" s="17" t="n">
        <v>1777.55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08.10.2026</t>
        </is>
      </c>
      <c r="D9653" s="15" t="inlineStr">
        <is>
          <t>List Chi Tiết</t>
        </is>
      </c>
      <c r="E9653" s="15" t="n">
        <v>87647</v>
      </c>
      <c r="F9653" s="15" t="inlineStr">
        <is>
          <t>VT-HV-TT-064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22/09/2026</t>
        </is>
      </c>
      <c r="J9653" s="15" t="inlineStr">
        <is>
          <t>22/09/2026</t>
        </is>
      </c>
      <c r="K9653" s="17" t="n">
        <v>1749.29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08.10.2026</t>
        </is>
      </c>
      <c r="D9654" s="15" t="inlineStr">
        <is>
          <t>List Chi Tiết</t>
        </is>
      </c>
      <c r="E9654" s="15" t="n">
        <v>87648</v>
      </c>
      <c r="F9654" s="15" t="inlineStr">
        <is>
          <t>VT-HV-TT-064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22/09/2026</t>
        </is>
      </c>
      <c r="J9654" s="15" t="inlineStr">
        <is>
          <t>22/09/2026</t>
        </is>
      </c>
      <c r="K9654" s="17" t="n">
        <v>143.42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08.10.2026</t>
        </is>
      </c>
      <c r="D9655" s="15" t="inlineStr">
        <is>
          <t>List Chi Tiết</t>
        </is>
      </c>
      <c r="E9655" s="15" t="n">
        <v>87649</v>
      </c>
      <c r="F9655" s="15" t="inlineStr">
        <is>
          <t>VT-HV-TT-064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22/09/2026</t>
        </is>
      </c>
      <c r="J9655" s="15" t="inlineStr">
        <is>
          <t>22/09/2026</t>
        </is>
      </c>
      <c r="K9655" s="17" t="n">
        <v>207.23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08.10.2026</t>
        </is>
      </c>
      <c r="D9656" s="15" t="inlineStr">
        <is>
          <t>List Chi Tiết</t>
        </is>
      </c>
      <c r="E9656" s="15" t="n">
        <v>87650</v>
      </c>
      <c r="F9656" s="15" t="inlineStr">
        <is>
          <t>VT-HV-TT-064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22/09/2026</t>
        </is>
      </c>
      <c r="J9656" s="15" t="inlineStr">
        <is>
          <t>22/09/2026</t>
        </is>
      </c>
      <c r="K9656" s="17" t="n">
        <v>64.61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08.10.2026</t>
        </is>
      </c>
      <c r="D9657" s="15" t="inlineStr">
        <is>
          <t>List Chi Tiết</t>
        </is>
      </c>
      <c r="E9657" s="15" t="n">
        <v>87651</v>
      </c>
      <c r="F9657" s="15" t="inlineStr">
        <is>
          <t>VT-HV-TT-064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22/09/2026</t>
        </is>
      </c>
      <c r="J9657" s="15" t="inlineStr">
        <is>
          <t>22/09/2026</t>
        </is>
      </c>
      <c r="K9657" s="17" t="n">
        <v>197.45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08.10.2026</t>
        </is>
      </c>
      <c r="D9658" s="15" t="inlineStr">
        <is>
          <t>List Chi Tiết</t>
        </is>
      </c>
      <c r="E9658" s="15" t="n">
        <v>87652</v>
      </c>
      <c r="F9658" s="15" t="inlineStr">
        <is>
          <t>VT-HV-TT-064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22/09/2026</t>
        </is>
      </c>
      <c r="J9658" s="15" t="inlineStr">
        <is>
          <t>22/09/2026</t>
        </is>
      </c>
      <c r="K9658" s="17" t="n">
        <v>758.79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08.10.2026</t>
        </is>
      </c>
      <c r="D9659" s="15" t="inlineStr">
        <is>
          <t>List Chi Tiết</t>
        </is>
      </c>
      <c r="E9659" s="15" t="n">
        <v>87653</v>
      </c>
      <c r="F9659" s="15" t="inlineStr">
        <is>
          <t>VT-HV-TT-064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22/09/2026</t>
        </is>
      </c>
      <c r="J9659" s="15" t="inlineStr">
        <is>
          <t>22/09/2026</t>
        </is>
      </c>
      <c r="K9659" s="17" t="n">
        <v>968.9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08.10.2026</t>
        </is>
      </c>
      <c r="D9660" s="15" t="inlineStr">
        <is>
          <t>List Chi Tiết</t>
        </is>
      </c>
      <c r="E9660" s="15" t="n">
        <v>87654</v>
      </c>
      <c r="F9660" s="15" t="inlineStr">
        <is>
          <t>VT-HV-TT-064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22/09/2026</t>
        </is>
      </c>
      <c r="J9660" s="15" t="inlineStr">
        <is>
          <t>22/09/2026</t>
        </is>
      </c>
      <c r="K9660" s="17" t="n">
        <v>317.06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08.10.2026</t>
        </is>
      </c>
      <c r="D9661" s="15" t="inlineStr">
        <is>
          <t>List Chi Tiết</t>
        </is>
      </c>
      <c r="E9661" s="15" t="n">
        <v>87655</v>
      </c>
      <c r="F9661" s="15" t="inlineStr">
        <is>
          <t>VT-HV-TT-064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22/09/2026</t>
        </is>
      </c>
      <c r="J9661" s="15" t="inlineStr">
        <is>
          <t>22/09/2026</t>
        </is>
      </c>
      <c r="K9661" s="17" t="n">
        <v>716.0700000000001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08.10.2026</t>
        </is>
      </c>
      <c r="D9662" s="15" t="inlineStr">
        <is>
          <t>List Chi Tiết</t>
        </is>
      </c>
      <c r="E9662" s="15" t="n">
        <v>87656</v>
      </c>
      <c r="F9662" s="15" t="inlineStr">
        <is>
          <t>VT-HV-TT-064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22/09/2026</t>
        </is>
      </c>
      <c r="J9662" s="15" t="inlineStr">
        <is>
          <t>22/09/2026</t>
        </is>
      </c>
      <c r="K9662" s="17" t="n">
        <v>207.23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08.10.2026</t>
        </is>
      </c>
      <c r="D9663" s="15" t="inlineStr">
        <is>
          <t>List Chi Tiết</t>
        </is>
      </c>
      <c r="E9663" s="15" t="n">
        <v>87657</v>
      </c>
      <c r="F9663" s="15" t="inlineStr">
        <is>
          <t>VT-HV-TT-064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22/09/2026</t>
        </is>
      </c>
      <c r="J9663" s="15" t="inlineStr">
        <is>
          <t>22/09/2026</t>
        </is>
      </c>
      <c r="K9663" s="17" t="n">
        <v>129.22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08.10.2026</t>
        </is>
      </c>
      <c r="D9664" s="15" t="inlineStr">
        <is>
          <t>List Chi Tiết</t>
        </is>
      </c>
      <c r="E9664" s="15" t="n">
        <v>87658</v>
      </c>
      <c r="F9664" s="15" t="inlineStr">
        <is>
          <t>VT-HV-TT-064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22/09/2026</t>
        </is>
      </c>
      <c r="J9664" s="15" t="inlineStr">
        <is>
          <t>22/09/2026</t>
        </is>
      </c>
      <c r="K9664" s="17" t="n">
        <v>10.96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08.10.2026</t>
        </is>
      </c>
      <c r="D9665" s="15" t="inlineStr">
        <is>
          <t>List Chi Tiết</t>
        </is>
      </c>
      <c r="E9665" s="15" t="n">
        <v>87659</v>
      </c>
      <c r="F9665" s="15" t="inlineStr">
        <is>
          <t>VT-HV-TT-064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22/09/2026</t>
        </is>
      </c>
      <c r="J9665" s="15" t="inlineStr">
        <is>
          <t>22/09/2026</t>
        </is>
      </c>
      <c r="K9665" s="17" t="n">
        <v>2542.29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08.10.2026</t>
        </is>
      </c>
      <c r="D9666" s="15" t="inlineStr">
        <is>
          <t>List Chi Tiết</t>
        </is>
      </c>
      <c r="E9666" s="15" t="n">
        <v>87660</v>
      </c>
      <c r="F9666" s="15" t="inlineStr">
        <is>
          <t>VT-HV-TT-064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22/09/2026</t>
        </is>
      </c>
      <c r="J9666" s="15" t="inlineStr">
        <is>
          <t>22/09/2026</t>
        </is>
      </c>
      <c r="K9666" s="17" t="n">
        <v>197.82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08.10.2026</t>
        </is>
      </c>
      <c r="D9667" s="15" t="inlineStr">
        <is>
          <t>List Chi Tiết</t>
        </is>
      </c>
      <c r="E9667" s="15" t="n">
        <v>87661</v>
      </c>
      <c r="F9667" s="15" t="inlineStr">
        <is>
          <t>VT-HV-TT-064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22/09/2026</t>
        </is>
      </c>
      <c r="J9667" s="15" t="inlineStr">
        <is>
          <t>22/09/2026</t>
        </is>
      </c>
      <c r="K9667" s="17" t="n">
        <v>847.8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08.10.2026</t>
        </is>
      </c>
      <c r="D9668" s="15" t="inlineStr">
        <is>
          <t>List Chi Tiết</t>
        </is>
      </c>
      <c r="E9668" s="15" t="n">
        <v>87662</v>
      </c>
      <c r="F9668" s="15" t="inlineStr">
        <is>
          <t>VT-HV-TT-064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22/09/2026</t>
        </is>
      </c>
      <c r="J9668" s="15" t="inlineStr">
        <is>
          <t>22/09/2026</t>
        </is>
      </c>
      <c r="K9668" s="17" t="n">
        <v>5.48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08.10.2026</t>
        </is>
      </c>
      <c r="D9669" s="15" t="inlineStr">
        <is>
          <t>List Chi Tiết</t>
        </is>
      </c>
      <c r="E9669" s="15" t="n">
        <v>87663</v>
      </c>
      <c r="F9669" s="15" t="inlineStr">
        <is>
          <t>VT-HV-TT-064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22/09/2026</t>
        </is>
      </c>
      <c r="J9669" s="15" t="inlineStr">
        <is>
          <t>22/09/2026</t>
        </is>
      </c>
      <c r="K9669" s="17" t="n">
        <v>64.61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08.10.2026</t>
        </is>
      </c>
      <c r="D9670" s="15" t="inlineStr">
        <is>
          <t>List Chi Tiết</t>
        </is>
      </c>
      <c r="E9670" s="15" t="n">
        <v>87664</v>
      </c>
      <c r="F9670" s="15" t="inlineStr">
        <is>
          <t>VT-HV-TT-064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22/09/2026</t>
        </is>
      </c>
      <c r="J9670" s="15" t="inlineStr">
        <is>
          <t>22/09/2026</t>
        </is>
      </c>
      <c r="K9670" s="17" t="n">
        <v>5.48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08.10.2026</t>
        </is>
      </c>
      <c r="D9671" s="15" t="inlineStr">
        <is>
          <t>List Chi Tiết</t>
        </is>
      </c>
      <c r="E9671" s="15" t="n">
        <v>87665</v>
      </c>
      <c r="F9671" s="15" t="inlineStr">
        <is>
          <t>VT-HV-TT-064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22/09/2026</t>
        </is>
      </c>
      <c r="J9671" s="15" t="inlineStr">
        <is>
          <t>22/09/2026</t>
        </is>
      </c>
      <c r="K9671" s="17" t="n">
        <v>394.9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08.10.2026</t>
        </is>
      </c>
      <c r="D9672" s="15" t="inlineStr">
        <is>
          <t>List Chi Tiết</t>
        </is>
      </c>
      <c r="E9672" s="15" t="n">
        <v>87666</v>
      </c>
      <c r="F9672" s="15" t="inlineStr">
        <is>
          <t>VT-HV-TT-064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22/09/2026</t>
        </is>
      </c>
      <c r="J9672" s="15" t="inlineStr">
        <is>
          <t>22/09/2026</t>
        </is>
      </c>
      <c r="K9672" s="17" t="n">
        <v>252.93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08.10.2026</t>
        </is>
      </c>
      <c r="D9673" s="15" t="inlineStr">
        <is>
          <t>List Chi Tiết</t>
        </is>
      </c>
      <c r="E9673" s="15" t="n">
        <v>87667</v>
      </c>
      <c r="F9673" s="15" t="inlineStr">
        <is>
          <t>VT-HV-TT-064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22/09/2026</t>
        </is>
      </c>
      <c r="J9673" s="15" t="inlineStr">
        <is>
          <t>22/09/2026</t>
        </is>
      </c>
      <c r="K9673" s="17" t="n">
        <v>648.05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08.10.2026</t>
        </is>
      </c>
      <c r="D9674" s="15" t="inlineStr">
        <is>
          <t>List Chi Tiết</t>
        </is>
      </c>
      <c r="E9674" s="15" t="n">
        <v>87668</v>
      </c>
      <c r="F9674" s="15" t="inlineStr">
        <is>
          <t>VT-HV-TT-064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22/09/2026</t>
        </is>
      </c>
      <c r="J9674" s="15" t="inlineStr">
        <is>
          <t>22/09/2026</t>
        </is>
      </c>
      <c r="K9674" s="17" t="n">
        <v>322.18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08.10.2026</t>
        </is>
      </c>
      <c r="D9675" s="15" t="inlineStr">
        <is>
          <t>List Chi Tiết</t>
        </is>
      </c>
      <c r="E9675" s="15" t="n">
        <v>87669</v>
      </c>
      <c r="F9675" s="15" t="inlineStr">
        <is>
          <t>VT-HV-TT-064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22/09/2026</t>
        </is>
      </c>
      <c r="J9675" s="15" t="inlineStr">
        <is>
          <t>22/09/2026</t>
        </is>
      </c>
      <c r="K9675" s="17" t="n">
        <v>317.06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08.10.2026</t>
        </is>
      </c>
      <c r="D9676" s="15" t="inlineStr">
        <is>
          <t>List Chi Tiết</t>
        </is>
      </c>
      <c r="E9676" s="15" t="n">
        <v>87670</v>
      </c>
      <c r="F9676" s="15" t="inlineStr">
        <is>
          <t>VT-HV-TT-064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22/09/2026</t>
        </is>
      </c>
      <c r="J9676" s="15" t="inlineStr">
        <is>
          <t>22/09/2026</t>
        </is>
      </c>
      <c r="K9676" s="17" t="n">
        <v>286.14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08.10.2026</t>
        </is>
      </c>
      <c r="D9677" s="15" t="inlineStr">
        <is>
          <t>List Chi Tiết</t>
        </is>
      </c>
      <c r="E9677" s="15" t="n">
        <v>87671</v>
      </c>
      <c r="F9677" s="15" t="inlineStr">
        <is>
          <t>VT-HV-TT-064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22/09/2026</t>
        </is>
      </c>
      <c r="J9677" s="15" t="inlineStr">
        <is>
          <t>22/09/2026</t>
        </is>
      </c>
      <c r="K9677" s="17" t="n">
        <v>1843.97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08.10.2026</t>
        </is>
      </c>
      <c r="D9678" s="15" t="inlineStr">
        <is>
          <t>List Chi Tiết</t>
        </is>
      </c>
      <c r="E9678" s="15" t="n">
        <v>87672</v>
      </c>
      <c r="F9678" s="15" t="inlineStr">
        <is>
          <t>VT-HV-TT-064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22/09/2026</t>
        </is>
      </c>
      <c r="J9678" s="15" t="inlineStr">
        <is>
          <t>22/09/2026</t>
        </is>
      </c>
      <c r="K9678" s="17" t="n">
        <v>430.26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08.10.2026</t>
        </is>
      </c>
      <c r="D9679" s="15" t="inlineStr">
        <is>
          <t>List Chi Tiết</t>
        </is>
      </c>
      <c r="E9679" s="15" t="n">
        <v>87673</v>
      </c>
      <c r="F9679" s="15" t="inlineStr">
        <is>
          <t>VT-HV-TT-064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22/09/2026</t>
        </is>
      </c>
      <c r="J9679" s="15" t="inlineStr">
        <is>
          <t>22/09/2026</t>
        </is>
      </c>
      <c r="K9679" s="17" t="n">
        <v>51.81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08.10.2026</t>
        </is>
      </c>
      <c r="D9680" s="15" t="inlineStr">
        <is>
          <t>List Chi Tiết</t>
        </is>
      </c>
      <c r="E9680" s="15" t="n">
        <v>87674</v>
      </c>
      <c r="F9680" s="15" t="inlineStr">
        <is>
          <t>VT-HV-TT-064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22/09/2026</t>
        </is>
      </c>
      <c r="J9680" s="15" t="inlineStr">
        <is>
          <t>22/09/2026</t>
        </is>
      </c>
      <c r="K9680" s="17" t="n">
        <v>593.46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08.10.2026</t>
        </is>
      </c>
      <c r="D9681" s="15" t="inlineStr">
        <is>
          <t>List Chi Tiết</t>
        </is>
      </c>
      <c r="E9681" s="15" t="n">
        <v>87675</v>
      </c>
      <c r="F9681" s="15" t="inlineStr">
        <is>
          <t>VT-HV-TT-064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22/09/2026</t>
        </is>
      </c>
      <c r="J9681" s="15" t="inlineStr">
        <is>
          <t>22/09/2026</t>
        </is>
      </c>
      <c r="K9681" s="17" t="n">
        <v>699.13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08.10.2026</t>
        </is>
      </c>
      <c r="D9682" s="15" t="inlineStr">
        <is>
          <t>List Chi Tiết</t>
        </is>
      </c>
      <c r="E9682" s="15" t="n">
        <v>87676</v>
      </c>
      <c r="F9682" s="15" t="inlineStr">
        <is>
          <t>VT-HV-TT-064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22/09/2026</t>
        </is>
      </c>
      <c r="J9682" s="15" t="inlineStr">
        <is>
          <t>22/09/2026</t>
        </is>
      </c>
      <c r="K9682" s="17" t="n">
        <v>847.4299999999999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08.10.2026</t>
        </is>
      </c>
      <c r="D9683" s="15" t="inlineStr">
        <is>
          <t>List Chi Tiết</t>
        </is>
      </c>
      <c r="E9683" s="15" t="n">
        <v>87677</v>
      </c>
      <c r="F9683" s="15" t="inlineStr">
        <is>
          <t>VT-HV-TT-064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22/09/2026</t>
        </is>
      </c>
      <c r="J9683" s="15" t="inlineStr">
        <is>
          <t>22/09/2026</t>
        </is>
      </c>
      <c r="K9683" s="17" t="n">
        <v>286.84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08.10.2026</t>
        </is>
      </c>
      <c r="D9684" s="15" t="inlineStr">
        <is>
          <t>List Chi Tiết</t>
        </is>
      </c>
      <c r="E9684" s="15" t="n">
        <v>87678</v>
      </c>
      <c r="F9684" s="15" t="inlineStr">
        <is>
          <t>VT-HV-TT-064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22/09/2026</t>
        </is>
      </c>
      <c r="J9684" s="15" t="inlineStr">
        <is>
          <t>22/09/2026</t>
        </is>
      </c>
      <c r="K9684" s="17" t="n">
        <v>286.84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08.10.2026</t>
        </is>
      </c>
      <c r="D9685" s="15" t="inlineStr">
        <is>
          <t>List Chi Tiết</t>
        </is>
      </c>
      <c r="E9685" s="15" t="n">
        <v>87680</v>
      </c>
      <c r="F9685" s="15" t="inlineStr">
        <is>
          <t>VT-HV-TT-064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21/09/2026</t>
        </is>
      </c>
      <c r="J9685" s="15" t="inlineStr">
        <is>
          <t>21/09/2026</t>
        </is>
      </c>
      <c r="K9685" s="17" t="n">
        <v>322.18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08.10.2026</t>
        </is>
      </c>
      <c r="D9686" s="15" t="inlineStr">
        <is>
          <t>List Chi Tiết</t>
        </is>
      </c>
      <c r="E9686" s="15" t="n">
        <v>87681</v>
      </c>
      <c r="F9686" s="15" t="inlineStr">
        <is>
          <t>VT-HV-TT-064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21/09/2026</t>
        </is>
      </c>
      <c r="J9686" s="15" t="inlineStr">
        <is>
          <t>21/09/2026</t>
        </is>
      </c>
      <c r="K9686" s="17" t="n">
        <v>614.66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08.10.2026</t>
        </is>
      </c>
      <c r="D9687" s="15" t="inlineStr">
        <is>
          <t>List Chi Tiết</t>
        </is>
      </c>
      <c r="E9687" s="15" t="n">
        <v>87682</v>
      </c>
      <c r="F9687" s="15" t="inlineStr">
        <is>
          <t>VT-HV-TT-064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21/09/2026</t>
        </is>
      </c>
      <c r="J9687" s="15" t="inlineStr">
        <is>
          <t>21/09/2026</t>
        </is>
      </c>
      <c r="K9687" s="17" t="n">
        <v>51.81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08.10.2026</t>
        </is>
      </c>
      <c r="D9688" s="15" t="inlineStr">
        <is>
          <t>List Chi Tiết</t>
        </is>
      </c>
      <c r="E9688" s="15" t="n">
        <v>87683</v>
      </c>
      <c r="F9688" s="15" t="inlineStr">
        <is>
          <t>VT-HV-TT-064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21/09/2026</t>
        </is>
      </c>
      <c r="J9688" s="15" t="inlineStr">
        <is>
          <t>21/09/2026</t>
        </is>
      </c>
      <c r="K9688" s="17" t="n">
        <v>259.04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08.10.2026</t>
        </is>
      </c>
      <c r="D9689" s="15" t="inlineStr">
        <is>
          <t>List Chi Tiết</t>
        </is>
      </c>
      <c r="E9689" s="15" t="n">
        <v>87684</v>
      </c>
      <c r="F9689" s="15" t="inlineStr">
        <is>
          <t>VT-HV-TT-064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21/09/2026</t>
        </is>
      </c>
      <c r="J9689" s="15" t="inlineStr">
        <is>
          <t>21/09/2026</t>
        </is>
      </c>
      <c r="K9689" s="17" t="n">
        <v>321.16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08.10.2026</t>
        </is>
      </c>
      <c r="D9690" s="15" t="inlineStr">
        <is>
          <t>List Chi Tiết</t>
        </is>
      </c>
      <c r="E9690" s="15" t="n">
        <v>87685</v>
      </c>
      <c r="F9690" s="15" t="inlineStr">
        <is>
          <t>VT-HV-TT-064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21/09/2026</t>
        </is>
      </c>
      <c r="J9690" s="15" t="inlineStr">
        <is>
          <t>21/09/2026</t>
        </is>
      </c>
      <c r="K9690" s="17" t="n">
        <v>614.66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08.10.2026</t>
        </is>
      </c>
      <c r="D9691" s="15" t="inlineStr">
        <is>
          <t>List Chi Tiết</t>
        </is>
      </c>
      <c r="E9691" s="15" t="n">
        <v>87686</v>
      </c>
      <c r="F9691" s="15" t="inlineStr">
        <is>
          <t>VT-HV-TT-064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21/09/2026</t>
        </is>
      </c>
      <c r="J9691" s="15" t="inlineStr">
        <is>
          <t>21/09/2026</t>
        </is>
      </c>
      <c r="K9691" s="17" t="n">
        <v>51.81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08.10.2026</t>
        </is>
      </c>
      <c r="D9692" s="15" t="inlineStr">
        <is>
          <t>List Chi Tiết</t>
        </is>
      </c>
      <c r="E9692" s="15" t="n">
        <v>87687</v>
      </c>
      <c r="F9692" s="15" t="inlineStr">
        <is>
          <t>VT-HV-TT-064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21/09/2026</t>
        </is>
      </c>
      <c r="J9692" s="15" t="inlineStr">
        <is>
          <t>21/09/2026</t>
        </is>
      </c>
      <c r="K9692" s="17" t="n">
        <v>271.37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08.10.2026</t>
        </is>
      </c>
      <c r="D9693" s="15" t="inlineStr">
        <is>
          <t>List Chi Tiết</t>
        </is>
      </c>
      <c r="E9693" s="15" t="n">
        <v>87688</v>
      </c>
      <c r="F9693" s="15" t="inlineStr">
        <is>
          <t>VT-HV-TT-064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21/09/2026</t>
        </is>
      </c>
      <c r="J9693" s="15" t="inlineStr">
        <is>
          <t>21/09/2026</t>
        </is>
      </c>
      <c r="K9693" s="17" t="n">
        <v>699.1799999999999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08.10.2026</t>
        </is>
      </c>
      <c r="D9694" s="15" t="inlineStr">
        <is>
          <t>List Chi Tiết</t>
        </is>
      </c>
      <c r="E9694" s="15" t="n">
        <v>87689</v>
      </c>
      <c r="F9694" s="15" t="inlineStr">
        <is>
          <t>VT-HV-TT-064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21/09/2026</t>
        </is>
      </c>
      <c r="J9694" s="15" t="inlineStr">
        <is>
          <t>21/09/2026</t>
        </is>
      </c>
      <c r="K9694" s="17" t="n">
        <v>321.16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08.10.2026</t>
        </is>
      </c>
      <c r="D9695" s="15" t="inlineStr">
        <is>
          <t>List Chi Tiết</t>
        </is>
      </c>
      <c r="E9695" s="15" t="n">
        <v>87690</v>
      </c>
      <c r="F9695" s="15" t="inlineStr">
        <is>
          <t>VT-HV-TT-064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21/09/2026</t>
        </is>
      </c>
      <c r="J9695" s="15" t="inlineStr">
        <is>
          <t>21/09/2026</t>
        </is>
      </c>
      <c r="K9695" s="17" t="n">
        <v>614.66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08.10.2026</t>
        </is>
      </c>
      <c r="D9696" s="15" t="inlineStr">
        <is>
          <t>List Chi Tiết</t>
        </is>
      </c>
      <c r="E9696" s="15" t="n">
        <v>87691</v>
      </c>
      <c r="F9696" s="15" t="inlineStr">
        <is>
          <t>VT-HV-TT-064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21/09/2026</t>
        </is>
      </c>
      <c r="J9696" s="15" t="inlineStr">
        <is>
          <t>21/09/2026</t>
        </is>
      </c>
      <c r="K9696" s="17" t="n">
        <v>271.37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08.10.2026</t>
        </is>
      </c>
      <c r="D9697" s="15" t="inlineStr">
        <is>
          <t>List Chi Tiết</t>
        </is>
      </c>
      <c r="E9697" s="15" t="n">
        <v>87692</v>
      </c>
      <c r="F9697" s="15" t="inlineStr">
        <is>
          <t>VT-HV-TT-064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23/09/2026</t>
        </is>
      </c>
      <c r="J9697" s="15" t="inlineStr">
        <is>
          <t>23/09/2026</t>
        </is>
      </c>
      <c r="K9697" s="17" t="n">
        <v>349.25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08.10.2026</t>
        </is>
      </c>
      <c r="D9698" s="15" t="inlineStr">
        <is>
          <t>List Chi Tiết</t>
        </is>
      </c>
      <c r="E9698" s="15" t="n">
        <v>87693</v>
      </c>
      <c r="F9698" s="15" t="inlineStr">
        <is>
          <t>VT-HV-TT-064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23/09/2026</t>
        </is>
      </c>
      <c r="J9698" s="15" t="inlineStr">
        <is>
          <t>23/09/2026</t>
        </is>
      </c>
      <c r="K9698" s="17" t="n">
        <v>99.88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08.10.2026</t>
        </is>
      </c>
      <c r="D9699" s="15" t="inlineStr">
        <is>
          <t>List Chi Tiết</t>
        </is>
      </c>
      <c r="E9699" s="15" t="n">
        <v>87694</v>
      </c>
      <c r="F9699" s="15" t="inlineStr">
        <is>
          <t>VT-HV-TT-064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22/09/2026</t>
        </is>
      </c>
      <c r="J9699" s="15" t="inlineStr">
        <is>
          <t>22/09/2026</t>
        </is>
      </c>
      <c r="K9699" s="17" t="n">
        <v>380.8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08.10.2026</t>
        </is>
      </c>
      <c r="D9700" s="15" t="inlineStr">
        <is>
          <t>List Chi Tiết</t>
        </is>
      </c>
      <c r="E9700" s="15" t="n">
        <v>87695</v>
      </c>
      <c r="F9700" s="15" t="inlineStr">
        <is>
          <t>VT-HV-TT-064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22/09/2026</t>
        </is>
      </c>
      <c r="J9700" s="15" t="inlineStr">
        <is>
          <t>22/09/2026</t>
        </is>
      </c>
      <c r="K9700" s="17" t="n">
        <v>380.8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08.10.2026</t>
        </is>
      </c>
      <c r="D9701" s="15" t="inlineStr">
        <is>
          <t>List Chi Tiết</t>
        </is>
      </c>
      <c r="E9701" s="15" t="n">
        <v>87696</v>
      </c>
      <c r="F9701" s="15" t="inlineStr">
        <is>
          <t>VT-HV-TT-064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22/09/2026</t>
        </is>
      </c>
      <c r="J9701" s="15" t="inlineStr">
        <is>
          <t>22/09/2026</t>
        </is>
      </c>
      <c r="K9701" s="17" t="n">
        <v>1067.66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08.10.2026</t>
        </is>
      </c>
      <c r="D9702" s="15" t="inlineStr">
        <is>
          <t>List Chi Tiết</t>
        </is>
      </c>
      <c r="E9702" s="15" t="n">
        <v>87697</v>
      </c>
      <c r="F9702" s="15" t="inlineStr">
        <is>
          <t>VT-HV-TT-064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22/09/2026</t>
        </is>
      </c>
      <c r="J9702" s="15" t="inlineStr">
        <is>
          <t>22/09/2026</t>
        </is>
      </c>
      <c r="K9702" s="17" t="n">
        <v>811.96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08.10.2026</t>
        </is>
      </c>
      <c r="D9703" s="15" t="inlineStr">
        <is>
          <t>List Chi Tiết</t>
        </is>
      </c>
      <c r="E9703" s="15" t="n">
        <v>87698</v>
      </c>
      <c r="F9703" s="15" t="inlineStr">
        <is>
          <t>VT-HV-TT-064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22/09/2026</t>
        </is>
      </c>
      <c r="J9703" s="15" t="inlineStr">
        <is>
          <t>22/09/2026</t>
        </is>
      </c>
      <c r="K9703" s="17" t="n">
        <v>1752.18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08.10.2026</t>
        </is>
      </c>
      <c r="D9704" s="15" t="inlineStr">
        <is>
          <t>List Chi Tiết</t>
        </is>
      </c>
      <c r="E9704" s="15" t="n">
        <v>87699</v>
      </c>
      <c r="F9704" s="15" t="inlineStr">
        <is>
          <t>VT-HV-TT-064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22/09/2026</t>
        </is>
      </c>
      <c r="J9704" s="15" t="inlineStr">
        <is>
          <t>22/09/2026</t>
        </is>
      </c>
      <c r="K9704" s="17" t="n">
        <v>515.5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08.10.2026</t>
        </is>
      </c>
      <c r="D9705" s="15" t="inlineStr">
        <is>
          <t>List Chi Tiết</t>
        </is>
      </c>
      <c r="E9705" s="15" t="n">
        <v>87700</v>
      </c>
      <c r="F9705" s="15" t="inlineStr">
        <is>
          <t>VT-HV-TT-064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22/09/2026</t>
        </is>
      </c>
      <c r="J9705" s="15" t="inlineStr">
        <is>
          <t>22/09/2026</t>
        </is>
      </c>
      <c r="K9705" s="17" t="n">
        <v>458.88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08.10.2026</t>
        </is>
      </c>
      <c r="D9706" s="15" t="inlineStr">
        <is>
          <t>List Chi Tiết</t>
        </is>
      </c>
      <c r="E9706" s="15" t="n">
        <v>87701</v>
      </c>
      <c r="F9706" s="15" t="inlineStr">
        <is>
          <t>VT-HV-TT-064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22/09/2026</t>
        </is>
      </c>
      <c r="J9706" s="15" t="inlineStr">
        <is>
          <t>22/09/2026</t>
        </is>
      </c>
      <c r="K9706" s="17" t="n">
        <v>438.04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08.10.2026</t>
        </is>
      </c>
      <c r="D9707" s="15" t="inlineStr">
        <is>
          <t>List Chi Tiết</t>
        </is>
      </c>
      <c r="E9707" s="15" t="n">
        <v>87702</v>
      </c>
      <c r="F9707" s="15" t="inlineStr">
        <is>
          <t>VT-HV-TT-064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22/09/2026</t>
        </is>
      </c>
      <c r="J9707" s="15" t="inlineStr">
        <is>
          <t>22/09/2026</t>
        </is>
      </c>
      <c r="K9707" s="17" t="n">
        <v>305.92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08.10.2026</t>
        </is>
      </c>
      <c r="D9708" s="15" t="inlineStr">
        <is>
          <t>List Chi Tiết</t>
        </is>
      </c>
      <c r="E9708" s="15" t="n">
        <v>87703</v>
      </c>
      <c r="F9708" s="15" t="inlineStr">
        <is>
          <t>VT-HV-TT-064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23/09/2026</t>
        </is>
      </c>
      <c r="J9708" s="15" t="inlineStr">
        <is>
          <t>23/09/2026</t>
        </is>
      </c>
      <c r="K9708" s="17" t="n">
        <v>2845.71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08.10.2026</t>
        </is>
      </c>
      <c r="D9709" s="15" t="inlineStr">
        <is>
          <t>List Chi Tiết</t>
        </is>
      </c>
      <c r="E9709" s="15" t="n">
        <v>87704</v>
      </c>
      <c r="F9709" s="15" t="inlineStr">
        <is>
          <t>VT-HV-TT-064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23/09/2026</t>
        </is>
      </c>
      <c r="J9709" s="15" t="inlineStr">
        <is>
          <t>23/09/2026</t>
        </is>
      </c>
      <c r="K9709" s="17" t="n">
        <v>876.09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08.10.2026</t>
        </is>
      </c>
      <c r="D9710" s="15" t="inlineStr">
        <is>
          <t>List Chi Tiết</t>
        </is>
      </c>
      <c r="E9710" s="15" t="n">
        <v>87705</v>
      </c>
      <c r="F9710" s="15" t="inlineStr">
        <is>
          <t>VT-HV-TT-064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23/09/2026</t>
        </is>
      </c>
      <c r="J9710" s="15" t="inlineStr">
        <is>
          <t>23/09/2026</t>
        </is>
      </c>
      <c r="K9710" s="17" t="n">
        <v>515.5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08.10.2026</t>
        </is>
      </c>
      <c r="D9711" s="15" t="inlineStr">
        <is>
          <t>List Chi Tiết</t>
        </is>
      </c>
      <c r="E9711" s="15" t="n">
        <v>87706</v>
      </c>
      <c r="F9711" s="15" t="inlineStr">
        <is>
          <t>VT-HV-TT-064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23/09/2026</t>
        </is>
      </c>
      <c r="J9711" s="15" t="inlineStr">
        <is>
          <t>23/09/2026</t>
        </is>
      </c>
      <c r="K9711" s="17" t="n">
        <v>1752.18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08.10.2026</t>
        </is>
      </c>
      <c r="D9712" s="15" t="inlineStr">
        <is>
          <t>List Chi Tiết</t>
        </is>
      </c>
      <c r="E9712" s="15" t="n">
        <v>87707</v>
      </c>
      <c r="F9712" s="15" t="inlineStr">
        <is>
          <t>VT-HV-TT-064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23/09/2026</t>
        </is>
      </c>
      <c r="J9712" s="15" t="inlineStr">
        <is>
          <t>23/09/2026</t>
        </is>
      </c>
      <c r="K9712" s="17" t="n">
        <v>430.62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08.10.2026</t>
        </is>
      </c>
      <c r="D9713" s="15" t="inlineStr">
        <is>
          <t>List Chi Tiết</t>
        </is>
      </c>
      <c r="E9713" s="15" t="n">
        <v>87708</v>
      </c>
      <c r="F9713" s="15" t="inlineStr">
        <is>
          <t>VT-HV-TT-064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23/09/2026</t>
        </is>
      </c>
      <c r="J9713" s="15" t="inlineStr">
        <is>
          <t>23/09/2026</t>
        </is>
      </c>
      <c r="K9713" s="17" t="n">
        <v>430.95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08.10.2026</t>
        </is>
      </c>
      <c r="D9714" s="15" t="inlineStr">
        <is>
          <t>List Chi Tiết</t>
        </is>
      </c>
      <c r="E9714" s="15" t="n">
        <v>87709</v>
      </c>
      <c r="F9714" s="15" t="inlineStr">
        <is>
          <t>VT-HV-TT-064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23/09/2026</t>
        </is>
      </c>
      <c r="J9714" s="15" t="inlineStr">
        <is>
          <t>23/09/2026</t>
        </is>
      </c>
      <c r="K9714" s="17" t="n">
        <v>380.8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08.10.2026</t>
        </is>
      </c>
      <c r="D9715" s="15" t="inlineStr">
        <is>
          <t>List Chi Tiết</t>
        </is>
      </c>
      <c r="E9715" s="15" t="n">
        <v>87710</v>
      </c>
      <c r="F9715" s="15" t="inlineStr">
        <is>
          <t>VT-HV-TT-064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23/09/2026</t>
        </is>
      </c>
      <c r="J9715" s="15" t="inlineStr">
        <is>
          <t>23/09/2026</t>
        </is>
      </c>
      <c r="K9715" s="17" t="n">
        <v>571.21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08.10.2026</t>
        </is>
      </c>
      <c r="D9716" s="15" t="inlineStr">
        <is>
          <t>List Chi Tiết</t>
        </is>
      </c>
      <c r="E9716" s="15" t="n">
        <v>87711</v>
      </c>
      <c r="F9716" s="15" t="inlineStr">
        <is>
          <t>VT-HV-TT-064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23/09/2026</t>
        </is>
      </c>
      <c r="J9716" s="15" t="inlineStr">
        <is>
          <t>23/09/2026</t>
        </is>
      </c>
      <c r="K9716" s="17" t="n">
        <v>773.25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08.10.2026</t>
        </is>
      </c>
      <c r="D9717" s="15" t="inlineStr">
        <is>
          <t>List Chi Tiết</t>
        </is>
      </c>
      <c r="E9717" s="15" t="n">
        <v>87712</v>
      </c>
      <c r="F9717" s="15" t="inlineStr">
        <is>
          <t>VT-HV-TT-064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23/09/2026</t>
        </is>
      </c>
      <c r="J9717" s="15" t="inlineStr">
        <is>
          <t>23/09/2026</t>
        </is>
      </c>
      <c r="K9717" s="17" t="n">
        <v>3285.33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08.10.2026</t>
        </is>
      </c>
      <c r="D9718" s="15" t="inlineStr">
        <is>
          <t>List Chi Tiết</t>
        </is>
      </c>
      <c r="E9718" s="15" t="n">
        <v>87713</v>
      </c>
      <c r="F9718" s="15" t="inlineStr">
        <is>
          <t>VT-HV-TT-064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23/09/2026</t>
        </is>
      </c>
      <c r="J9718" s="15" t="inlineStr">
        <is>
          <t>23/09/2026</t>
        </is>
      </c>
      <c r="K9718" s="17" t="n">
        <v>305.92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08.10.2026</t>
        </is>
      </c>
      <c r="D9719" s="15" t="inlineStr">
        <is>
          <t>List Chi Tiết</t>
        </is>
      </c>
      <c r="E9719" s="15" t="n">
        <v>87715</v>
      </c>
      <c r="F9719" s="15" t="inlineStr">
        <is>
          <t>VT-HV-TT-064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23/09/2026</t>
        </is>
      </c>
      <c r="J9719" s="15" t="inlineStr">
        <is>
          <t>23/09/2026</t>
        </is>
      </c>
      <c r="K9719" s="17" t="n">
        <v>458.88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08.10.2026</t>
        </is>
      </c>
      <c r="D9720" s="15" t="inlineStr">
        <is>
          <t>List Chi Tiết</t>
        </is>
      </c>
      <c r="E9720" s="15" t="n">
        <v>87716</v>
      </c>
      <c r="F9720" s="15" t="inlineStr">
        <is>
          <t>VT-HV-TT-064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23/09/2026</t>
        </is>
      </c>
      <c r="J9720" s="15" t="inlineStr">
        <is>
          <t>23/09/2026</t>
        </is>
      </c>
      <c r="K9720" s="17" t="n">
        <v>229.44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08.10.2026</t>
        </is>
      </c>
      <c r="D9721" s="15" t="inlineStr">
        <is>
          <t>List Chi Tiết</t>
        </is>
      </c>
      <c r="E9721" s="15" t="n">
        <v>87717</v>
      </c>
      <c r="F9721" s="15" t="inlineStr">
        <is>
          <t>VT-HV-TT-064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23/09/2026</t>
        </is>
      </c>
      <c r="J9721" s="15" t="inlineStr">
        <is>
          <t>23/09/2026</t>
        </is>
      </c>
      <c r="K9721" s="17" t="n">
        <v>85.92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08.10.2026</t>
        </is>
      </c>
      <c r="D9722" s="15" t="inlineStr">
        <is>
          <t>List Chi Tiết</t>
        </is>
      </c>
      <c r="E9722" s="15" t="n">
        <v>87727</v>
      </c>
      <c r="F9722" s="15" t="inlineStr">
        <is>
          <t>VT-HV-TT-064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23/09/2026</t>
        </is>
      </c>
      <c r="J9722" s="15" t="inlineStr">
        <is>
          <t>23/09/2026</t>
        </is>
      </c>
      <c r="K9722" s="17" t="n">
        <v>681.49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08.10.2026</t>
        </is>
      </c>
      <c r="D9723" s="15" t="inlineStr">
        <is>
          <t>List Chi Tiết</t>
        </is>
      </c>
      <c r="E9723" s="15" t="n">
        <v>87728</v>
      </c>
      <c r="F9723" s="15" t="inlineStr">
        <is>
          <t>VT-HV-TT-064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23/09/2026</t>
        </is>
      </c>
      <c r="J9723" s="15" t="inlineStr">
        <is>
          <t>23/09/2026</t>
        </is>
      </c>
      <c r="K9723" s="17" t="n">
        <v>8363.18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08.10.2026</t>
        </is>
      </c>
      <c r="D9724" s="15" t="inlineStr">
        <is>
          <t>List Chi Tiết</t>
        </is>
      </c>
      <c r="E9724" s="15" t="n">
        <v>87729</v>
      </c>
      <c r="F9724" s="15" t="inlineStr">
        <is>
          <t>VT-HV-TT-064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23/09/2026</t>
        </is>
      </c>
      <c r="J9724" s="15" t="inlineStr">
        <is>
          <t>23/09/2026</t>
        </is>
      </c>
      <c r="K9724" s="17" t="n">
        <v>3302.03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08.10.2026</t>
        </is>
      </c>
      <c r="D9725" s="15" t="inlineStr">
        <is>
          <t>List Chi Tiết</t>
        </is>
      </c>
      <c r="E9725" s="15" t="n">
        <v>87730</v>
      </c>
      <c r="F9725" s="15" t="inlineStr">
        <is>
          <t>VT-HV-TT-064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23/09/2026</t>
        </is>
      </c>
      <c r="J9725" s="15" t="inlineStr">
        <is>
          <t>23/09/2026</t>
        </is>
      </c>
      <c r="K9725" s="17" t="n">
        <v>183.94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08.10.2026</t>
        </is>
      </c>
      <c r="D9726" s="15" t="inlineStr">
        <is>
          <t>List Chi Tiết</t>
        </is>
      </c>
      <c r="E9726" s="15" t="n">
        <v>87752</v>
      </c>
      <c r="F9726" s="15" t="inlineStr">
        <is>
          <t>VT-HV-TT-064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20/09/2026</t>
        </is>
      </c>
      <c r="J9726" s="15" t="inlineStr">
        <is>
          <t>20/09/2026</t>
        </is>
      </c>
      <c r="K9726" s="17" t="n">
        <v>317.63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08.10.2026</t>
        </is>
      </c>
      <c r="D9727" s="15" t="inlineStr">
        <is>
          <t>List Chi Tiết</t>
        </is>
      </c>
      <c r="E9727" s="15" t="n">
        <v>87753</v>
      </c>
      <c r="F9727" s="15" t="inlineStr">
        <is>
          <t>VT-HV-TT-064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20/09/2026</t>
        </is>
      </c>
      <c r="J9727" s="15" t="inlineStr">
        <is>
          <t>20/09/2026</t>
        </is>
      </c>
      <c r="K9727" s="17" t="n">
        <v>386.81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08.10.2026</t>
        </is>
      </c>
      <c r="D9728" s="15" t="inlineStr">
        <is>
          <t>List Chi Tiết</t>
        </is>
      </c>
      <c r="E9728" s="15" t="n">
        <v>87754</v>
      </c>
      <c r="F9728" s="15" t="inlineStr">
        <is>
          <t>VT-HV-TT-064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20/09/2026</t>
        </is>
      </c>
      <c r="J9728" s="15" t="inlineStr">
        <is>
          <t>20/09/2026</t>
        </is>
      </c>
      <c r="K9728" s="17" t="n">
        <v>721.22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08.10.2026</t>
        </is>
      </c>
      <c r="D9729" s="15" t="inlineStr">
        <is>
          <t>List Chi Tiết</t>
        </is>
      </c>
      <c r="E9729" s="15" t="n">
        <v>87755</v>
      </c>
      <c r="F9729" s="15" t="inlineStr">
        <is>
          <t>VT-HV-TT-064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23/09/2026</t>
        </is>
      </c>
      <c r="J9729" s="15" t="inlineStr">
        <is>
          <t>23/09/2026</t>
        </is>
      </c>
      <c r="K9729" s="17" t="n">
        <v>1302.75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08.10.2026</t>
        </is>
      </c>
      <c r="D9730" s="15" t="inlineStr">
        <is>
          <t>List Chi Tiết</t>
        </is>
      </c>
      <c r="E9730" s="15" t="n">
        <v>87756</v>
      </c>
      <c r="F9730" s="15" t="inlineStr">
        <is>
          <t>VT-HV-TT-064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23/09/2026</t>
        </is>
      </c>
      <c r="J9730" s="15" t="inlineStr">
        <is>
          <t>23/09/2026</t>
        </is>
      </c>
      <c r="K9730" s="17" t="n">
        <v>386.81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08.10.2026</t>
        </is>
      </c>
      <c r="D9731" s="15" t="inlineStr">
        <is>
          <t>List Chi Tiết</t>
        </is>
      </c>
      <c r="E9731" s="15" t="n">
        <v>87761</v>
      </c>
      <c r="F9731" s="15" t="inlineStr">
        <is>
          <t>VT-HV-TT-064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20/09/2026</t>
        </is>
      </c>
      <c r="J9731" s="15" t="inlineStr">
        <is>
          <t>20/09/2026</t>
        </is>
      </c>
      <c r="K9731" s="17" t="n">
        <v>3129.06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08.10.2026</t>
        </is>
      </c>
      <c r="D9732" s="15" t="inlineStr">
        <is>
          <t>List Chi Tiết</t>
        </is>
      </c>
      <c r="E9732" s="15" t="n">
        <v>87762</v>
      </c>
      <c r="F9732" s="15" t="inlineStr">
        <is>
          <t>VT-HV-TT-064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20/09/2026</t>
        </is>
      </c>
      <c r="J9732" s="15" t="inlineStr">
        <is>
          <t>20/09/2026</t>
        </is>
      </c>
      <c r="K9732" s="17" t="n">
        <v>2507.2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08.10.2026</t>
        </is>
      </c>
      <c r="D9733" s="15" t="inlineStr">
        <is>
          <t>List Chi Tiết</t>
        </is>
      </c>
      <c r="E9733" s="15" t="n">
        <v>87763</v>
      </c>
      <c r="F9733" s="15" t="inlineStr">
        <is>
          <t>VT-HV-TT-064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20/09/2026</t>
        </is>
      </c>
      <c r="J9733" s="15" t="inlineStr">
        <is>
          <t>20/09/2026</t>
        </is>
      </c>
      <c r="K9733" s="17" t="n">
        <v>2107.57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08.10.2026</t>
        </is>
      </c>
      <c r="D9734" s="15" t="inlineStr">
        <is>
          <t>List Chi Tiết</t>
        </is>
      </c>
      <c r="E9734" s="15" t="n">
        <v>87764</v>
      </c>
      <c r="F9734" s="15" t="inlineStr">
        <is>
          <t>VT-HV-TT-064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20/09/2026</t>
        </is>
      </c>
      <c r="J9734" s="15" t="inlineStr">
        <is>
          <t>20/09/2026</t>
        </is>
      </c>
      <c r="K9734" s="17" t="n">
        <v>680.59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08.10.2026</t>
        </is>
      </c>
      <c r="D9735" s="15" t="inlineStr">
        <is>
          <t>List Chi Tiết</t>
        </is>
      </c>
      <c r="E9735" s="15" t="n">
        <v>87769</v>
      </c>
      <c r="F9735" s="15" t="inlineStr">
        <is>
          <t>VT-HV-TT-064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23/09/2026</t>
        </is>
      </c>
      <c r="J9735" s="15" t="inlineStr">
        <is>
          <t>23/09/2026</t>
        </is>
      </c>
      <c r="K9735" s="17" t="n">
        <v>3349.81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08.10.2026</t>
        </is>
      </c>
      <c r="D9736" s="15" t="inlineStr">
        <is>
          <t>List Chi Tiết</t>
        </is>
      </c>
      <c r="E9736" s="15" t="n">
        <v>87770</v>
      </c>
      <c r="F9736" s="15" t="inlineStr">
        <is>
          <t>VT-HV-TT-064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23/09/2026</t>
        </is>
      </c>
      <c r="J9736" s="15" t="inlineStr">
        <is>
          <t>23/09/2026</t>
        </is>
      </c>
      <c r="K9736" s="17" t="n">
        <v>759.29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08.10.2026</t>
        </is>
      </c>
      <c r="D9737" s="15" t="inlineStr">
        <is>
          <t>List Chi Tiết</t>
        </is>
      </c>
      <c r="E9737" s="15" t="n">
        <v>87772</v>
      </c>
      <c r="F9737" s="15" t="inlineStr">
        <is>
          <t>VT-HV-TT-064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20/09/2026</t>
        </is>
      </c>
      <c r="J9737" s="15" t="inlineStr">
        <is>
          <t>20/09/2026</t>
        </is>
      </c>
      <c r="K9737" s="17" t="n">
        <v>759.29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08.10.2026</t>
        </is>
      </c>
      <c r="D9738" s="15" t="inlineStr">
        <is>
          <t>List Chi Tiết</t>
        </is>
      </c>
      <c r="E9738" s="15" t="n">
        <v>87773</v>
      </c>
      <c r="F9738" s="15" t="inlineStr">
        <is>
          <t>VT-HV-TT-064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20/09/2026</t>
        </is>
      </c>
      <c r="J9738" s="15" t="inlineStr">
        <is>
          <t>20/09/2026</t>
        </is>
      </c>
      <c r="K9738" s="17" t="n">
        <v>1518.59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08.10.2026</t>
        </is>
      </c>
      <c r="D9739" s="15" t="inlineStr">
        <is>
          <t>List Chi Tiết</t>
        </is>
      </c>
      <c r="E9739" s="15" t="n">
        <v>87774</v>
      </c>
      <c r="F9739" s="15" t="inlineStr">
        <is>
          <t>VT-HV-TT-065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23/09/2026</t>
        </is>
      </c>
      <c r="J9739" s="15" t="inlineStr">
        <is>
          <t>23/09/2026</t>
        </is>
      </c>
      <c r="K9739" s="17" t="n">
        <v>57.07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08.10.2026</t>
        </is>
      </c>
      <c r="D9740" s="15" t="inlineStr">
        <is>
          <t>List Chi Tiết</t>
        </is>
      </c>
      <c r="E9740" s="15" t="n">
        <v>87775</v>
      </c>
      <c r="F9740" s="15" t="inlineStr">
        <is>
          <t>VT-HV-TT-065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23/09/2026</t>
        </is>
      </c>
      <c r="J9740" s="15" t="inlineStr">
        <is>
          <t>23/09/2026</t>
        </is>
      </c>
      <c r="K9740" s="17" t="n">
        <v>54.06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08.10.2026</t>
        </is>
      </c>
      <c r="D9741" s="15" t="inlineStr">
        <is>
          <t>List Chi Tiết</t>
        </is>
      </c>
      <c r="E9741" s="15" t="n">
        <v>87776</v>
      </c>
      <c r="F9741" s="15" t="inlineStr">
        <is>
          <t>VT-HV-TT-065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23/09/2026</t>
        </is>
      </c>
      <c r="J9741" s="15" t="inlineStr">
        <is>
          <t>23/09/2026</t>
        </is>
      </c>
      <c r="K9741" s="17" t="n">
        <v>68.98999999999999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08.10.2026</t>
        </is>
      </c>
      <c r="D9742" s="15" t="inlineStr">
        <is>
          <t>List Chi Tiết</t>
        </is>
      </c>
      <c r="E9742" s="15" t="n">
        <v>87777</v>
      </c>
      <c r="F9742" s="15" t="inlineStr">
        <is>
          <t>VT-HV-TT-065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23/09/2026</t>
        </is>
      </c>
      <c r="J9742" s="15" t="inlineStr">
        <is>
          <t>23/09/2026</t>
        </is>
      </c>
      <c r="K9742" s="17" t="n">
        <v>59.9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08.10.2026</t>
        </is>
      </c>
      <c r="D9743" s="15" t="inlineStr">
        <is>
          <t>List Chi Tiết</t>
        </is>
      </c>
      <c r="E9743" s="15" t="n">
        <v>87778</v>
      </c>
      <c r="F9743" s="15" t="inlineStr">
        <is>
          <t>VT-HV-TT-065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23/09/2026</t>
        </is>
      </c>
      <c r="J9743" s="15" t="inlineStr">
        <is>
          <t>23/09/2026</t>
        </is>
      </c>
      <c r="K9743" s="17" t="n">
        <v>24.64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08.10.2026</t>
        </is>
      </c>
      <c r="D9744" s="15" t="inlineStr">
        <is>
          <t>List Chi Tiết</t>
        </is>
      </c>
      <c r="E9744" s="15" t="n">
        <v>87779</v>
      </c>
      <c r="F9744" s="15" t="inlineStr">
        <is>
          <t>VT-HV-TT-065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23/09/2026</t>
        </is>
      </c>
      <c r="J9744" s="15" t="inlineStr">
        <is>
          <t>23/09/2026</t>
        </is>
      </c>
      <c r="K9744" s="17" t="n">
        <v>30.42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08.10.2026</t>
        </is>
      </c>
      <c r="D9745" s="15" t="inlineStr">
        <is>
          <t>List Chi Tiết</t>
        </is>
      </c>
      <c r="E9745" s="15" t="n">
        <v>87780</v>
      </c>
      <c r="F9745" s="15" t="inlineStr">
        <is>
          <t>VT-HV-TT-065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23/09/2026</t>
        </is>
      </c>
      <c r="J9745" s="15" t="inlineStr">
        <is>
          <t>23/09/2026</t>
        </is>
      </c>
      <c r="K9745" s="17" t="n">
        <v>58.83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08.10.2026</t>
        </is>
      </c>
      <c r="D9746" s="15" t="inlineStr">
        <is>
          <t>List Chi Tiết</t>
        </is>
      </c>
      <c r="E9746" s="15" t="n">
        <v>87781</v>
      </c>
      <c r="F9746" s="15" t="inlineStr">
        <is>
          <t>VT-HV-TT-065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23/09/2026</t>
        </is>
      </c>
      <c r="J9746" s="15" t="inlineStr">
        <is>
          <t>23/09/2026</t>
        </is>
      </c>
      <c r="K9746" s="17" t="n">
        <v>24.64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08.10.2026</t>
        </is>
      </c>
      <c r="D9747" s="15" t="inlineStr">
        <is>
          <t>List Chi Tiết</t>
        </is>
      </c>
      <c r="E9747" s="15" t="n">
        <v>87782</v>
      </c>
      <c r="F9747" s="15" t="inlineStr">
        <is>
          <t>VT-HV-TT-065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23/09/2026</t>
        </is>
      </c>
      <c r="J9747" s="15" t="inlineStr">
        <is>
          <t>23/09/2026</t>
        </is>
      </c>
      <c r="K9747" s="17" t="n">
        <v>28.41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08.10.2026</t>
        </is>
      </c>
      <c r="D9748" s="15" t="inlineStr">
        <is>
          <t>List Chi Tiết</t>
        </is>
      </c>
      <c r="E9748" s="15" t="n">
        <v>87783</v>
      </c>
      <c r="F9748" s="15" t="inlineStr">
        <is>
          <t>VT-HV-TT-065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23/09/2026</t>
        </is>
      </c>
      <c r="J9748" s="15" t="inlineStr">
        <is>
          <t>23/09/2026</t>
        </is>
      </c>
      <c r="K9748" s="17" t="n">
        <v>36.2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08.10.2026</t>
        </is>
      </c>
      <c r="D9749" s="15" t="inlineStr">
        <is>
          <t>List Chi Tiết</t>
        </is>
      </c>
      <c r="E9749" s="15" t="n">
        <v>87784</v>
      </c>
      <c r="F9749" s="15" t="inlineStr">
        <is>
          <t>VT-HV-TT-065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23/09/2026</t>
        </is>
      </c>
      <c r="J9749" s="15" t="inlineStr">
        <is>
          <t>23/09/2026</t>
        </is>
      </c>
      <c r="K9749" s="17" t="n">
        <v>24.64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08.10.2026</t>
        </is>
      </c>
      <c r="D9750" s="15" t="inlineStr">
        <is>
          <t>List Chi Tiết</t>
        </is>
      </c>
      <c r="E9750" s="15" t="n">
        <v>87785</v>
      </c>
      <c r="F9750" s="15" t="inlineStr">
        <is>
          <t>VT-HV-TT-065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23/09/2026</t>
        </is>
      </c>
      <c r="J9750" s="15" t="inlineStr">
        <is>
          <t>23/09/2026</t>
        </is>
      </c>
      <c r="K9750" s="17" t="n">
        <v>28.41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08.10.2026</t>
        </is>
      </c>
      <c r="D9751" s="15" t="inlineStr">
        <is>
          <t>List Chi Tiết</t>
        </is>
      </c>
      <c r="E9751" s="15" t="n">
        <v>87786</v>
      </c>
      <c r="F9751" s="15" t="inlineStr">
        <is>
          <t>VT-HV-TT-065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23/09/2026</t>
        </is>
      </c>
      <c r="J9751" s="15" t="inlineStr">
        <is>
          <t>23/09/2026</t>
        </is>
      </c>
      <c r="K9751" s="17" t="n">
        <v>24.64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08.10.2026</t>
        </is>
      </c>
      <c r="D9752" s="15" t="inlineStr">
        <is>
          <t>List Chi Tiết</t>
        </is>
      </c>
      <c r="E9752" s="15" t="n">
        <v>87787</v>
      </c>
      <c r="F9752" s="15" t="inlineStr">
        <is>
          <t>VT-HV-TT-065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23/09/2026</t>
        </is>
      </c>
      <c r="J9752" s="15" t="inlineStr">
        <is>
          <t>23/09/2026</t>
        </is>
      </c>
      <c r="K9752" s="17" t="n">
        <v>30.42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08.10.2026</t>
        </is>
      </c>
      <c r="D9753" s="15" t="inlineStr">
        <is>
          <t>List Chi Tiết</t>
        </is>
      </c>
      <c r="E9753" s="15" t="n">
        <v>87788</v>
      </c>
      <c r="F9753" s="15" t="inlineStr">
        <is>
          <t>VT-HV-TT-065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23/09/2026</t>
        </is>
      </c>
      <c r="J9753" s="15" t="inlineStr">
        <is>
          <t>23/09/2026</t>
        </is>
      </c>
      <c r="K9753" s="17" t="n">
        <v>88.23999999999999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08.10.2026</t>
        </is>
      </c>
      <c r="D9754" s="15" t="inlineStr">
        <is>
          <t>List Chi Tiết</t>
        </is>
      </c>
      <c r="E9754" s="15" t="n">
        <v>87789</v>
      </c>
      <c r="F9754" s="15" t="inlineStr">
        <is>
          <t>VT-HV-TT-065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23/09/2026</t>
        </is>
      </c>
      <c r="J9754" s="15" t="inlineStr">
        <is>
          <t>23/09/2026</t>
        </is>
      </c>
      <c r="K9754" s="17" t="n">
        <v>68.98999999999999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08.10.2026</t>
        </is>
      </c>
      <c r="D9755" s="15" t="inlineStr">
        <is>
          <t>List Chi Tiết</t>
        </is>
      </c>
      <c r="E9755" s="15" t="n">
        <v>87790</v>
      </c>
      <c r="F9755" s="15" t="inlineStr">
        <is>
          <t>VT-HV-TT-065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23/09/2026</t>
        </is>
      </c>
      <c r="J9755" s="15" t="inlineStr">
        <is>
          <t>23/09/2026</t>
        </is>
      </c>
      <c r="K9755" s="17" t="n">
        <v>59.9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08.10.2026</t>
        </is>
      </c>
      <c r="D9756" s="15" t="inlineStr">
        <is>
          <t>List Chi Tiết</t>
        </is>
      </c>
      <c r="E9756" s="15" t="n">
        <v>87791</v>
      </c>
      <c r="F9756" s="15" t="inlineStr">
        <is>
          <t>VT-HV-TT-065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23/09/2026</t>
        </is>
      </c>
      <c r="J9756" s="15" t="inlineStr">
        <is>
          <t>23/09/2026</t>
        </is>
      </c>
      <c r="K9756" s="17" t="n">
        <v>50.43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08.10.2026</t>
        </is>
      </c>
      <c r="D9757" s="15" t="inlineStr">
        <is>
          <t>List Chi Tiết</t>
        </is>
      </c>
      <c r="E9757" s="15" t="n">
        <v>87792</v>
      </c>
      <c r="F9757" s="15" t="inlineStr">
        <is>
          <t>VT-HV-TT-065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23/09/2026</t>
        </is>
      </c>
      <c r="J9757" s="15" t="inlineStr">
        <is>
          <t>23/09/2026</t>
        </is>
      </c>
      <c r="K9757" s="17" t="n">
        <v>29.41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08.10.2026</t>
        </is>
      </c>
      <c r="D9758" s="15" t="inlineStr">
        <is>
          <t>List Chi Tiết</t>
        </is>
      </c>
      <c r="E9758" s="15" t="n">
        <v>87793</v>
      </c>
      <c r="F9758" s="15" t="inlineStr">
        <is>
          <t>VT-HV-TT-065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23/09/2026</t>
        </is>
      </c>
      <c r="J9758" s="15" t="inlineStr">
        <is>
          <t>23/09/2026</t>
        </is>
      </c>
      <c r="K9758" s="17" t="n">
        <v>50.43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08.10.2026</t>
        </is>
      </c>
      <c r="D9759" s="15" t="inlineStr">
        <is>
          <t>List Chi Tiết</t>
        </is>
      </c>
      <c r="E9759" s="15" t="n">
        <v>87794</v>
      </c>
      <c r="F9759" s="15" t="inlineStr">
        <is>
          <t>VT-HV-TT-065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23/09/2026</t>
        </is>
      </c>
      <c r="J9759" s="15" t="inlineStr">
        <is>
          <t>23/09/2026</t>
        </is>
      </c>
      <c r="K9759" s="17" t="n">
        <v>18.1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08.10.2026</t>
        </is>
      </c>
      <c r="D9760" s="15" t="inlineStr">
        <is>
          <t>List Chi Tiết</t>
        </is>
      </c>
      <c r="E9760" s="15" t="n">
        <v>87795</v>
      </c>
      <c r="F9760" s="15" t="inlineStr">
        <is>
          <t>VT-HV-TT-065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23/09/2026</t>
        </is>
      </c>
      <c r="J9760" s="15" t="inlineStr">
        <is>
          <t>23/09/2026</t>
        </is>
      </c>
      <c r="K9760" s="17" t="n">
        <v>50.43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08.10.2026</t>
        </is>
      </c>
      <c r="D9761" s="15" t="inlineStr">
        <is>
          <t>List Chi Tiết</t>
        </is>
      </c>
      <c r="E9761" s="15" t="n">
        <v>87796</v>
      </c>
      <c r="F9761" s="15" t="inlineStr">
        <is>
          <t>VT-HV-TT-065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23/09/2026</t>
        </is>
      </c>
      <c r="J9761" s="15" t="inlineStr">
        <is>
          <t>23/09/2026</t>
        </is>
      </c>
      <c r="K9761" s="17" t="n">
        <v>54.3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08.10.2026</t>
        </is>
      </c>
      <c r="D9762" s="15" t="inlineStr">
        <is>
          <t>List Chi Tiết</t>
        </is>
      </c>
      <c r="E9762" s="15" t="n">
        <v>87797</v>
      </c>
      <c r="F9762" s="15" t="inlineStr">
        <is>
          <t>VT-HV-TT-065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23/09/2026</t>
        </is>
      </c>
      <c r="J9762" s="15" t="inlineStr">
        <is>
          <t>23/09/2026</t>
        </is>
      </c>
      <c r="K9762" s="17" t="n">
        <v>50.43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08.10.2026</t>
        </is>
      </c>
      <c r="D9763" s="15" t="inlineStr">
        <is>
          <t>List Chi Tiết</t>
        </is>
      </c>
      <c r="E9763" s="15" t="n">
        <v>88182</v>
      </c>
      <c r="F9763" s="15" t="inlineStr">
        <is>
          <t>VT-SL-TT-023</t>
        </is>
      </c>
      <c r="G9763" s="15" t="inlineStr">
        <is>
          <t>10726-141 DG XK SHIPLIFT ÚC</t>
        </is>
      </c>
      <c r="H9763" s="15" t="inlineStr">
        <is>
          <t>AA · NGÀY BÀN GIAO</t>
        </is>
      </c>
      <c r="I9763" s="15" t="inlineStr">
        <is>
          <t>24/09/2026 - SX2</t>
        </is>
      </c>
      <c r="J9763" s="15" t="inlineStr">
        <is>
          <t>24/09/2026</t>
        </is>
      </c>
      <c r="K9763" s="17" t="n">
        <v>2116.61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08.10.2026</t>
        </is>
      </c>
      <c r="D9764" s="15" t="inlineStr">
        <is>
          <t>List Chi Tiết</t>
        </is>
      </c>
      <c r="E9764" s="15" t="n">
        <v>88183</v>
      </c>
      <c r="F9764" s="15" t="inlineStr">
        <is>
          <t>VT-SL-TT-023</t>
        </is>
      </c>
      <c r="G9764" s="15" t="inlineStr">
        <is>
          <t>10726-141 DG XK SHIPLIFT ÚC</t>
        </is>
      </c>
      <c r="H9764" s="15" t="inlineStr">
        <is>
          <t>AA · NGÀY BÀN GIAO</t>
        </is>
      </c>
      <c r="I9764" s="15" t="inlineStr">
        <is>
          <t>24/09/2026 - SX2</t>
        </is>
      </c>
      <c r="J9764" s="15" t="inlineStr">
        <is>
          <t>24/09/2026</t>
        </is>
      </c>
      <c r="K9764" s="17" t="n">
        <v>2116.61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08.10.2026</t>
        </is>
      </c>
      <c r="D9765" s="15" t="inlineStr">
        <is>
          <t>List Chi Tiết</t>
        </is>
      </c>
      <c r="E9765" s="15" t="n">
        <v>88801</v>
      </c>
      <c r="F9765" s="15" t="inlineStr">
        <is>
          <t>VT-SL-TT-024</t>
        </is>
      </c>
      <c r="G9765" s="15" t="inlineStr">
        <is>
          <t>10726-141 DG XK SHIPLIFT ÚC</t>
        </is>
      </c>
      <c r="H9765" s="15" t="inlineStr">
        <is>
          <t>AA · NGÀY BÀN GIAO</t>
        </is>
      </c>
      <c r="I9765" s="15" t="inlineStr">
        <is>
          <t>24/09/2026 - SX2</t>
        </is>
      </c>
      <c r="J9765" s="15" t="inlineStr">
        <is>
          <t>24/09/2026</t>
        </is>
      </c>
      <c r="K9765" s="17" t="n">
        <v>2116.61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08.10.2026</t>
        </is>
      </c>
      <c r="D9766" s="15" t="inlineStr">
        <is>
          <t>List Chi Tiết</t>
        </is>
      </c>
      <c r="E9766" s="15" t="n">
        <v>88802</v>
      </c>
      <c r="F9766" s="15" t="inlineStr">
        <is>
          <t>VT-SL-TT-024</t>
        </is>
      </c>
      <c r="G9766" s="15" t="inlineStr">
        <is>
          <t>10726-141 DG XK SHIPLIFT ÚC</t>
        </is>
      </c>
      <c r="H9766" s="15" t="inlineStr">
        <is>
          <t>AA · NGÀY BÀN GIAO</t>
        </is>
      </c>
      <c r="I9766" s="15" t="inlineStr">
        <is>
          <t>24/09/2026 - SX2</t>
        </is>
      </c>
      <c r="J9766" s="15" t="inlineStr">
        <is>
          <t>24/09/2026</t>
        </is>
      </c>
      <c r="K9766" s="17" t="n">
        <v>2116.61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08.10.2026</t>
        </is>
      </c>
      <c r="D9767" s="15" t="inlineStr">
        <is>
          <t>List Chi Tiết</t>
        </is>
      </c>
      <c r="E9767" s="15" t="n">
        <v>88803</v>
      </c>
      <c r="F9767" s="15" t="inlineStr">
        <is>
          <t>VT-SL-TT-024</t>
        </is>
      </c>
      <c r="G9767" s="15" t="inlineStr">
        <is>
          <t>10726-141 DG XK SHIPLIFT ÚC</t>
        </is>
      </c>
      <c r="H9767" s="15" t="inlineStr">
        <is>
          <t>AA · NGÀY BÀN GIAO</t>
        </is>
      </c>
      <c r="I9767" s="15" t="inlineStr">
        <is>
          <t>24/09/2026 - SX2</t>
        </is>
      </c>
      <c r="J9767" s="15" t="inlineStr">
        <is>
          <t>24/09/2026</t>
        </is>
      </c>
      <c r="K9767" s="17" t="n">
        <v>1090.91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08.10.2026</t>
        </is>
      </c>
      <c r="D9768" s="15" t="inlineStr">
        <is>
          <t>List Chi Tiết</t>
        </is>
      </c>
      <c r="E9768" s="15" t="n">
        <v>88804</v>
      </c>
      <c r="F9768" s="15" t="inlineStr">
        <is>
          <t>VT-SL-TT-024</t>
        </is>
      </c>
      <c r="G9768" s="15" t="inlineStr">
        <is>
          <t>10726-141 DG XK SHIPLIFT ÚC</t>
        </is>
      </c>
      <c r="H9768" s="15" t="inlineStr">
        <is>
          <t>AA · NGÀY BÀN GIAO</t>
        </is>
      </c>
      <c r="I9768" s="15" t="inlineStr">
        <is>
          <t>24/09/2026 - SX2</t>
        </is>
      </c>
      <c r="J9768" s="15" t="inlineStr">
        <is>
          <t>24/09/2026</t>
        </is>
      </c>
      <c r="K9768" s="17" t="n">
        <v>1090.91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08.10.2026</t>
        </is>
      </c>
      <c r="D9769" s="15" t="inlineStr">
        <is>
          <t>List Chi Tiết</t>
        </is>
      </c>
      <c r="E9769" s="15" t="n">
        <v>88805</v>
      </c>
      <c r="F9769" s="15" t="inlineStr">
        <is>
          <t>VT-SL-TT-024</t>
        </is>
      </c>
      <c r="G9769" s="15" t="inlineStr">
        <is>
          <t>10726-141 DG XK SHIPLIFT ÚC</t>
        </is>
      </c>
      <c r="H9769" s="15" t="inlineStr">
        <is>
          <t>AA · NGÀY BÀN GIAO</t>
        </is>
      </c>
      <c r="I9769" s="15" t="inlineStr">
        <is>
          <t>24/09/2026 - SX2</t>
        </is>
      </c>
      <c r="J9769" s="15" t="inlineStr">
        <is>
          <t>24/09/2026</t>
        </is>
      </c>
      <c r="K9769" s="17" t="n">
        <v>117.16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08.10.2026</t>
        </is>
      </c>
      <c r="D9770" s="15" t="inlineStr">
        <is>
          <t>List Chi Tiết</t>
        </is>
      </c>
      <c r="E9770" s="15" t="n">
        <v>88806</v>
      </c>
      <c r="F9770" s="15" t="inlineStr">
        <is>
          <t>VT-SL-TT-024</t>
        </is>
      </c>
      <c r="G9770" s="15" t="inlineStr">
        <is>
          <t>10726-141 DG XK SHIPLIFT ÚC</t>
        </is>
      </c>
      <c r="H9770" s="15" t="inlineStr">
        <is>
          <t>AA · NGÀY BÀN GIAO</t>
        </is>
      </c>
      <c r="I9770" s="15" t="inlineStr">
        <is>
          <t>24/09/2026 - SX2</t>
        </is>
      </c>
      <c r="J9770" s="15" t="inlineStr">
        <is>
          <t>24/09/2026</t>
        </is>
      </c>
      <c r="K9770" s="17" t="n">
        <v>117.16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08.10.2026</t>
        </is>
      </c>
      <c r="D9771" s="15" t="inlineStr">
        <is>
          <t>List Chi Tiết</t>
        </is>
      </c>
      <c r="E9771" s="15" t="n">
        <v>88807</v>
      </c>
      <c r="F9771" s="15" t="inlineStr">
        <is>
          <t>VT-SL-TT-024</t>
        </is>
      </c>
      <c r="G9771" s="15" t="inlineStr">
        <is>
          <t>10726-141 DG XK SHIPLIFT ÚC</t>
        </is>
      </c>
      <c r="H9771" s="15" t="inlineStr">
        <is>
          <t>AA · NGÀY BÀN GIAO</t>
        </is>
      </c>
      <c r="I9771" s="15" t="inlineStr">
        <is>
          <t>24/09/2026 - SX2</t>
        </is>
      </c>
      <c r="J9771" s="15" t="inlineStr">
        <is>
          <t>24/09/2026</t>
        </is>
      </c>
      <c r="K9771" s="17" t="n">
        <v>1090.91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08.10.2026</t>
        </is>
      </c>
      <c r="D9772" s="15" t="inlineStr">
        <is>
          <t>List Chi Tiết</t>
        </is>
      </c>
      <c r="E9772" s="15" t="n">
        <v>88808</v>
      </c>
      <c r="F9772" s="15" t="inlineStr">
        <is>
          <t>VT-SL-TT-024</t>
        </is>
      </c>
      <c r="G9772" s="15" t="inlineStr">
        <is>
          <t>10726-141 DG XK SHIPLIFT ÚC</t>
        </is>
      </c>
      <c r="H9772" s="15" t="inlineStr">
        <is>
          <t>AA · NGÀY BÀN GIAO</t>
        </is>
      </c>
      <c r="I9772" s="15" t="inlineStr">
        <is>
          <t>24/09/2026 - SX2</t>
        </is>
      </c>
      <c r="J9772" s="15" t="inlineStr">
        <is>
          <t>24/09/2026</t>
        </is>
      </c>
      <c r="K9772" s="17" t="n">
        <v>1090.91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08.10.2026</t>
        </is>
      </c>
      <c r="D9773" s="15" t="inlineStr">
        <is>
          <t>List Chi Tiết</t>
        </is>
      </c>
      <c r="E9773" s="15" t="n">
        <v>88809</v>
      </c>
      <c r="F9773" s="15" t="inlineStr">
        <is>
          <t>VT-CDB-TT-085</t>
        </is>
      </c>
      <c r="G9773" s="15" t="inlineStr">
        <is>
          <t>10625-031 DGRP CẦU ĐI BỘ SÔNG SÀI GÒN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263.11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08.10.2026</t>
        </is>
      </c>
      <c r="D9774" s="15" t="inlineStr">
        <is>
          <t>List Chi Tiết</t>
        </is>
      </c>
      <c r="E9774" s="15" t="n">
        <v>88810</v>
      </c>
      <c r="F9774" s="15" t="inlineStr">
        <is>
          <t>VT-CDB-TT-086</t>
        </is>
      </c>
      <c r="G9774" s="15" t="inlineStr">
        <is>
          <t>10625-031 DGRP CẦU ĐI BỘ SÔNG SÀI GÒN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41.76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08.10.2026</t>
        </is>
      </c>
      <c r="D9775" s="15" t="inlineStr">
        <is>
          <t>List Chi Tiết</t>
        </is>
      </c>
      <c r="E9775" s="15" t="n">
        <v>88811</v>
      </c>
      <c r="F9775" s="15" t="inlineStr">
        <is>
          <t>VT-HV-TT-066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14.35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08.10.2026</t>
        </is>
      </c>
      <c r="D9776" s="15" t="inlineStr">
        <is>
          <t>List Chi Tiết</t>
        </is>
      </c>
      <c r="E9776" s="15" t="n">
        <v>88812</v>
      </c>
      <c r="F9776" s="15" t="inlineStr">
        <is>
          <t>VT-HV-TT-066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14.35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08.10.2026</t>
        </is>
      </c>
      <c r="D9777" s="15" t="inlineStr">
        <is>
          <t>List Chi Tiết</t>
        </is>
      </c>
      <c r="E9777" s="15" t="n">
        <v>88813</v>
      </c>
      <c r="F9777" s="15" t="inlineStr">
        <is>
          <t>VT-HV-TT-066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9.27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08.10.2026</t>
        </is>
      </c>
      <c r="D9778" s="15" t="inlineStr">
        <is>
          <t>List Chi Tiết</t>
        </is>
      </c>
      <c r="E9778" s="15" t="n">
        <v>88814</v>
      </c>
      <c r="F9778" s="15" t="inlineStr">
        <is>
          <t>VT-HV-TT-066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14.35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08.10.2026</t>
        </is>
      </c>
      <c r="D9779" s="15" t="inlineStr">
        <is>
          <t>List Chi Tiết</t>
        </is>
      </c>
      <c r="E9779" s="15" t="n">
        <v>88815</v>
      </c>
      <c r="F9779" s="15" t="inlineStr">
        <is>
          <t>VT-HV-TT-066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14.35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08.10.2026</t>
        </is>
      </c>
      <c r="D9780" s="15" t="inlineStr">
        <is>
          <t>List Chi Tiết</t>
        </is>
      </c>
      <c r="E9780" s="15" t="n">
        <v>88816</v>
      </c>
      <c r="F9780" s="15" t="inlineStr">
        <is>
          <t>VT-HV-TT-066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14.35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08.10.2026</t>
        </is>
      </c>
      <c r="D9781" s="15" t="inlineStr">
        <is>
          <t>List Chi Tiết</t>
        </is>
      </c>
      <c r="E9781" s="15" t="n">
        <v>88817</v>
      </c>
      <c r="F9781" s="15" t="inlineStr">
        <is>
          <t>VT-HV-TT-066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21/09/2026</t>
        </is>
      </c>
      <c r="J9781" s="15" t="inlineStr">
        <is>
          <t>21/09/2026</t>
        </is>
      </c>
      <c r="K9781" s="17" t="n">
        <v>14.35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08.10.2026</t>
        </is>
      </c>
      <c r="D9782" s="15" t="inlineStr">
        <is>
          <t>List Chi Tiết</t>
        </is>
      </c>
      <c r="E9782" s="15" t="n">
        <v>88818</v>
      </c>
      <c r="F9782" s="15" t="inlineStr">
        <is>
          <t>VT-HV-TT-066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21/09/2026</t>
        </is>
      </c>
      <c r="J9782" s="15" t="inlineStr">
        <is>
          <t>21/09/2026</t>
        </is>
      </c>
      <c r="K9782" s="17" t="n">
        <v>14.35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08.10.2026</t>
        </is>
      </c>
      <c r="D9783" s="15" t="inlineStr">
        <is>
          <t>List Chi Tiết</t>
        </is>
      </c>
      <c r="E9783" s="15" t="n">
        <v>88819</v>
      </c>
      <c r="F9783" s="15" t="inlineStr">
        <is>
          <t>VT-HV-TT-066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21/09/2026</t>
        </is>
      </c>
      <c r="J9783" s="15" t="inlineStr">
        <is>
          <t>21/09/2026</t>
        </is>
      </c>
      <c r="K9783" s="17" t="n">
        <v>9.27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08.10.2026</t>
        </is>
      </c>
      <c r="D9784" s="15" t="inlineStr">
        <is>
          <t>List Chi Tiết</t>
        </is>
      </c>
      <c r="E9784" s="15" t="n">
        <v>88820</v>
      </c>
      <c r="F9784" s="15" t="inlineStr">
        <is>
          <t>VT-HV-TT-066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21/09/2026</t>
        </is>
      </c>
      <c r="J9784" s="15" t="inlineStr">
        <is>
          <t>21/09/2026</t>
        </is>
      </c>
      <c r="K9784" s="17" t="n">
        <v>14.35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08.10.2026</t>
        </is>
      </c>
      <c r="D9785" s="15" t="inlineStr">
        <is>
          <t>List Chi Tiết</t>
        </is>
      </c>
      <c r="E9785" s="15" t="n">
        <v>88821</v>
      </c>
      <c r="F9785" s="15" t="inlineStr">
        <is>
          <t>VT-HV-TT-066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9.27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08.10.2026</t>
        </is>
      </c>
      <c r="D9786" s="15" t="inlineStr">
        <is>
          <t>List Chi Tiết</t>
        </is>
      </c>
      <c r="E9786" s="15" t="n">
        <v>88822</v>
      </c>
      <c r="F9786" s="15" t="inlineStr">
        <is>
          <t>VT-HV-TT-066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9.27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08.10.2026</t>
        </is>
      </c>
      <c r="D9787" s="15" t="inlineStr">
        <is>
          <t>List Chi Tiết</t>
        </is>
      </c>
      <c r="E9787" s="15" t="n">
        <v>88823</v>
      </c>
      <c r="F9787" s="15" t="inlineStr">
        <is>
          <t>VT-HV-TT-066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9.27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08.10.2026</t>
        </is>
      </c>
      <c r="D9788" s="15" t="inlineStr">
        <is>
          <t>List Chi Tiết</t>
        </is>
      </c>
      <c r="E9788" s="15" t="n">
        <v>88824</v>
      </c>
      <c r="F9788" s="15" t="inlineStr">
        <is>
          <t>VT-HV-TT-066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9.27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08.10.2026</t>
        </is>
      </c>
      <c r="D9789" s="15" t="inlineStr">
        <is>
          <t>List Chi Tiết</t>
        </is>
      </c>
      <c r="E9789" s="15" t="n">
        <v>88825</v>
      </c>
      <c r="F9789" s="15" t="inlineStr">
        <is>
          <t>VT-HV-TT-066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9.27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08.10.2026</t>
        </is>
      </c>
      <c r="D9790" s="15" t="inlineStr">
        <is>
          <t>List Chi Tiết</t>
        </is>
      </c>
      <c r="E9790" s="15" t="n">
        <v>88826</v>
      </c>
      <c r="F9790" s="15" t="inlineStr">
        <is>
          <t>VT-HV-TT-066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9.27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08.10.2026</t>
        </is>
      </c>
      <c r="D9791" s="15" t="inlineStr">
        <is>
          <t>List Chi Tiết</t>
        </is>
      </c>
      <c r="E9791" s="15" t="n">
        <v>88827</v>
      </c>
      <c r="F9791" s="15" t="inlineStr">
        <is>
          <t>VT-HV-TT-066</t>
        </is>
      </c>
      <c r="G9791" s="15" t="inlineStr">
        <is>
          <t>10626-051 DG SÂN VẬN ĐỘNG HÙNG VƯƠNG</t>
        </is>
      </c>
      <c r="H9791" s="15" t="inlineStr">
        <is>
          <t>AA · NGÀY BÀN GIAO</t>
        </is>
      </c>
      <c r="I9791" s="15" t="inlineStr">
        <is>
          <t>21/09/2026</t>
        </is>
      </c>
      <c r="J9791" s="15" t="inlineStr">
        <is>
          <t>21/09/2026</t>
        </is>
      </c>
      <c r="K9791" s="17" t="n">
        <v>207.77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08.10.2026</t>
        </is>
      </c>
      <c r="D9792" s="15" t="inlineStr">
        <is>
          <t>List Chi Tiết</t>
        </is>
      </c>
      <c r="E9792" s="15" t="n">
        <v>88828</v>
      </c>
      <c r="F9792" s="15" t="inlineStr">
        <is>
          <t>VT-HV-TT-066</t>
        </is>
      </c>
      <c r="G9792" s="15" t="inlineStr">
        <is>
          <t>10626-051 DG SÂN VẬN ĐỘNG HÙNG VƯƠNG</t>
        </is>
      </c>
      <c r="H9792" s="15" t="inlineStr">
        <is>
          <t>AA · NGÀY BÀN GIAO</t>
        </is>
      </c>
      <c r="I9792" s="15" t="inlineStr">
        <is>
          <t>21/09/2026</t>
        </is>
      </c>
      <c r="J9792" s="15" t="inlineStr">
        <is>
          <t>21/09/2026</t>
        </is>
      </c>
      <c r="K9792" s="17" t="n">
        <v>207.77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08.10.2026</t>
        </is>
      </c>
      <c r="D9793" s="15" t="inlineStr">
        <is>
          <t>List Chi Tiết</t>
        </is>
      </c>
      <c r="E9793" s="15" t="n">
        <v>88829</v>
      </c>
      <c r="F9793" s="15" t="inlineStr">
        <is>
          <t>VT-HV-TT-066</t>
        </is>
      </c>
      <c r="G9793" s="15" t="inlineStr">
        <is>
          <t>10626-051 DG SÂN VẬN ĐỘNG HÙNG VƯƠNG</t>
        </is>
      </c>
      <c r="H9793" s="15" t="inlineStr">
        <is>
          <t>AA · NGÀY BÀN GIAO</t>
        </is>
      </c>
      <c r="I9793" s="15" t="inlineStr">
        <is>
          <t>21/09/2026</t>
        </is>
      </c>
      <c r="J9793" s="15" t="inlineStr">
        <is>
          <t>21/09/2026</t>
        </is>
      </c>
      <c r="K9793" s="17" t="n">
        <v>207.77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08.10.2026</t>
        </is>
      </c>
      <c r="D9794" s="15" t="inlineStr">
        <is>
          <t>List Chi Tiết</t>
        </is>
      </c>
      <c r="E9794" s="15" t="n">
        <v>88830</v>
      </c>
      <c r="F9794" s="15" t="inlineStr">
        <is>
          <t>VT-HV-TT-066</t>
        </is>
      </c>
      <c r="G9794" s="15" t="inlineStr">
        <is>
          <t>10626-051 DG SÂN VẬN ĐỘNG HÙNG VƯƠNG</t>
        </is>
      </c>
      <c r="H9794" s="15" t="inlineStr">
        <is>
          <t>AA · NGÀY BÀN GIAO</t>
        </is>
      </c>
      <c r="I9794" s="15" t="inlineStr">
        <is>
          <t>21/09/2026</t>
        </is>
      </c>
      <c r="J9794" s="15" t="inlineStr">
        <is>
          <t>21/09/2026</t>
        </is>
      </c>
      <c r="K9794" s="17" t="n">
        <v>207.77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08.10.2026</t>
        </is>
      </c>
      <c r="D9795" s="15" t="inlineStr">
        <is>
          <t>List Chi Tiết</t>
        </is>
      </c>
      <c r="E9795" s="15" t="n">
        <v>88831</v>
      </c>
      <c r="F9795" s="15" t="inlineStr">
        <is>
          <t>VT-HV-TT-066</t>
        </is>
      </c>
      <c r="G9795" s="15" t="inlineStr">
        <is>
          <t>10626-051 DG SÂN VẬN ĐỘNG HÙNG VƯƠNG</t>
        </is>
      </c>
      <c r="H9795" s="15" t="inlineStr">
        <is>
          <t>AA · NGÀY BÀN GIAO</t>
        </is>
      </c>
      <c r="I9795" s="15" t="inlineStr">
        <is>
          <t>21/09/2026</t>
        </is>
      </c>
      <c r="J9795" s="15" t="inlineStr">
        <is>
          <t>21/09/2026</t>
        </is>
      </c>
      <c r="K9795" s="17" t="n">
        <v>207.77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08.10.2026</t>
        </is>
      </c>
      <c r="D9796" s="15" t="inlineStr">
        <is>
          <t>List Chi Tiết</t>
        </is>
      </c>
      <c r="E9796" s="15" t="n">
        <v>88832</v>
      </c>
      <c r="F9796" s="15" t="inlineStr">
        <is>
          <t>VT-HV-TT-066</t>
        </is>
      </c>
      <c r="G9796" s="15" t="inlineStr">
        <is>
          <t>10626-051 DG SÂN VẬN ĐỘNG HÙNG VƯƠNG</t>
        </is>
      </c>
      <c r="H9796" s="15" t="inlineStr">
        <is>
          <t>AA · NGÀY BÀN GIAO</t>
        </is>
      </c>
      <c r="I9796" s="15" t="inlineStr">
        <is>
          <t>21/09/2026</t>
        </is>
      </c>
      <c r="J9796" s="15" t="inlineStr">
        <is>
          <t>21/09/2026</t>
        </is>
      </c>
      <c r="K9796" s="17" t="n">
        <v>207.77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08.10.2026</t>
        </is>
      </c>
      <c r="D9797" s="15" t="inlineStr">
        <is>
          <t>List Chi Tiết</t>
        </is>
      </c>
      <c r="E9797" s="15" t="n">
        <v>88833</v>
      </c>
      <c r="F9797" s="15" t="inlineStr">
        <is>
          <t>VT-HV-TT-066</t>
        </is>
      </c>
      <c r="G9797" s="15" t="inlineStr">
        <is>
          <t>10626-051 DG SÂN VẬN ĐỘNG HÙNG VƯƠNG</t>
        </is>
      </c>
      <c r="H9797" s="15" t="inlineStr">
        <is>
          <t>AA · NGÀY BÀN GIAO</t>
        </is>
      </c>
      <c r="I9797" s="15" t="inlineStr">
        <is>
          <t>21/09/2026</t>
        </is>
      </c>
      <c r="J9797" s="15" t="inlineStr">
        <is>
          <t>21/09/2026</t>
        </is>
      </c>
      <c r="K9797" s="17" t="n">
        <v>207.77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08.10.2026</t>
        </is>
      </c>
      <c r="D9798" s="15" t="inlineStr">
        <is>
          <t>List Chi Tiết</t>
        </is>
      </c>
      <c r="E9798" s="15" t="n">
        <v>88834</v>
      </c>
      <c r="F9798" s="15" t="inlineStr">
        <is>
          <t>VT-HV-TT-066</t>
        </is>
      </c>
      <c r="G9798" s="15" t="inlineStr">
        <is>
          <t>10626-051 DG SÂN VẬN ĐỘNG HÙNG VƯƠNG</t>
        </is>
      </c>
      <c r="H9798" s="15" t="inlineStr">
        <is>
          <t>AA · NGÀY BÀN GIAO</t>
        </is>
      </c>
      <c r="I9798" s="15" t="inlineStr">
        <is>
          <t>21/09/2026</t>
        </is>
      </c>
      <c r="J9798" s="15" t="inlineStr">
        <is>
          <t>21/09/2026</t>
        </is>
      </c>
      <c r="K9798" s="17" t="n">
        <v>207.77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08.10.2026</t>
        </is>
      </c>
      <c r="D9799" s="15" t="inlineStr">
        <is>
          <t>List Chi Tiết</t>
        </is>
      </c>
      <c r="E9799" s="15" t="n">
        <v>88837</v>
      </c>
      <c r="F9799" s="15" t="inlineStr">
        <is>
          <t>VT-HV-TT-066</t>
        </is>
      </c>
      <c r="G9799" s="15" t="inlineStr">
        <is>
          <t>10626-051 DG SÂN VẬN ĐỘNG HÙNG VƯƠNG</t>
        </is>
      </c>
      <c r="H9799" s="15" t="inlineStr">
        <is>
          <t>AA · NGÀY BÀN GIAO</t>
        </is>
      </c>
      <c r="I9799" s="15" t="inlineStr">
        <is>
          <t>23/09/2026</t>
        </is>
      </c>
      <c r="J9799" s="15" t="inlineStr">
        <is>
          <t>23/09/2026</t>
        </is>
      </c>
      <c r="K9799" s="17" t="n">
        <v>3335.44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08.10.2026</t>
        </is>
      </c>
      <c r="D9800" s="15" t="inlineStr">
        <is>
          <t>List Chi Tiết</t>
        </is>
      </c>
      <c r="E9800" s="15" t="n">
        <v>88838</v>
      </c>
      <c r="F9800" s="15" t="inlineStr">
        <is>
          <t>VT-HV-TT-066</t>
        </is>
      </c>
      <c r="G9800" s="15" t="inlineStr">
        <is>
          <t>10626-051 DG SÂN VẬN ĐỘNG HÙNG VƯƠNG</t>
        </is>
      </c>
      <c r="H9800" s="15" t="inlineStr">
        <is>
          <t>AA · NGÀY BÀN GIAO</t>
        </is>
      </c>
      <c r="I9800" s="15" t="inlineStr">
        <is>
          <t>23/09/2026</t>
        </is>
      </c>
      <c r="J9800" s="15" t="inlineStr">
        <is>
          <t>23/09/2026</t>
        </is>
      </c>
      <c r="K9800" s="17" t="n">
        <v>1853.02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08.10.2026</t>
        </is>
      </c>
      <c r="D9801" s="15" t="inlineStr">
        <is>
          <t>List Chi Tiết</t>
        </is>
      </c>
      <c r="E9801" s="15" t="n">
        <v>88839</v>
      </c>
      <c r="F9801" s="15" t="inlineStr">
        <is>
          <t>VT-HV-TT-066</t>
        </is>
      </c>
      <c r="G9801" s="15" t="inlineStr">
        <is>
          <t>10626-051 DG SÂN VẬN ĐỘNG HÙNG VƯƠNG</t>
        </is>
      </c>
      <c r="H9801" s="15" t="inlineStr">
        <is>
          <t>AA · NGÀY BÀN GIAO</t>
        </is>
      </c>
      <c r="I9801" s="15" t="inlineStr">
        <is>
          <t>23/09/2026</t>
        </is>
      </c>
      <c r="J9801" s="15" t="inlineStr">
        <is>
          <t>23/09/2026</t>
        </is>
      </c>
      <c r="K9801" s="17" t="n">
        <v>2408.93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08.10.2026</t>
        </is>
      </c>
      <c r="D9802" s="15" t="inlineStr">
        <is>
          <t>List Chi Tiết</t>
        </is>
      </c>
      <c r="E9802" s="15" t="n">
        <v>88840</v>
      </c>
      <c r="F9802" s="15" t="inlineStr">
        <is>
          <t>VT-HV-TT-066</t>
        </is>
      </c>
      <c r="G9802" s="15" t="inlineStr">
        <is>
          <t>10626-051 DG SÂN VẬN ĐỘNG HÙNG VƯƠNG</t>
        </is>
      </c>
      <c r="H9802" s="15" t="inlineStr">
        <is>
          <t>AA · NGÀY BÀN GIAO</t>
        </is>
      </c>
      <c r="I9802" s="15" t="inlineStr">
        <is>
          <t>23/09/2026</t>
        </is>
      </c>
      <c r="J9802" s="15" t="inlineStr">
        <is>
          <t>23/09/2026</t>
        </is>
      </c>
      <c r="K9802" s="17" t="n">
        <v>2594.23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08.10.2026</t>
        </is>
      </c>
      <c r="D9803" s="15" t="inlineStr">
        <is>
          <t>List Chi Tiết</t>
        </is>
      </c>
      <c r="E9803" s="15" t="n">
        <v>88841</v>
      </c>
      <c r="F9803" s="15" t="inlineStr">
        <is>
          <t>VT-HV-TT-066</t>
        </is>
      </c>
      <c r="G9803" s="15" t="inlineStr">
        <is>
          <t>10626-051 DG SÂN VẬN ĐỘNG HÙNG VƯƠNG</t>
        </is>
      </c>
      <c r="H9803" s="15" t="inlineStr">
        <is>
          <t>AA · NGÀY BÀN GIAO</t>
        </is>
      </c>
      <c r="I9803" s="15" t="inlineStr">
        <is>
          <t>23/09/2026</t>
        </is>
      </c>
      <c r="J9803" s="15" t="inlineStr">
        <is>
          <t>23/09/2026</t>
        </is>
      </c>
      <c r="K9803" s="17" t="n">
        <v>2408.93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08.10.2026</t>
        </is>
      </c>
      <c r="D9804" s="15" t="inlineStr">
        <is>
          <t>List Chi Tiết</t>
        </is>
      </c>
      <c r="E9804" s="15" t="n">
        <v>88842</v>
      </c>
      <c r="F9804" s="15" t="inlineStr">
        <is>
          <t>VT-HV-TT-066</t>
        </is>
      </c>
      <c r="G9804" s="15" t="inlineStr">
        <is>
          <t>10626-051 DG SÂN VẬN ĐỘNG HÙNG VƯƠNG</t>
        </is>
      </c>
      <c r="H9804" s="15" t="inlineStr">
        <is>
          <t>AA · NGÀY BÀN GIAO</t>
        </is>
      </c>
      <c r="I9804" s="15" t="inlineStr">
        <is>
          <t>23/09/2026</t>
        </is>
      </c>
      <c r="J9804" s="15" t="inlineStr">
        <is>
          <t>23/09/2026</t>
        </is>
      </c>
      <c r="K9804" s="17" t="n">
        <v>2594.23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08.10.2026</t>
        </is>
      </c>
      <c r="D9805" s="15" t="inlineStr">
        <is>
          <t>List Chi Tiết</t>
        </is>
      </c>
      <c r="E9805" s="15" t="n">
        <v>88843</v>
      </c>
      <c r="F9805" s="15" t="inlineStr">
        <is>
          <t>VT-HV-TT-066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23/09/2026</t>
        </is>
      </c>
      <c r="J9805" s="15" t="inlineStr">
        <is>
          <t>23/09/2026</t>
        </is>
      </c>
      <c r="K9805" s="17" t="n">
        <v>2779.54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08.10.2026</t>
        </is>
      </c>
      <c r="D9806" s="15" t="inlineStr">
        <is>
          <t>List Chi Tiết</t>
        </is>
      </c>
      <c r="E9806" s="15" t="n">
        <v>88844</v>
      </c>
      <c r="F9806" s="15" t="inlineStr">
        <is>
          <t>VT-HV-TT-066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23/09/2026</t>
        </is>
      </c>
      <c r="J9806" s="15" t="inlineStr">
        <is>
          <t>23/09/2026</t>
        </is>
      </c>
      <c r="K9806" s="17" t="n">
        <v>1853.02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08.10.2026</t>
        </is>
      </c>
      <c r="D9807" s="15" t="inlineStr">
        <is>
          <t>List Chi Tiết</t>
        </is>
      </c>
      <c r="E9807" s="15" t="n">
        <v>88869</v>
      </c>
      <c r="F9807" s="15" t="inlineStr">
        <is>
          <t>VT-CDB-TT-087</t>
        </is>
      </c>
      <c r="G9807" s="15" t="inlineStr">
        <is>
          <t>10625-031 DGRP CẦU ĐI BỘ SÔNG SÀI GÒN</t>
        </is>
      </c>
      <c r="H9807" s="15" t="inlineStr">
        <is>
          <t>AA · NGÀY BÀN GIAO</t>
        </is>
      </c>
      <c r="I9807" s="15" t="inlineStr">
        <is>
          <t>21/09/2026</t>
        </is>
      </c>
      <c r="J9807" s="15" t="inlineStr">
        <is>
          <t>21/09/2026</t>
        </is>
      </c>
      <c r="K9807" s="17" t="n">
        <v>1004.8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08.10.2026</t>
        </is>
      </c>
      <c r="D9808" s="15" t="inlineStr">
        <is>
          <t>List Chi Tiết</t>
        </is>
      </c>
      <c r="E9808" s="15" t="n">
        <v>89591</v>
      </c>
      <c r="F9808" s="15" t="inlineStr">
        <is>
          <t>VT-CTNB-TT-021</t>
        </is>
      </c>
      <c r="G9808" s="15" t="inlineStr">
        <is>
          <t>A07N24DDCVT01</t>
        </is>
      </c>
      <c r="H9808" s="15" t="inlineStr">
        <is>
          <t>AA · NGÀY BÀN GIAO</t>
        </is>
      </c>
      <c r="I9808" s="15" t="inlineStr">
        <is>
          <t>26/09/2026</t>
        </is>
      </c>
      <c r="J9808" s="15" t="inlineStr">
        <is>
          <t>26/09/2026</t>
        </is>
      </c>
      <c r="K9808" s="17" t="n">
        <v>88.98999999999999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08.10.2026</t>
        </is>
      </c>
      <c r="D9809" s="15" t="inlineStr">
        <is>
          <t>List Chi Tiết</t>
        </is>
      </c>
      <c r="E9809" s="15" t="n">
        <v>89592</v>
      </c>
      <c r="F9809" s="15" t="inlineStr">
        <is>
          <t>VT-CTNB-TT-021</t>
        </is>
      </c>
      <c r="G9809" s="15" t="inlineStr">
        <is>
          <t>A07N24DDCVT01</t>
        </is>
      </c>
      <c r="H9809" s="15" t="inlineStr">
        <is>
          <t>AA · NGÀY BÀN GIAO</t>
        </is>
      </c>
      <c r="I9809" s="15" t="inlineStr">
        <is>
          <t>26/09/2026</t>
        </is>
      </c>
      <c r="J9809" s="15" t="inlineStr">
        <is>
          <t>26/09/2026</t>
        </is>
      </c>
      <c r="K9809" s="17" t="n">
        <v>109.95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08.10.2026</t>
        </is>
      </c>
      <c r="D9810" s="15" t="inlineStr">
        <is>
          <t>List Chi Tiết</t>
        </is>
      </c>
      <c r="E9810" s="15" t="n">
        <v>89631</v>
      </c>
      <c r="F9810" s="15" t="inlineStr">
        <is>
          <t>VT-HV-TT-068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26/09/2026</t>
        </is>
      </c>
      <c r="J9810" s="15" t="inlineStr">
        <is>
          <t>26/09/2026</t>
        </is>
      </c>
      <c r="K9810" s="17" t="n">
        <v>433.71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08.10.2026</t>
        </is>
      </c>
      <c r="D9811" s="15" t="inlineStr">
        <is>
          <t>List Chi Tiết</t>
        </is>
      </c>
      <c r="E9811" s="15" t="n">
        <v>89632</v>
      </c>
      <c r="F9811" s="15" t="inlineStr">
        <is>
          <t>VT-HV-TT-068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26/09/2026</t>
        </is>
      </c>
      <c r="J9811" s="15" t="inlineStr">
        <is>
          <t>26/09/2026</t>
        </is>
      </c>
      <c r="K9811" s="17" t="n">
        <v>49.52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08.10.2026</t>
        </is>
      </c>
      <c r="D9812" s="15" t="inlineStr">
        <is>
          <t>List Chi Tiết</t>
        </is>
      </c>
      <c r="E9812" s="15" t="n">
        <v>89633</v>
      </c>
      <c r="F9812" s="15" t="inlineStr">
        <is>
          <t>VT-HV-TT-068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26/09/2026</t>
        </is>
      </c>
      <c r="J9812" s="15" t="inlineStr">
        <is>
          <t>26/09/2026</t>
        </is>
      </c>
      <c r="K9812" s="17" t="n">
        <v>101.35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08.10.2026</t>
        </is>
      </c>
      <c r="D9813" s="15" t="inlineStr">
        <is>
          <t>List Chi Tiết</t>
        </is>
      </c>
      <c r="E9813" s="15" t="n">
        <v>89634</v>
      </c>
      <c r="F9813" s="15" t="inlineStr">
        <is>
          <t>VT-HV-TT-068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26/09/2026</t>
        </is>
      </c>
      <c r="J9813" s="15" t="inlineStr">
        <is>
          <t>26/09/2026</t>
        </is>
      </c>
      <c r="K9813" s="17" t="n">
        <v>17.42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08.10.2026</t>
        </is>
      </c>
      <c r="D9814" s="15" t="inlineStr">
        <is>
          <t>List Chi Tiết</t>
        </is>
      </c>
      <c r="E9814" s="15" t="n">
        <v>89635</v>
      </c>
      <c r="F9814" s="15" t="inlineStr">
        <is>
          <t>VT-HV-TT-068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26/09/2026</t>
        </is>
      </c>
      <c r="J9814" s="15" t="inlineStr">
        <is>
          <t>26/09/2026</t>
        </is>
      </c>
      <c r="K9814" s="17" t="n">
        <v>89.29000000000001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08.10.2026</t>
        </is>
      </c>
      <c r="D9815" s="15" t="inlineStr">
        <is>
          <t>List Chi Tiết</t>
        </is>
      </c>
      <c r="E9815" s="15" t="n">
        <v>89636</v>
      </c>
      <c r="F9815" s="15" t="inlineStr">
        <is>
          <t>VT-HV-TT-068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26/09/2026</t>
        </is>
      </c>
      <c r="J9815" s="15" t="inlineStr">
        <is>
          <t>26/09/2026</t>
        </is>
      </c>
      <c r="K9815" s="17" t="n">
        <v>280.63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08.10.2026</t>
        </is>
      </c>
      <c r="D9816" s="15" t="inlineStr">
        <is>
          <t>List Chi Tiết</t>
        </is>
      </c>
      <c r="E9816" s="15" t="n">
        <v>89637</v>
      </c>
      <c r="F9816" s="15" t="inlineStr">
        <is>
          <t>VT-HV-TT-068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26/09/2026</t>
        </is>
      </c>
      <c r="J9816" s="15" t="inlineStr">
        <is>
          <t>26/09/2026</t>
        </is>
      </c>
      <c r="K9816" s="17" t="n">
        <v>23.11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08.10.2026</t>
        </is>
      </c>
      <c r="D9817" s="15" t="inlineStr">
        <is>
          <t>List Chi Tiết</t>
        </is>
      </c>
      <c r="E9817" s="15" t="n">
        <v>89638</v>
      </c>
      <c r="F9817" s="15" t="inlineStr">
        <is>
          <t>VT-HV-TT-068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26/09/2026</t>
        </is>
      </c>
      <c r="J9817" s="15" t="inlineStr">
        <is>
          <t>26/09/2026</t>
        </is>
      </c>
      <c r="K9817" s="17" t="n">
        <v>76.54000000000001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08.10.2026</t>
        </is>
      </c>
      <c r="D9818" s="15" t="inlineStr">
        <is>
          <t>List Chi Tiết</t>
        </is>
      </c>
      <c r="E9818" s="15" t="n">
        <v>89639</v>
      </c>
      <c r="F9818" s="15" t="inlineStr">
        <is>
          <t>VT-HV-TT-068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26/09/2026</t>
        </is>
      </c>
      <c r="J9818" s="15" t="inlineStr">
        <is>
          <t>26/09/2026</t>
        </is>
      </c>
      <c r="K9818" s="17" t="n">
        <v>19.81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08.10.2026</t>
        </is>
      </c>
      <c r="D9819" s="15" t="inlineStr">
        <is>
          <t>List Chi Tiết</t>
        </is>
      </c>
      <c r="E9819" s="15" t="n">
        <v>89640</v>
      </c>
      <c r="F9819" s="15" t="inlineStr">
        <is>
          <t>VT-HV-TT-068</t>
        </is>
      </c>
      <c r="G9819" s="15" t="inlineStr">
        <is>
          <t>10626-051 DG SÂN VẬN ĐỘNG HÙNG VƯƠNG</t>
        </is>
      </c>
      <c r="H9819" s="15" t="inlineStr">
        <is>
          <t>AA · NGÀY BÀN GIAO</t>
        </is>
      </c>
      <c r="I9819" s="15" t="inlineStr">
        <is>
          <t>26/09/2026</t>
        </is>
      </c>
      <c r="J9819" s="15" t="inlineStr">
        <is>
          <t>26/09/2026</t>
        </is>
      </c>
      <c r="K9819" s="17" t="n">
        <v>141.88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08.10.2026</t>
        </is>
      </c>
      <c r="D9820" s="15" t="inlineStr">
        <is>
          <t>List Chi Tiết</t>
        </is>
      </c>
      <c r="E9820" s="15" t="n">
        <v>89641</v>
      </c>
      <c r="F9820" s="15" t="inlineStr">
        <is>
          <t>VT-HV-TT-068</t>
        </is>
      </c>
      <c r="G9820" s="15" t="inlineStr">
        <is>
          <t>10626-051 DG SÂN VẬN ĐỘNG HÙNG VƯƠNG</t>
        </is>
      </c>
      <c r="H9820" s="15" t="inlineStr">
        <is>
          <t>AA · NGÀY BÀN GIAO</t>
        </is>
      </c>
      <c r="I9820" s="15" t="inlineStr">
        <is>
          <t>26/09/2026</t>
        </is>
      </c>
      <c r="J9820" s="15" t="inlineStr">
        <is>
          <t>26/09/2026</t>
        </is>
      </c>
      <c r="K9820" s="17" t="n">
        <v>69.68000000000001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08.10.2026</t>
        </is>
      </c>
      <c r="D9821" s="15" t="inlineStr">
        <is>
          <t>List Chi Tiết</t>
        </is>
      </c>
      <c r="E9821" s="15" t="n">
        <v>89642</v>
      </c>
      <c r="F9821" s="15" t="inlineStr">
        <is>
          <t>VT-HV-TT-068</t>
        </is>
      </c>
      <c r="G9821" s="15" t="inlineStr">
        <is>
          <t>10626-051 DG SÂN VẬN ĐỘNG HÙNG VƯƠNG</t>
        </is>
      </c>
      <c r="H9821" s="15" t="inlineStr">
        <is>
          <t>AA · NGÀY BÀN GIAO</t>
        </is>
      </c>
      <c r="I9821" s="15" t="inlineStr">
        <is>
          <t>26/09/2026</t>
        </is>
      </c>
      <c r="J9821" s="15" t="inlineStr">
        <is>
          <t>26/09/2026</t>
        </is>
      </c>
      <c r="K9821" s="17" t="n">
        <v>544.74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08.10.2026</t>
        </is>
      </c>
      <c r="D9822" s="15" t="inlineStr">
        <is>
          <t>List Chi Tiết</t>
        </is>
      </c>
      <c r="E9822" s="15" t="n">
        <v>89643</v>
      </c>
      <c r="F9822" s="15" t="inlineStr">
        <is>
          <t>VT-HV-TT-068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89.29000000000001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08.10.2026</t>
        </is>
      </c>
      <c r="D9823" s="15" t="inlineStr">
        <is>
          <t>List Chi Tiết</t>
        </is>
      </c>
      <c r="E9823" s="15" t="n">
        <v>89644</v>
      </c>
      <c r="F9823" s="15" t="inlineStr">
        <is>
          <t>VT-HV-TT-068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25.51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08.10.2026</t>
        </is>
      </c>
      <c r="D9824" s="15" t="inlineStr">
        <is>
          <t>List Chi Tiết</t>
        </is>
      </c>
      <c r="E9824" s="15" t="n">
        <v>89645</v>
      </c>
      <c r="F9824" s="15" t="inlineStr">
        <is>
          <t>VT-HV-TT-068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13.21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08.10.2026</t>
        </is>
      </c>
      <c r="D9825" s="15" t="inlineStr">
        <is>
          <t>List Chi Tiết</t>
        </is>
      </c>
      <c r="E9825" s="15" t="n">
        <v>89646</v>
      </c>
      <c r="F9825" s="15" t="inlineStr">
        <is>
          <t>VT-HV-TT-068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81.08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08.10.2026</t>
        </is>
      </c>
      <c r="D9826" s="15" t="inlineStr">
        <is>
          <t>List Chi Tiết</t>
        </is>
      </c>
      <c r="E9826" s="15" t="n">
        <v>89647</v>
      </c>
      <c r="F9826" s="15" t="inlineStr">
        <is>
          <t>VT-HV-TT-068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191.61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08.10.2026</t>
        </is>
      </c>
      <c r="D9827" s="15" t="inlineStr">
        <is>
          <t>List Chi Tiết</t>
        </is>
      </c>
      <c r="E9827" s="15" t="n">
        <v>89648</v>
      </c>
      <c r="F9827" s="15" t="inlineStr">
        <is>
          <t>VT-HV-TT-068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125.71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08.10.2026</t>
        </is>
      </c>
      <c r="D9828" s="15" t="inlineStr">
        <is>
          <t>List Chi Tiết</t>
        </is>
      </c>
      <c r="E9828" s="15" t="n">
        <v>90252</v>
      </c>
      <c r="F9828" s="15" t="inlineStr">
        <is>
          <t>VT-CR-TT-021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94.16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08.10.2026</t>
        </is>
      </c>
      <c r="D9829" s="15" t="inlineStr">
        <is>
          <t>List Chi Tiết</t>
        </is>
      </c>
      <c r="E9829" s="15" t="n">
        <v>90435</v>
      </c>
      <c r="F9829" s="15" t="inlineStr">
        <is>
          <t>VT-CR-TT-023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26/09/2026</t>
        </is>
      </c>
      <c r="J9829" s="15" t="inlineStr">
        <is>
          <t>26/09/2026</t>
        </is>
      </c>
      <c r="K9829" s="17" t="n">
        <v>144.53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08.10.2026</t>
        </is>
      </c>
      <c r="D9830" s="15" t="inlineStr">
        <is>
          <t>List Chi Tiết</t>
        </is>
      </c>
      <c r="E9830" s="15" t="n">
        <v>90436</v>
      </c>
      <c r="F9830" s="15" t="inlineStr">
        <is>
          <t>VT-CR-TT-023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26/09/2026</t>
        </is>
      </c>
      <c r="J9830" s="15" t="inlineStr">
        <is>
          <t>26/09/2026</t>
        </is>
      </c>
      <c r="K9830" s="17" t="n">
        <v>159.12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08.10.2026</t>
        </is>
      </c>
      <c r="D9831" s="15" t="inlineStr">
        <is>
          <t>List Chi Tiết</t>
        </is>
      </c>
      <c r="E9831" s="15" t="n">
        <v>90437</v>
      </c>
      <c r="F9831" s="15" t="inlineStr">
        <is>
          <t>VT-CR-TT-023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27/09/2026</t>
        </is>
      </c>
      <c r="J9831" s="15" t="inlineStr">
        <is>
          <t>27/09/2026</t>
        </is>
      </c>
      <c r="K9831" s="17" t="n">
        <v>41.42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08.10.2026</t>
        </is>
      </c>
      <c r="D9832" s="15" t="inlineStr">
        <is>
          <t>List Chi Tiết</t>
        </is>
      </c>
      <c r="E9832" s="15" t="n">
        <v>90438</v>
      </c>
      <c r="F9832" s="15" t="inlineStr">
        <is>
          <t>VT-HV-TT-069</t>
        </is>
      </c>
      <c r="G9832" s="15" t="inlineStr">
        <is>
          <t>10626-051 DG SÂN VẬN ĐỘNG HÙNG VƯƠNG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31.15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08.10.2026</t>
        </is>
      </c>
      <c r="D9833" s="15" t="inlineStr">
        <is>
          <t>List Chi Tiết</t>
        </is>
      </c>
      <c r="E9833" s="15" t="n">
        <v>90439</v>
      </c>
      <c r="F9833" s="15" t="inlineStr">
        <is>
          <t>VT-HV-TT-069</t>
        </is>
      </c>
      <c r="G9833" s="15" t="inlineStr">
        <is>
          <t>10626-051 DG SÂN VẬN ĐỘNG HÙNG VƯƠNG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473.62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08.10.2026</t>
        </is>
      </c>
      <c r="D9834" s="15" t="inlineStr">
        <is>
          <t>List Chi Tiết</t>
        </is>
      </c>
      <c r="E9834" s="15" t="n">
        <v>90440</v>
      </c>
      <c r="F9834" s="15" t="inlineStr">
        <is>
          <t>VT-HV-TT-069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202.98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08.10.2026</t>
        </is>
      </c>
      <c r="D9835" s="15" t="inlineStr">
        <is>
          <t>List Chi Tiết</t>
        </is>
      </c>
      <c r="E9835" s="15" t="n">
        <v>91505</v>
      </c>
      <c r="F9835" s="15" t="inlineStr">
        <is>
          <t>VT-FD-TT-028</t>
        </is>
      </c>
      <c r="G9835" s="15" t="inlineStr">
        <is>
          <t>10626-010 DGRP FACADE SÂN BAY PHÚ QUỐC</t>
        </is>
      </c>
      <c r="H9835" s="15" t="inlineStr">
        <is>
          <t>AA · NGÀY BÀN GIAO</t>
        </is>
      </c>
      <c r="I9835" s="15" t="inlineStr">
        <is>
          <t>27/09/2026</t>
        </is>
      </c>
      <c r="J9835" s="15" t="inlineStr">
        <is>
          <t>27/09/2026</t>
        </is>
      </c>
      <c r="K9835" s="17" t="n">
        <v>11775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08.10.2026</t>
        </is>
      </c>
      <c r="D9836" s="15" t="inlineStr">
        <is>
          <t>List Chi Tiết</t>
        </is>
      </c>
      <c r="E9836" s="15" t="n">
        <v>91506</v>
      </c>
      <c r="F9836" s="15" t="inlineStr">
        <is>
          <t>VT-FD-TT-029</t>
        </is>
      </c>
      <c r="G9836" s="15" t="inlineStr">
        <is>
          <t>10626-010 DGRP FACADE SÂN BAY PHÚ QUỐC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505.38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08.10.2026</t>
        </is>
      </c>
      <c r="D9837" s="15" t="inlineStr">
        <is>
          <t>List Chi Tiết</t>
        </is>
      </c>
      <c r="E9837" s="15" t="n">
        <v>91508</v>
      </c>
      <c r="F9837" s="15" t="inlineStr">
        <is>
          <t>VT-HV-TT-071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19.92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08.10.2026</t>
        </is>
      </c>
      <c r="D9838" s="15" t="inlineStr">
        <is>
          <t>List Chi Tiết</t>
        </is>
      </c>
      <c r="E9838" s="15" t="n">
        <v>91509</v>
      </c>
      <c r="F9838" s="15" t="inlineStr">
        <is>
          <t>VT-HV-TT-071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10.45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08.10.2026</t>
        </is>
      </c>
      <c r="D9839" s="15" t="inlineStr">
        <is>
          <t>List Chi Tiết</t>
        </is>
      </c>
      <c r="E9839" s="15" t="n">
        <v>91510</v>
      </c>
      <c r="F9839" s="15" t="inlineStr">
        <is>
          <t>VT-HV-TT-071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27/09/2026</t>
        </is>
      </c>
      <c r="J9839" s="15" t="inlineStr">
        <is>
          <t>27/09/2026</t>
        </is>
      </c>
      <c r="K9839" s="17" t="n">
        <v>32.24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08.10.2026</t>
        </is>
      </c>
      <c r="D9840" s="15" t="inlineStr">
        <is>
          <t>List Chi Tiết</t>
        </is>
      </c>
      <c r="E9840" s="15" t="n">
        <v>91629</v>
      </c>
      <c r="F9840" s="15" t="inlineStr">
        <is>
          <t>VT-CDB-TT-089</t>
        </is>
      </c>
      <c r="G9840" s="15" t="inlineStr">
        <is>
          <t>10625-031 DGRP CẦU ĐI BỘ SÔNG SÀI GÒN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4710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R03</t>
        </is>
      </c>
      <c r="B9841" s="18" t="inlineStr">
        <is>
          <t>Đã chuẩn hóa</t>
        </is>
      </c>
      <c r="C9841" s="15" t="inlineStr">
        <is>
          <t>CUTTING_LINK 08.10.2026</t>
        </is>
      </c>
      <c r="D9841" s="15" t="inlineStr">
        <is>
          <t>List Chi Tiết</t>
        </is>
      </c>
      <c r="E9841" s="15" t="n">
        <v>52756</v>
      </c>
      <c r="F9841" s="15" t="inlineStr">
        <is>
          <t>VT-CTNB-TH-002</t>
        </is>
      </c>
      <c r="G9841" s="15" t="inlineStr">
        <is>
          <t>A07N24DDCVT01</t>
        </is>
      </c>
      <c r="H9841" s="15" t="inlineStr">
        <is>
          <t>W · NGÀY CUTTING</t>
        </is>
      </c>
      <c r="I9841" s="15" t="inlineStr">
        <is>
          <t>09/10/2026</t>
        </is>
      </c>
      <c r="J9841" s="15" t="inlineStr">
        <is>
          <t>10/09/2026</t>
        </is>
      </c>
      <c r="K9841" s="17" t="n">
        <v>5.85</v>
      </c>
      <c r="L9841" s="15" t="inlineStr">
        <is>
          <t>NGÀY CẮT ở tương lai → đảo ngày/tháng (vd 2026-12-09 → 2026-09-12)</t>
        </is>
      </c>
    </row>
    <row r="9842">
      <c r="A9842" s="15" t="inlineStr">
        <is>
          <t>R03</t>
        </is>
      </c>
      <c r="B9842" s="18" t="inlineStr">
        <is>
          <t>Đã chuẩn hóa</t>
        </is>
      </c>
      <c r="C9842" s="15" t="inlineStr">
        <is>
          <t>CUTTING_LINK 08.10.2026</t>
        </is>
      </c>
      <c r="D9842" s="15" t="inlineStr">
        <is>
          <t>List Chi Tiết</t>
        </is>
      </c>
      <c r="E9842" s="15" t="n">
        <v>52757</v>
      </c>
      <c r="F9842" s="15" t="inlineStr">
        <is>
          <t>VT-CTNB-TH-002</t>
        </is>
      </c>
      <c r="G9842" s="15" t="inlineStr">
        <is>
          <t>A07N24DDCVT01</t>
        </is>
      </c>
      <c r="H9842" s="15" t="inlineStr">
        <is>
          <t>W · NGÀY CUTTING</t>
        </is>
      </c>
      <c r="I9842" s="15" t="inlineStr">
        <is>
          <t>09/10/2026</t>
        </is>
      </c>
      <c r="J9842" s="15" t="inlineStr">
        <is>
          <t>10/09/2026</t>
        </is>
      </c>
      <c r="K9842" s="17" t="n">
        <v>5.85</v>
      </c>
      <c r="L9842" s="15" t="inlineStr">
        <is>
          <t>NGÀY CẮT ở tương lai → đảo ngày/tháng (vd 2026-12-09 → 2026-09-12)</t>
        </is>
      </c>
    </row>
    <row r="9843">
      <c r="A9843" s="15" t="inlineStr">
        <is>
          <t>R03</t>
        </is>
      </c>
      <c r="B9843" s="18" t="inlineStr">
        <is>
          <t>Đã chuẩn hóa</t>
        </is>
      </c>
      <c r="C9843" s="15" t="inlineStr">
        <is>
          <t>CUTTING_LINK 08.10.2026</t>
        </is>
      </c>
      <c r="D9843" s="15" t="inlineStr">
        <is>
          <t>List Chi Tiết</t>
        </is>
      </c>
      <c r="E9843" s="15" t="n">
        <v>52758</v>
      </c>
      <c r="F9843" s="15" t="inlineStr">
        <is>
          <t>VT-CTNB-TH-002</t>
        </is>
      </c>
      <c r="G9843" s="15" t="inlineStr">
        <is>
          <t>A07N24DDCVT01</t>
        </is>
      </c>
      <c r="H9843" s="15" t="inlineStr">
        <is>
          <t>W · NGÀY CUTTING</t>
        </is>
      </c>
      <c r="I9843" s="15" t="inlineStr">
        <is>
          <t>09/10/2026</t>
        </is>
      </c>
      <c r="J9843" s="15" t="inlineStr">
        <is>
          <t>10/09/2026</t>
        </is>
      </c>
      <c r="K9843" s="17" t="n">
        <v>5.85</v>
      </c>
      <c r="L9843" s="15" t="inlineStr">
        <is>
          <t>NGÀY CẮT ở tương lai → đảo ngày/tháng (vd 2026-12-09 → 2026-09-12)</t>
        </is>
      </c>
    </row>
    <row r="9844">
      <c r="A9844" s="15" t="inlineStr">
        <is>
          <t>R03</t>
        </is>
      </c>
      <c r="B9844" s="18" t="inlineStr">
        <is>
          <t>Đã chuẩn hóa</t>
        </is>
      </c>
      <c r="C9844" s="15" t="inlineStr">
        <is>
          <t>CUTTING_LINK 08.10.2026</t>
        </is>
      </c>
      <c r="D9844" s="15" t="inlineStr">
        <is>
          <t>List Chi Tiết</t>
        </is>
      </c>
      <c r="E9844" s="15" t="n">
        <v>52759</v>
      </c>
      <c r="F9844" s="15" t="inlineStr">
        <is>
          <t>VT-CTNB-TH-002</t>
        </is>
      </c>
      <c r="G9844" s="15" t="inlineStr">
        <is>
          <t>A07N24DDCVT01</t>
        </is>
      </c>
      <c r="H9844" s="15" t="inlineStr">
        <is>
          <t>W · NGÀY CUTTING</t>
        </is>
      </c>
      <c r="I9844" s="15" t="inlineStr">
        <is>
          <t>09/10/2026</t>
        </is>
      </c>
      <c r="J9844" s="15" t="inlineStr">
        <is>
          <t>10/09/2026</t>
        </is>
      </c>
      <c r="K9844" s="17" t="n">
        <v>5.85</v>
      </c>
      <c r="L9844" s="15" t="inlineStr">
        <is>
          <t>NGÀY CẮT ở tương lai → đảo ngày/tháng (vd 2026-12-09 → 2026-09-12)</t>
        </is>
      </c>
    </row>
    <row r="9845">
      <c r="A9845" s="15" t="inlineStr">
        <is>
          <t>R03</t>
        </is>
      </c>
      <c r="B9845" s="18" t="inlineStr">
        <is>
          <t>Đã chuẩn hóa</t>
        </is>
      </c>
      <c r="C9845" s="15" t="inlineStr">
        <is>
          <t>CUTTING_LINK 08.10.2026</t>
        </is>
      </c>
      <c r="D9845" s="15" t="inlineStr">
        <is>
          <t>List Chi Tiết</t>
        </is>
      </c>
      <c r="E9845" s="15" t="n">
        <v>52760</v>
      </c>
      <c r="F9845" s="15" t="inlineStr">
        <is>
          <t>VT-CTNB-TH-002</t>
        </is>
      </c>
      <c r="G9845" s="15" t="inlineStr">
        <is>
          <t>A07N24DDCVT01</t>
        </is>
      </c>
      <c r="H9845" s="15" t="inlineStr">
        <is>
          <t>W · NGÀY CUTTING</t>
        </is>
      </c>
      <c r="I9845" s="15" t="inlineStr">
        <is>
          <t>09/10/2026</t>
        </is>
      </c>
      <c r="J9845" s="15" t="inlineStr">
        <is>
          <t>10/09/2026</t>
        </is>
      </c>
      <c r="K9845" s="17" t="n">
        <v>186.47</v>
      </c>
      <c r="L9845" s="15" t="inlineStr">
        <is>
          <t>NGÀY CẮT ở tương lai → đảo ngày/tháng (vd 2026-12-09 → 2026-09-12)</t>
        </is>
      </c>
    </row>
    <row r="9846">
      <c r="A9846" s="15" t="inlineStr">
        <is>
          <t>R03</t>
        </is>
      </c>
      <c r="B9846" s="18" t="inlineStr">
        <is>
          <t>Đã chuẩn hóa</t>
        </is>
      </c>
      <c r="C9846" s="15" t="inlineStr">
        <is>
          <t>CUTTING_LINK 08.10.2026</t>
        </is>
      </c>
      <c r="D9846" s="15" t="inlineStr">
        <is>
          <t>List Chi Tiết</t>
        </is>
      </c>
      <c r="E9846" s="15" t="n">
        <v>52761</v>
      </c>
      <c r="F9846" s="15" t="inlineStr">
        <is>
          <t>VT-CTNB-TH-002</t>
        </is>
      </c>
      <c r="G9846" s="15" t="inlineStr">
        <is>
          <t>A07N24DDCVT01</t>
        </is>
      </c>
      <c r="H9846" s="15" t="inlineStr">
        <is>
          <t>W · NGÀY CUTTING</t>
        </is>
      </c>
      <c r="I9846" s="15" t="inlineStr">
        <is>
          <t>09/10/2026</t>
        </is>
      </c>
      <c r="J9846" s="15" t="inlineStr">
        <is>
          <t>10/09/2026</t>
        </is>
      </c>
      <c r="K9846" s="17" t="n">
        <v>161.39</v>
      </c>
      <c r="L9846" s="15" t="inlineStr">
        <is>
          <t>NGÀY CẮT ở tương lai → đảo ngày/tháng (vd 2026-12-09 → 2026-09-12)</t>
        </is>
      </c>
    </row>
    <row r="9847">
      <c r="A9847" s="15" t="inlineStr">
        <is>
          <t>R03</t>
        </is>
      </c>
      <c r="B9847" s="18" t="inlineStr">
        <is>
          <t>Đã chuẩn hóa</t>
        </is>
      </c>
      <c r="C9847" s="15" t="inlineStr">
        <is>
          <t>CUTTING_LINK 08.10.2026</t>
        </is>
      </c>
      <c r="D9847" s="15" t="inlineStr">
        <is>
          <t>List Chi Tiết</t>
        </is>
      </c>
      <c r="E9847" s="15" t="n">
        <v>52762</v>
      </c>
      <c r="F9847" s="15" t="inlineStr">
        <is>
          <t>VT-CTNB-TH-002</t>
        </is>
      </c>
      <c r="G9847" s="15" t="inlineStr">
        <is>
          <t>A07N24DDCVT01</t>
        </is>
      </c>
      <c r="H9847" s="15" t="inlineStr">
        <is>
          <t>W · NGÀY CUTTING</t>
        </is>
      </c>
      <c r="I9847" s="15" t="inlineStr">
        <is>
          <t>09/10/2026</t>
        </is>
      </c>
      <c r="J9847" s="15" t="inlineStr">
        <is>
          <t>10/09/2026</t>
        </is>
      </c>
      <c r="K9847" s="17" t="n">
        <v>23.93</v>
      </c>
      <c r="L9847" s="15" t="inlineStr">
        <is>
          <t>NGÀY CẮT ở tương lai → đảo ngày/tháng (vd 2026-12-09 → 2026-09-12)</t>
        </is>
      </c>
    </row>
    <row r="9848">
      <c r="A9848" s="15" t="inlineStr">
        <is>
          <t>R03</t>
        </is>
      </c>
      <c r="B9848" s="18" t="inlineStr">
        <is>
          <t>Đã chuẩn hóa</t>
        </is>
      </c>
      <c r="C9848" s="15" t="inlineStr">
        <is>
          <t>CUTTING_LINK 08.10.2026</t>
        </is>
      </c>
      <c r="D9848" s="15" t="inlineStr">
        <is>
          <t>List Chi Tiết</t>
        </is>
      </c>
      <c r="E9848" s="15" t="n">
        <v>52763</v>
      </c>
      <c r="F9848" s="15" t="inlineStr">
        <is>
          <t>VT-CTNB-TH-002</t>
        </is>
      </c>
      <c r="G9848" s="15" t="inlineStr">
        <is>
          <t>A07N24DDCVT01</t>
        </is>
      </c>
      <c r="H9848" s="15" t="inlineStr">
        <is>
          <t>W · NGÀY CUTTING</t>
        </is>
      </c>
      <c r="I9848" s="15" t="inlineStr">
        <is>
          <t>09/10/2026</t>
        </is>
      </c>
      <c r="J9848" s="15" t="inlineStr">
        <is>
          <t>10/09/2026</t>
        </is>
      </c>
      <c r="K9848" s="17" t="n">
        <v>154.57</v>
      </c>
      <c r="L9848" s="15" t="inlineStr">
        <is>
          <t>NGÀY CẮT ở tương lai → đảo ngày/tháng (vd 2026-12-09 → 2026-09-12)</t>
        </is>
      </c>
    </row>
    <row r="9849">
      <c r="A9849" s="15" t="inlineStr">
        <is>
          <t>R03</t>
        </is>
      </c>
      <c r="B9849" s="18" t="inlineStr">
        <is>
          <t>Đã chuẩn hóa</t>
        </is>
      </c>
      <c r="C9849" s="15" t="inlineStr">
        <is>
          <t>CUTTING_LINK 08.10.2026</t>
        </is>
      </c>
      <c r="D9849" s="15" t="inlineStr">
        <is>
          <t>List Chi Tiết</t>
        </is>
      </c>
      <c r="E9849" s="15" t="n">
        <v>52764</v>
      </c>
      <c r="F9849" s="15" t="inlineStr">
        <is>
          <t>VT-CTNB-TH-002</t>
        </is>
      </c>
      <c r="G9849" s="15" t="inlineStr">
        <is>
          <t>A07N24DDCVT01</t>
        </is>
      </c>
      <c r="H9849" s="15" t="inlineStr">
        <is>
          <t>W · NGÀY CUTTING</t>
        </is>
      </c>
      <c r="I9849" s="15" t="inlineStr">
        <is>
          <t>09/10/2026</t>
        </is>
      </c>
      <c r="J9849" s="15" t="inlineStr">
        <is>
          <t>10/09/2026</t>
        </is>
      </c>
      <c r="K9849" s="17" t="n">
        <v>82.36</v>
      </c>
      <c r="L9849" s="15" t="inlineStr">
        <is>
          <t>NGÀY CẮT ở tương lai → đảo ngày/tháng (vd 2026-12-09 → 2026-09-12)</t>
        </is>
      </c>
    </row>
    <row r="9850">
      <c r="A9850" s="15" t="inlineStr">
        <is>
          <t>R03</t>
        </is>
      </c>
      <c r="B9850" s="18" t="inlineStr">
        <is>
          <t>Đã chuẩn hóa</t>
        </is>
      </c>
      <c r="C9850" s="15" t="inlineStr">
        <is>
          <t>CUTTING_LINK 08.10.2026</t>
        </is>
      </c>
      <c r="D9850" s="15" t="inlineStr">
        <is>
          <t>List Chi Tiết</t>
        </is>
      </c>
      <c r="E9850" s="15" t="n">
        <v>52765</v>
      </c>
      <c r="F9850" s="15" t="inlineStr">
        <is>
          <t>VT-CTNB-TH-002</t>
        </is>
      </c>
      <c r="G9850" s="15" t="inlineStr">
        <is>
          <t>A07N24DDCVT01</t>
        </is>
      </c>
      <c r="H9850" s="15" t="inlineStr">
        <is>
          <t>W · NGÀY CUTTING</t>
        </is>
      </c>
      <c r="I9850" s="15" t="inlineStr">
        <is>
          <t>09/10/2026</t>
        </is>
      </c>
      <c r="J9850" s="15" t="inlineStr">
        <is>
          <t>10/09/2026</t>
        </is>
      </c>
      <c r="K9850" s="17" t="n">
        <v>86.70999999999999</v>
      </c>
      <c r="L9850" s="15" t="inlineStr">
        <is>
          <t>NGÀY CẮT ở tương lai → đảo ngày/tháng (vd 2026-12-09 → 2026-09-12)</t>
        </is>
      </c>
    </row>
    <row r="9851">
      <c r="A9851" s="15" t="inlineStr">
        <is>
          <t>R03</t>
        </is>
      </c>
      <c r="B9851" s="18" t="inlineStr">
        <is>
          <t>Đã chuẩn hóa</t>
        </is>
      </c>
      <c r="C9851" s="15" t="inlineStr">
        <is>
          <t>CUTTING_LINK 08.10.2026</t>
        </is>
      </c>
      <c r="D9851" s="15" t="inlineStr">
        <is>
          <t>List Chi Tiết</t>
        </is>
      </c>
      <c r="E9851" s="15" t="n">
        <v>52766</v>
      </c>
      <c r="F9851" s="15" t="inlineStr">
        <is>
          <t>VT-CTNB-TH-002</t>
        </is>
      </c>
      <c r="G9851" s="15" t="inlineStr">
        <is>
          <t>A07N24DDCVT01</t>
        </is>
      </c>
      <c r="H9851" s="15" t="inlineStr">
        <is>
          <t>W · NGÀY CUTTING</t>
        </is>
      </c>
      <c r="I9851" s="15" t="inlineStr">
        <is>
          <t>09/10/2026</t>
        </is>
      </c>
      <c r="J9851" s="15" t="inlineStr">
        <is>
          <t>10/09/2026</t>
        </is>
      </c>
      <c r="K9851" s="17" t="n">
        <v>166.17</v>
      </c>
      <c r="L9851" s="15" t="inlineStr">
        <is>
          <t>NGÀY CẮT ở tương lai → đảo ngày/tháng (vd 2026-12-09 → 2026-09-12)</t>
        </is>
      </c>
    </row>
    <row r="9852">
      <c r="A9852" s="15" t="inlineStr">
        <is>
          <t>R03</t>
        </is>
      </c>
      <c r="B9852" s="18" t="inlineStr">
        <is>
          <t>Đã chuẩn hóa</t>
        </is>
      </c>
      <c r="C9852" s="15" t="inlineStr">
        <is>
          <t>CUTTING_LINK 08.10.2026</t>
        </is>
      </c>
      <c r="D9852" s="15" t="inlineStr">
        <is>
          <t>List Chi Tiết</t>
        </is>
      </c>
      <c r="E9852" s="15" t="n">
        <v>52767</v>
      </c>
      <c r="F9852" s="15" t="inlineStr">
        <is>
          <t>VT-CTNB-TH-002</t>
        </is>
      </c>
      <c r="G9852" s="15" t="inlineStr">
        <is>
          <t>A07N24DDCVT01</t>
        </is>
      </c>
      <c r="H9852" s="15" t="inlineStr">
        <is>
          <t>W · NGÀY CUTTING</t>
        </is>
      </c>
      <c r="I9852" s="15" t="inlineStr">
        <is>
          <t>09/10/2026</t>
        </is>
      </c>
      <c r="J9852" s="15" t="inlineStr">
        <is>
          <t>10/09/2026</t>
        </is>
      </c>
      <c r="K9852" s="17" t="n">
        <v>157.47</v>
      </c>
      <c r="L9852" s="15" t="inlineStr">
        <is>
          <t>NGÀY CẮT ở tương lai → đảo ngày/tháng (vd 2026-12-09 → 2026-09-12)</t>
        </is>
      </c>
    </row>
    <row r="9853">
      <c r="A9853" s="15" t="inlineStr">
        <is>
          <t>R03</t>
        </is>
      </c>
      <c r="B9853" s="18" t="inlineStr">
        <is>
          <t>Đã chuẩn hóa</t>
        </is>
      </c>
      <c r="C9853" s="15" t="inlineStr">
        <is>
          <t>CUTTING_LINK 08.10.2026</t>
        </is>
      </c>
      <c r="D9853" s="15" t="inlineStr">
        <is>
          <t>List Chi Tiết</t>
        </is>
      </c>
      <c r="E9853" s="15" t="n">
        <v>52768</v>
      </c>
      <c r="F9853" s="15" t="inlineStr">
        <is>
          <t>VT-CTNB-TH-002</t>
        </is>
      </c>
      <c r="G9853" s="15" t="inlineStr">
        <is>
          <t>A07N24DDCVT01</t>
        </is>
      </c>
      <c r="H9853" s="15" t="inlineStr">
        <is>
          <t>W · NGÀY CUTTING</t>
        </is>
      </c>
      <c r="I9853" s="15" t="inlineStr">
        <is>
          <t>09/10/2026</t>
        </is>
      </c>
      <c r="J9853" s="15" t="inlineStr">
        <is>
          <t>10/09/2026</t>
        </is>
      </c>
      <c r="K9853" s="17" t="n">
        <v>24.07</v>
      </c>
      <c r="L9853" s="15" t="inlineStr">
        <is>
          <t>NGÀY CẮT ở tương lai → đảo ngày/tháng (vd 2026-12-09 → 2026-09-12)</t>
        </is>
      </c>
    </row>
    <row r="9854">
      <c r="A9854" s="15" t="inlineStr">
        <is>
          <t>R03</t>
        </is>
      </c>
      <c r="B9854" s="18" t="inlineStr">
        <is>
          <t>Đã chuẩn hóa</t>
        </is>
      </c>
      <c r="C9854" s="15" t="inlineStr">
        <is>
          <t>CUTTING_LINK 08.10.2026</t>
        </is>
      </c>
      <c r="D9854" s="15" t="inlineStr">
        <is>
          <t>List Chi Tiết</t>
        </is>
      </c>
      <c r="E9854" s="15" t="n">
        <v>52769</v>
      </c>
      <c r="F9854" s="15" t="inlineStr">
        <is>
          <t>VT-CTNB-TH-002</t>
        </is>
      </c>
      <c r="G9854" s="15" t="inlineStr">
        <is>
          <t>A07N24DDCVT01</t>
        </is>
      </c>
      <c r="H9854" s="15" t="inlineStr">
        <is>
          <t>W · NGÀY CUTTING</t>
        </is>
      </c>
      <c r="I9854" s="15" t="inlineStr">
        <is>
          <t>09/10/2026</t>
        </is>
      </c>
      <c r="J9854" s="15" t="inlineStr">
        <is>
          <t>10/09/2026</t>
        </is>
      </c>
      <c r="K9854" s="17" t="n">
        <v>79.45999999999999</v>
      </c>
      <c r="L9854" s="15" t="inlineStr">
        <is>
          <t>NGÀY CẮT ở tương lai → đảo ngày/tháng (vd 2026-12-09 → 2026-09-12)</t>
        </is>
      </c>
    </row>
    <row r="9855">
      <c r="A9855" s="15" t="inlineStr">
        <is>
          <t>R03</t>
        </is>
      </c>
      <c r="B9855" s="18" t="inlineStr">
        <is>
          <t>Đã chuẩn hóa</t>
        </is>
      </c>
      <c r="C9855" s="15" t="inlineStr">
        <is>
          <t>CUTTING_LINK 08.10.2026</t>
        </is>
      </c>
      <c r="D9855" s="15" t="inlineStr">
        <is>
          <t>List Chi Tiết</t>
        </is>
      </c>
      <c r="E9855" s="15" t="n">
        <v>52770</v>
      </c>
      <c r="F9855" s="15" t="inlineStr">
        <is>
          <t>VT-CTNB-TH-002</t>
        </is>
      </c>
      <c r="G9855" s="15" t="inlineStr">
        <is>
          <t>A07N24DDCVT01</t>
        </is>
      </c>
      <c r="H9855" s="15" t="inlineStr">
        <is>
          <t>W · NGÀY CUTTING</t>
        </is>
      </c>
      <c r="I9855" s="15" t="inlineStr">
        <is>
          <t>09/10/2026</t>
        </is>
      </c>
      <c r="J9855" s="15" t="inlineStr">
        <is>
          <t>10/09/2026</t>
        </is>
      </c>
      <c r="K9855" s="17" t="n">
        <v>166.17</v>
      </c>
      <c r="L9855" s="15" t="inlineStr">
        <is>
          <t>NGÀY CẮT ở tương lai → đảo ngày/tháng (vd 2026-12-09 → 2026-09-12)</t>
        </is>
      </c>
    </row>
    <row r="9856">
      <c r="A9856" s="15" t="inlineStr">
        <is>
          <t>R03</t>
        </is>
      </c>
      <c r="B9856" s="18" t="inlineStr">
        <is>
          <t>Đã chuẩn hóa</t>
        </is>
      </c>
      <c r="C9856" s="15" t="inlineStr">
        <is>
          <t>CUTTING_LINK 08.10.2026</t>
        </is>
      </c>
      <c r="D9856" s="15" t="inlineStr">
        <is>
          <t>List Chi Tiết</t>
        </is>
      </c>
      <c r="E9856" s="15" t="n">
        <v>52771</v>
      </c>
      <c r="F9856" s="15" t="inlineStr">
        <is>
          <t>VT-CTNB-TH-002</t>
        </is>
      </c>
      <c r="G9856" s="15" t="inlineStr">
        <is>
          <t>A07N24DDCVT01</t>
        </is>
      </c>
      <c r="H9856" s="15" t="inlineStr">
        <is>
          <t>W · NGÀY CUTTING</t>
        </is>
      </c>
      <c r="I9856" s="15" t="inlineStr">
        <is>
          <t>09/10/2026</t>
        </is>
      </c>
      <c r="J9856" s="15" t="inlineStr">
        <is>
          <t>10/09/2026</t>
        </is>
      </c>
      <c r="K9856" s="17" t="n">
        <v>102.08</v>
      </c>
      <c r="L9856" s="15" t="inlineStr">
        <is>
          <t>NGÀY CẮT ở tương lai → đảo ngày/tháng (vd 2026-12-09 → 2026-09-12)</t>
        </is>
      </c>
    </row>
    <row r="9857">
      <c r="A9857" s="15" t="inlineStr">
        <is>
          <t>R03</t>
        </is>
      </c>
      <c r="B9857" s="18" t="inlineStr">
        <is>
          <t>Đã chuẩn hóa</t>
        </is>
      </c>
      <c r="C9857" s="15" t="inlineStr">
        <is>
          <t>CUTTING_LINK 08.10.2026</t>
        </is>
      </c>
      <c r="D9857" s="15" t="inlineStr">
        <is>
          <t>List Chi Tiết</t>
        </is>
      </c>
      <c r="E9857" s="15" t="n">
        <v>52772</v>
      </c>
      <c r="F9857" s="15" t="inlineStr">
        <is>
          <t>VT-CTNB-TH-002</t>
        </is>
      </c>
      <c r="G9857" s="15" t="inlineStr">
        <is>
          <t>A07N24DDCVT01</t>
        </is>
      </c>
      <c r="H9857" s="15" t="inlineStr">
        <is>
          <t>W · NGÀY CUTTING</t>
        </is>
      </c>
      <c r="I9857" s="15" t="inlineStr">
        <is>
          <t>09/10/2026</t>
        </is>
      </c>
      <c r="J9857" s="15" t="inlineStr">
        <is>
          <t>10/09/2026</t>
        </is>
      </c>
      <c r="K9857" s="17" t="n">
        <v>64.09</v>
      </c>
      <c r="L9857" s="15" t="inlineStr">
        <is>
          <t>NGÀY CẮT ở tương lai → đảo ngày/tháng (vd 2026-12-09 → 2026-09-12)</t>
        </is>
      </c>
    </row>
    <row r="9858">
      <c r="A9858" s="15" t="inlineStr">
        <is>
          <t>R03</t>
        </is>
      </c>
      <c r="B9858" s="18" t="inlineStr">
        <is>
          <t>Đã chuẩn hóa</t>
        </is>
      </c>
      <c r="C9858" s="15" t="inlineStr">
        <is>
          <t>CUTTING_LINK 08.10.2026</t>
        </is>
      </c>
      <c r="D9858" s="15" t="inlineStr">
        <is>
          <t>List Chi Tiết</t>
        </is>
      </c>
      <c r="E9858" s="15" t="n">
        <v>52773</v>
      </c>
      <c r="F9858" s="15" t="inlineStr">
        <is>
          <t>VT-CTNB-TH-002</t>
        </is>
      </c>
      <c r="G9858" s="15" t="inlineStr">
        <is>
          <t>A07N24DDCVT01</t>
        </is>
      </c>
      <c r="H9858" s="15" t="inlineStr">
        <is>
          <t>W · NGÀY CUTTING</t>
        </is>
      </c>
      <c r="I9858" s="15" t="inlineStr">
        <is>
          <t>09/10/2026</t>
        </is>
      </c>
      <c r="J9858" s="15" t="inlineStr">
        <is>
          <t>10/09/2026</t>
        </is>
      </c>
      <c r="K9858" s="17" t="n">
        <v>157.47</v>
      </c>
      <c r="L9858" s="15" t="inlineStr">
        <is>
          <t>NGÀY CẮT ở tương lai → đảo ngày/tháng (vd 2026-12-09 → 2026-09-12)</t>
        </is>
      </c>
    </row>
    <row r="9859">
      <c r="A9859" s="15" t="inlineStr">
        <is>
          <t>R03</t>
        </is>
      </c>
      <c r="B9859" s="18" t="inlineStr">
        <is>
          <t>Đã chuẩn hóa</t>
        </is>
      </c>
      <c r="C9859" s="15" t="inlineStr">
        <is>
          <t>CUTTING_LINK 08.10.2026</t>
        </is>
      </c>
      <c r="D9859" s="15" t="inlineStr">
        <is>
          <t>List Chi Tiết</t>
        </is>
      </c>
      <c r="E9859" s="15" t="n">
        <v>52774</v>
      </c>
      <c r="F9859" s="15" t="inlineStr">
        <is>
          <t>VT-CTNB-TH-002</t>
        </is>
      </c>
      <c r="G9859" s="15" t="inlineStr">
        <is>
          <t>A07N24DDCVT01</t>
        </is>
      </c>
      <c r="H9859" s="15" t="inlineStr">
        <is>
          <t>W · NGÀY CUTTING</t>
        </is>
      </c>
      <c r="I9859" s="15" t="inlineStr">
        <is>
          <t>09/10/2026</t>
        </is>
      </c>
      <c r="J9859" s="15" t="inlineStr">
        <is>
          <t>10/09/2026</t>
        </is>
      </c>
      <c r="K9859" s="17" t="n">
        <v>126.15</v>
      </c>
      <c r="L9859" s="15" t="inlineStr">
        <is>
          <t>NGÀY CẮT ở tương lai → đảo ngày/tháng (vd 2026-12-09 → 2026-09-12)</t>
        </is>
      </c>
    </row>
    <row r="9860">
      <c r="A9860" s="15" t="inlineStr">
        <is>
          <t>R03</t>
        </is>
      </c>
      <c r="B9860" s="18" t="inlineStr">
        <is>
          <t>Đã chuẩn hóa</t>
        </is>
      </c>
      <c r="C9860" s="15" t="inlineStr">
        <is>
          <t>CUTTING_LINK 08.10.2026</t>
        </is>
      </c>
      <c r="D9860" s="15" t="inlineStr">
        <is>
          <t>List Chi Tiết</t>
        </is>
      </c>
      <c r="E9860" s="15" t="n">
        <v>52775</v>
      </c>
      <c r="F9860" s="15" t="inlineStr">
        <is>
          <t>VT-CTNB-TH-002</t>
        </is>
      </c>
      <c r="G9860" s="15" t="inlineStr">
        <is>
          <t>A07N24DDCVT01</t>
        </is>
      </c>
      <c r="H9860" s="15" t="inlineStr">
        <is>
          <t>W · NGÀY CUTTING</t>
        </is>
      </c>
      <c r="I9860" s="15" t="inlineStr">
        <is>
          <t>09/10/2026</t>
        </is>
      </c>
      <c r="J9860" s="15" t="inlineStr">
        <is>
          <t>10/09/2026</t>
        </is>
      </c>
      <c r="K9860" s="17" t="n">
        <v>60.32</v>
      </c>
      <c r="L9860" s="15" t="inlineStr">
        <is>
          <t>NGÀY CẮT ở tương lai → đảo ngày/tháng (vd 2026-12-09 → 2026-09-12)</t>
        </is>
      </c>
    </row>
    <row r="9861">
      <c r="A9861" s="15" t="inlineStr">
        <is>
          <t>R03</t>
        </is>
      </c>
      <c r="B9861" s="18" t="inlineStr">
        <is>
          <t>Đã chuẩn hóa</t>
        </is>
      </c>
      <c r="C9861" s="15" t="inlineStr">
        <is>
          <t>CUTTING_LINK 08.10.2026</t>
        </is>
      </c>
      <c r="D9861" s="15" t="inlineStr">
        <is>
          <t>List Chi Tiết</t>
        </is>
      </c>
      <c r="E9861" s="15" t="n">
        <v>52776</v>
      </c>
      <c r="F9861" s="15" t="inlineStr">
        <is>
          <t>VT-CTNB-TH-002</t>
        </is>
      </c>
      <c r="G9861" s="15" t="inlineStr">
        <is>
          <t>A07N24DDCVT01</t>
        </is>
      </c>
      <c r="H9861" s="15" t="inlineStr">
        <is>
          <t>W · NGÀY CUTTING</t>
        </is>
      </c>
      <c r="I9861" s="15" t="inlineStr">
        <is>
          <t>09/10/2026</t>
        </is>
      </c>
      <c r="J9861" s="15" t="inlineStr">
        <is>
          <t>10/09/2026</t>
        </is>
      </c>
      <c r="K9861" s="17" t="n">
        <v>154.57</v>
      </c>
      <c r="L9861" s="15" t="inlineStr">
        <is>
          <t>NGÀY CẮT ở tương lai → đảo ngày/tháng (vd 2026-12-09 → 2026-09-12)</t>
        </is>
      </c>
    </row>
    <row r="9862">
      <c r="A9862" s="15" t="inlineStr">
        <is>
          <t>R03</t>
        </is>
      </c>
      <c r="B9862" s="18" t="inlineStr">
        <is>
          <t>Đã chuẩn hóa</t>
        </is>
      </c>
      <c r="C9862" s="15" t="inlineStr">
        <is>
          <t>CUTTING_LINK 08.10.2026</t>
        </is>
      </c>
      <c r="D9862" s="15" t="inlineStr">
        <is>
          <t>List Chi Tiết</t>
        </is>
      </c>
      <c r="E9862" s="15" t="n">
        <v>52777</v>
      </c>
      <c r="F9862" s="15" t="inlineStr">
        <is>
          <t>VT-CTNB-TH-002</t>
        </is>
      </c>
      <c r="G9862" s="15" t="inlineStr">
        <is>
          <t>A07N24DDCVT01</t>
        </is>
      </c>
      <c r="H9862" s="15" t="inlineStr">
        <is>
          <t>W · NGÀY CUTTING</t>
        </is>
      </c>
      <c r="I9862" s="15" t="inlineStr">
        <is>
          <t>09/10/2026</t>
        </is>
      </c>
      <c r="J9862" s="15" t="inlineStr">
        <is>
          <t>10/09/2026</t>
        </is>
      </c>
      <c r="K9862" s="17" t="n">
        <v>132.82</v>
      </c>
      <c r="L9862" s="15" t="inlineStr">
        <is>
          <t>NGÀY CẮT ở tương lai → đảo ngày/tháng (vd 2026-12-09 → 2026-09-12)</t>
        </is>
      </c>
    </row>
    <row r="9863">
      <c r="A9863" s="15" t="inlineStr">
        <is>
          <t>R03</t>
        </is>
      </c>
      <c r="B9863" s="18" t="inlineStr">
        <is>
          <t>Đã chuẩn hóa</t>
        </is>
      </c>
      <c r="C9863" s="15" t="inlineStr">
        <is>
          <t>CUTTING_LINK 08.10.2026</t>
        </is>
      </c>
      <c r="D9863" s="15" t="inlineStr">
        <is>
          <t>List Chi Tiết</t>
        </is>
      </c>
      <c r="E9863" s="15" t="n">
        <v>52778</v>
      </c>
      <c r="F9863" s="15" t="inlineStr">
        <is>
          <t>VT-CTNB-TH-002</t>
        </is>
      </c>
      <c r="G9863" s="15" t="inlineStr">
        <is>
          <t>A07N24DDCVT01</t>
        </is>
      </c>
      <c r="H9863" s="15" t="inlineStr">
        <is>
          <t>W · NGÀY CUTTING</t>
        </is>
      </c>
      <c r="I9863" s="15" t="inlineStr">
        <is>
          <t>09/10/2026</t>
        </is>
      </c>
      <c r="J9863" s="15" t="inlineStr">
        <is>
          <t>10/09/2026</t>
        </is>
      </c>
      <c r="K9863" s="17" t="n">
        <v>142.1</v>
      </c>
      <c r="L9863" s="15" t="inlineStr">
        <is>
          <t>NGÀY CẮT ở tương lai → đảo ngày/tháng (vd 2026-12-09 → 2026-09-12)</t>
        </is>
      </c>
    </row>
    <row r="9864">
      <c r="A9864" s="15" t="inlineStr">
        <is>
          <t>R03</t>
        </is>
      </c>
      <c r="B9864" s="18" t="inlineStr">
        <is>
          <t>Đã chuẩn hóa</t>
        </is>
      </c>
      <c r="C9864" s="15" t="inlineStr">
        <is>
          <t>CUTTING_LINK 08.10.2026</t>
        </is>
      </c>
      <c r="D9864" s="15" t="inlineStr">
        <is>
          <t>List Chi Tiết</t>
        </is>
      </c>
      <c r="E9864" s="15" t="n">
        <v>52779</v>
      </c>
      <c r="F9864" s="15" t="inlineStr">
        <is>
          <t>VT-CTNB-TH-002</t>
        </is>
      </c>
      <c r="G9864" s="15" t="inlineStr">
        <is>
          <t>A07N24DDCVT01</t>
        </is>
      </c>
      <c r="H9864" s="15" t="inlineStr">
        <is>
          <t>W · NGÀY CUTTING</t>
        </is>
      </c>
      <c r="I9864" s="15" t="inlineStr">
        <is>
          <t>09/10/2026</t>
        </is>
      </c>
      <c r="J9864" s="15" t="inlineStr">
        <is>
          <t>10/09/2026</t>
        </is>
      </c>
      <c r="K9864" s="17" t="n">
        <v>157.47</v>
      </c>
      <c r="L9864" s="15" t="inlineStr">
        <is>
          <t>NGÀY CẮT ở tương lai → đảo ngày/tháng (vd 2026-12-09 → 2026-09-12)</t>
        </is>
      </c>
    </row>
    <row r="9865">
      <c r="A9865" s="15" t="inlineStr">
        <is>
          <t>R03</t>
        </is>
      </c>
      <c r="B9865" s="18" t="inlineStr">
        <is>
          <t>Đã chuẩn hóa</t>
        </is>
      </c>
      <c r="C9865" s="15" t="inlineStr">
        <is>
          <t>CUTTING_LINK 08.10.2026</t>
        </is>
      </c>
      <c r="D9865" s="15" t="inlineStr">
        <is>
          <t>List Chi Tiết</t>
        </is>
      </c>
      <c r="E9865" s="15" t="n">
        <v>52780</v>
      </c>
      <c r="F9865" s="15" t="inlineStr">
        <is>
          <t>VT-CTNB-TH-002</t>
        </is>
      </c>
      <c r="G9865" s="15" t="inlineStr">
        <is>
          <t>A07N24DDCVT01</t>
        </is>
      </c>
      <c r="H9865" s="15" t="inlineStr">
        <is>
          <t>W · NGÀY CUTTING</t>
        </is>
      </c>
      <c r="I9865" s="15" t="inlineStr">
        <is>
          <t>09/10/2026</t>
        </is>
      </c>
      <c r="J9865" s="15" t="inlineStr">
        <is>
          <t>10/09/2026</t>
        </is>
      </c>
      <c r="K9865" s="17" t="n">
        <v>48.14</v>
      </c>
      <c r="L9865" s="15" t="inlineStr">
        <is>
          <t>NGÀY CẮT ở tương lai → đảo ngày/tháng (vd 2026-12-09 → 2026-09-12)</t>
        </is>
      </c>
    </row>
    <row r="9866">
      <c r="A9866" s="15" t="inlineStr">
        <is>
          <t>R03</t>
        </is>
      </c>
      <c r="B9866" s="18" t="inlineStr">
        <is>
          <t>Đã chuẩn hóa</t>
        </is>
      </c>
      <c r="C9866" s="15" t="inlineStr">
        <is>
          <t>CUTTING_LINK 08.10.2026</t>
        </is>
      </c>
      <c r="D9866" s="15" t="inlineStr">
        <is>
          <t>List Chi Tiết</t>
        </is>
      </c>
      <c r="E9866" s="15" t="n">
        <v>52781</v>
      </c>
      <c r="F9866" s="15" t="inlineStr">
        <is>
          <t>VT-CTNB-TH-002</t>
        </is>
      </c>
      <c r="G9866" s="15" t="inlineStr">
        <is>
          <t>A07N24DDCVT01</t>
        </is>
      </c>
      <c r="H9866" s="15" t="inlineStr">
        <is>
          <t>W · NGÀY CUTTING</t>
        </is>
      </c>
      <c r="I9866" s="15" t="inlineStr">
        <is>
          <t>09/10/2026</t>
        </is>
      </c>
      <c r="J9866" s="15" t="inlineStr">
        <is>
          <t>10/09/2026</t>
        </is>
      </c>
      <c r="K9866" s="17" t="n">
        <v>118.03</v>
      </c>
      <c r="L9866" s="15" t="inlineStr">
        <is>
          <t>NGÀY CẮT ở tương lai → đảo ngày/tháng (vd 2026-12-09 → 2026-09-12)</t>
        </is>
      </c>
    </row>
    <row r="9867">
      <c r="A9867" s="15" t="inlineStr">
        <is>
          <t>R03</t>
        </is>
      </c>
      <c r="B9867" s="18" t="inlineStr">
        <is>
          <t>Đã chuẩn hóa</t>
        </is>
      </c>
      <c r="C9867" s="15" t="inlineStr">
        <is>
          <t>CUTTING_LINK 08.10.2026</t>
        </is>
      </c>
      <c r="D9867" s="15" t="inlineStr">
        <is>
          <t>List Chi Tiết</t>
        </is>
      </c>
      <c r="E9867" s="15" t="n">
        <v>52782</v>
      </c>
      <c r="F9867" s="15" t="inlineStr">
        <is>
          <t>VT-CTNB-TH-002</t>
        </is>
      </c>
      <c r="G9867" s="15" t="inlineStr">
        <is>
          <t>A07N24DDCVT01</t>
        </is>
      </c>
      <c r="H9867" s="15" t="inlineStr">
        <is>
          <t>W · NGÀY CUTTING</t>
        </is>
      </c>
      <c r="I9867" s="15" t="inlineStr">
        <is>
          <t>09/10/2026</t>
        </is>
      </c>
      <c r="J9867" s="15" t="inlineStr">
        <is>
          <t>10/09/2026</t>
        </is>
      </c>
      <c r="K9867" s="17" t="n">
        <v>186.47</v>
      </c>
      <c r="L9867" s="15" t="inlineStr">
        <is>
          <t>NGÀY CẮT ở tương lai → đảo ngày/tháng (vd 2026-12-09 → 2026-09-12)</t>
        </is>
      </c>
    </row>
    <row r="9868">
      <c r="A9868" s="15" t="inlineStr">
        <is>
          <t>R03</t>
        </is>
      </c>
      <c r="B9868" s="18" t="inlineStr">
        <is>
          <t>Đã chuẩn hóa</t>
        </is>
      </c>
      <c r="C9868" s="15" t="inlineStr">
        <is>
          <t>CUTTING_LINK 08.10.2026</t>
        </is>
      </c>
      <c r="D9868" s="15" t="inlineStr">
        <is>
          <t>List Chi Tiết</t>
        </is>
      </c>
      <c r="E9868" s="15" t="n">
        <v>52783</v>
      </c>
      <c r="F9868" s="15" t="inlineStr">
        <is>
          <t>VT-CTNB-TH-002</t>
        </is>
      </c>
      <c r="G9868" s="15" t="inlineStr">
        <is>
          <t>A07N24DDCVT01</t>
        </is>
      </c>
      <c r="H9868" s="15" t="inlineStr">
        <is>
          <t>W · NGÀY CUTTING</t>
        </is>
      </c>
      <c r="I9868" s="15" t="inlineStr">
        <is>
          <t>09/10/2026</t>
        </is>
      </c>
      <c r="J9868" s="15" t="inlineStr">
        <is>
          <t>10/09/2026</t>
        </is>
      </c>
      <c r="K9868" s="17" t="n">
        <v>43.21</v>
      </c>
      <c r="L9868" s="15" t="inlineStr">
        <is>
          <t>NGÀY CẮT ở tương lai → đảo ngày/tháng (vd 2026-12-09 → 2026-09-12)</t>
        </is>
      </c>
    </row>
    <row r="9869">
      <c r="A9869" s="15" t="inlineStr">
        <is>
          <t>R03</t>
        </is>
      </c>
      <c r="B9869" s="18" t="inlineStr">
        <is>
          <t>Đã chuẩn hóa</t>
        </is>
      </c>
      <c r="C9869" s="15" t="inlineStr">
        <is>
          <t>CUTTING_LINK 08.10.2026</t>
        </is>
      </c>
      <c r="D9869" s="15" t="inlineStr">
        <is>
          <t>List Chi Tiết</t>
        </is>
      </c>
      <c r="E9869" s="15" t="n">
        <v>52784</v>
      </c>
      <c r="F9869" s="15" t="inlineStr">
        <is>
          <t>VT-CTNB-TH-002</t>
        </is>
      </c>
      <c r="G9869" s="15" t="inlineStr">
        <is>
          <t>A07N24DDCVT01</t>
        </is>
      </c>
      <c r="H9869" s="15" t="inlineStr">
        <is>
          <t>W · NGÀY CUTTING</t>
        </is>
      </c>
      <c r="I9869" s="15" t="inlineStr">
        <is>
          <t>09/10/2026</t>
        </is>
      </c>
      <c r="J9869" s="15" t="inlineStr">
        <is>
          <t>10/09/2026</t>
        </is>
      </c>
      <c r="K9869" s="17" t="n">
        <v>143.26</v>
      </c>
      <c r="L9869" s="15" t="inlineStr">
        <is>
          <t>NGÀY CẮT ở tương lai → đảo ngày/tháng (vd 2026-12-09 → 2026-09-12)</t>
        </is>
      </c>
    </row>
    <row r="9870">
      <c r="A9870" s="15" t="inlineStr">
        <is>
          <t>R03</t>
        </is>
      </c>
      <c r="B9870" s="18" t="inlineStr">
        <is>
          <t>Đã chuẩn hóa</t>
        </is>
      </c>
      <c r="C9870" s="15" t="inlineStr">
        <is>
          <t>CUTTING_LINK 08.10.2026</t>
        </is>
      </c>
      <c r="D9870" s="15" t="inlineStr">
        <is>
          <t>List Chi Tiết</t>
        </is>
      </c>
      <c r="E9870" s="15" t="n">
        <v>52785</v>
      </c>
      <c r="F9870" s="15" t="inlineStr">
        <is>
          <t>VT-CTNB-TH-002</t>
        </is>
      </c>
      <c r="G9870" s="15" t="inlineStr">
        <is>
          <t>A07N24DDCVT01</t>
        </is>
      </c>
      <c r="H9870" s="15" t="inlineStr">
        <is>
          <t>W · NGÀY CUTTING</t>
        </is>
      </c>
      <c r="I9870" s="15" t="inlineStr">
        <is>
          <t>09/10/2026</t>
        </is>
      </c>
      <c r="J9870" s="15" t="inlineStr">
        <is>
          <t>10/09/2026</t>
        </is>
      </c>
      <c r="K9870" s="17" t="n">
        <v>186.47</v>
      </c>
      <c r="L9870" s="15" t="inlineStr">
        <is>
          <t>NGÀY CẮT ở tương lai → đảo ngày/tháng (vd 2026-12-09 → 2026-09-12)</t>
        </is>
      </c>
    </row>
    <row r="9871">
      <c r="A9871" s="15" t="inlineStr">
        <is>
          <t>R03</t>
        </is>
      </c>
      <c r="B9871" s="18" t="inlineStr">
        <is>
          <t>Đã chuẩn hóa</t>
        </is>
      </c>
      <c r="C9871" s="15" t="inlineStr">
        <is>
          <t>CUTTING_LINK 08.10.2026</t>
        </is>
      </c>
      <c r="D9871" s="15" t="inlineStr">
        <is>
          <t>List Chi Tiết</t>
        </is>
      </c>
      <c r="E9871" s="15" t="n">
        <v>52786</v>
      </c>
      <c r="F9871" s="15" t="inlineStr">
        <is>
          <t>VT-CTNB-TH-002</t>
        </is>
      </c>
      <c r="G9871" s="15" t="inlineStr">
        <is>
          <t>A07N24DDCVT01</t>
        </is>
      </c>
      <c r="H9871" s="15" t="inlineStr">
        <is>
          <t>W · NGÀY CUTTING</t>
        </is>
      </c>
      <c r="I9871" s="15" t="inlineStr">
        <is>
          <t>09/10/2026</t>
        </is>
      </c>
      <c r="J9871" s="15" t="inlineStr">
        <is>
          <t>10/09/2026</t>
        </is>
      </c>
      <c r="K9871" s="17" t="n">
        <v>17.98</v>
      </c>
      <c r="L9871" s="15" t="inlineStr">
        <is>
          <t>NGÀY CẮT ở tương lai → đảo ngày/tháng (vd 2026-12-09 → 2026-09-12)</t>
        </is>
      </c>
    </row>
    <row r="9872">
      <c r="A9872" s="15" t="inlineStr">
        <is>
          <t>R03</t>
        </is>
      </c>
      <c r="B9872" s="18" t="inlineStr">
        <is>
          <t>Đã chuẩn hóa</t>
        </is>
      </c>
      <c r="C9872" s="15" t="inlineStr">
        <is>
          <t>CUTTING_LINK 08.10.2026</t>
        </is>
      </c>
      <c r="D9872" s="15" t="inlineStr">
        <is>
          <t>List Chi Tiết</t>
        </is>
      </c>
      <c r="E9872" s="15" t="n">
        <v>52787</v>
      </c>
      <c r="F9872" s="15" t="inlineStr">
        <is>
          <t>VT-CTNB-TH-002</t>
        </is>
      </c>
      <c r="G9872" s="15" t="inlineStr">
        <is>
          <t>A07N24DDCVT01</t>
        </is>
      </c>
      <c r="H9872" s="15" t="inlineStr">
        <is>
          <t>W · NGÀY CUTTING</t>
        </is>
      </c>
      <c r="I9872" s="15" t="inlineStr">
        <is>
          <t>09/10/2026</t>
        </is>
      </c>
      <c r="J9872" s="15" t="inlineStr">
        <is>
          <t>10/09/2026</t>
        </is>
      </c>
      <c r="K9872" s="17" t="n">
        <v>139.49</v>
      </c>
      <c r="L9872" s="15" t="inlineStr">
        <is>
          <t>NGÀY CẮT ở tương lai → đảo ngày/tháng (vd 2026-12-09 → 2026-09-12)</t>
        </is>
      </c>
    </row>
    <row r="9873">
      <c r="A9873" s="15" t="inlineStr">
        <is>
          <t>R03</t>
        </is>
      </c>
      <c r="B9873" s="18" t="inlineStr">
        <is>
          <t>Đã chuẩn hóa</t>
        </is>
      </c>
      <c r="C9873" s="15" t="inlineStr">
        <is>
          <t>CUTTING_LINK 08.10.2026</t>
        </is>
      </c>
      <c r="D9873" s="15" t="inlineStr">
        <is>
          <t>List Chi Tiết</t>
        </is>
      </c>
      <c r="E9873" s="15" t="n">
        <v>52788</v>
      </c>
      <c r="F9873" s="15" t="inlineStr">
        <is>
          <t>VT-CTNB-TH-002</t>
        </is>
      </c>
      <c r="G9873" s="15" t="inlineStr">
        <is>
          <t>A07N24DDCVT01</t>
        </is>
      </c>
      <c r="H9873" s="15" t="inlineStr">
        <is>
          <t>W · NGÀY CUTTING</t>
        </is>
      </c>
      <c r="I9873" s="15" t="inlineStr">
        <is>
          <t>09/10/2026</t>
        </is>
      </c>
      <c r="J9873" s="15" t="inlineStr">
        <is>
          <t>10/09/2026</t>
        </is>
      </c>
      <c r="K9873" s="17" t="n">
        <v>186.47</v>
      </c>
      <c r="L9873" s="15" t="inlineStr">
        <is>
          <t>NGÀY CẮT ở tương lai → đảo ngày/tháng (vd 2026-12-09 → 2026-09-12)</t>
        </is>
      </c>
    </row>
    <row r="9874">
      <c r="A9874" s="15" t="inlineStr">
        <is>
          <t>R03</t>
        </is>
      </c>
      <c r="B9874" s="18" t="inlineStr">
        <is>
          <t>Đã chuẩn hóa</t>
        </is>
      </c>
      <c r="C9874" s="15" t="inlineStr">
        <is>
          <t>CUTTING_LINK 08.10.2026</t>
        </is>
      </c>
      <c r="D9874" s="15" t="inlineStr">
        <is>
          <t>List Chi Tiết</t>
        </is>
      </c>
      <c r="E9874" s="15" t="n">
        <v>52789</v>
      </c>
      <c r="F9874" s="15" t="inlineStr">
        <is>
          <t>VT-CTNB-TH-002</t>
        </is>
      </c>
      <c r="G9874" s="15" t="inlineStr">
        <is>
          <t>A07N24DDCVT01</t>
        </is>
      </c>
      <c r="H9874" s="15" t="inlineStr">
        <is>
          <t>W · NGÀY CUTTING</t>
        </is>
      </c>
      <c r="I9874" s="15" t="inlineStr">
        <is>
          <t>09/10/2026</t>
        </is>
      </c>
      <c r="J9874" s="15" t="inlineStr">
        <is>
          <t>10/09/2026</t>
        </is>
      </c>
      <c r="K9874" s="17" t="n">
        <v>21.75</v>
      </c>
      <c r="L9874" s="15" t="inlineStr">
        <is>
          <t>NGÀY CẮT ở tương lai → đảo ngày/tháng (vd 2026-12-09 → 2026-09-12)</t>
        </is>
      </c>
    </row>
    <row r="9875">
      <c r="A9875" s="15" t="inlineStr">
        <is>
          <t>R03</t>
        </is>
      </c>
      <c r="B9875" s="18" t="inlineStr">
        <is>
          <t>Đã chuẩn hóa</t>
        </is>
      </c>
      <c r="C9875" s="15" t="inlineStr">
        <is>
          <t>CUTTING_LINK 08.10.2026</t>
        </is>
      </c>
      <c r="D9875" s="15" t="inlineStr">
        <is>
          <t>List Chi Tiết</t>
        </is>
      </c>
      <c r="E9875" s="15" t="n">
        <v>52790</v>
      </c>
      <c r="F9875" s="15" t="inlineStr">
        <is>
          <t>VT-CTNB-TH-002</t>
        </is>
      </c>
      <c r="G9875" s="15" t="inlineStr">
        <is>
          <t>A07N24DDCVT01</t>
        </is>
      </c>
      <c r="H9875" s="15" t="inlineStr">
        <is>
          <t>W · NGÀY CUTTING</t>
        </is>
      </c>
      <c r="I9875" s="15" t="inlineStr">
        <is>
          <t>09/10/2026</t>
        </is>
      </c>
      <c r="J9875" s="15" t="inlineStr">
        <is>
          <t>10/09/2026</t>
        </is>
      </c>
      <c r="K9875" s="17" t="n">
        <v>135.72</v>
      </c>
      <c r="L9875" s="15" t="inlineStr">
        <is>
          <t>NGÀY CẮT ở tương lai → đảo ngày/tháng (vd 2026-12-09 → 2026-09-12)</t>
        </is>
      </c>
    </row>
    <row r="9876">
      <c r="A9876" s="15" t="inlineStr">
        <is>
          <t>R03</t>
        </is>
      </c>
      <c r="B9876" s="18" t="inlineStr">
        <is>
          <t>Đã chuẩn hóa</t>
        </is>
      </c>
      <c r="C9876" s="15" t="inlineStr">
        <is>
          <t>CUTTING_LINK 08.10.2026</t>
        </is>
      </c>
      <c r="D9876" s="15" t="inlineStr">
        <is>
          <t>List Chi Tiết</t>
        </is>
      </c>
      <c r="E9876" s="15" t="n">
        <v>52791</v>
      </c>
      <c r="F9876" s="15" t="inlineStr">
        <is>
          <t>VT-CTNB-TH-002</t>
        </is>
      </c>
      <c r="G9876" s="15" t="inlineStr">
        <is>
          <t>A07N24DDCVT01</t>
        </is>
      </c>
      <c r="H9876" s="15" t="inlineStr">
        <is>
          <t>W · NGÀY CUTTING</t>
        </is>
      </c>
      <c r="I9876" s="15" t="inlineStr">
        <is>
          <t>09/10/2026</t>
        </is>
      </c>
      <c r="J9876" s="15" t="inlineStr">
        <is>
          <t>10/09/2026</t>
        </is>
      </c>
      <c r="K9876" s="17" t="n">
        <v>154.57</v>
      </c>
      <c r="L9876" s="15" t="inlineStr">
        <is>
          <t>NGÀY CẮT ở tương lai → đảo ngày/tháng (vd 2026-12-09 → 2026-09-12)</t>
        </is>
      </c>
    </row>
    <row r="9877">
      <c r="A9877" s="15" t="inlineStr">
        <is>
          <t>R03</t>
        </is>
      </c>
      <c r="B9877" s="18" t="inlineStr">
        <is>
          <t>Đã chuẩn hóa</t>
        </is>
      </c>
      <c r="C9877" s="15" t="inlineStr">
        <is>
          <t>CUTTING_LINK 08.10.2026</t>
        </is>
      </c>
      <c r="D9877" s="15" t="inlineStr">
        <is>
          <t>List Chi Tiết</t>
        </is>
      </c>
      <c r="E9877" s="15" t="n">
        <v>52792</v>
      </c>
      <c r="F9877" s="15" t="inlineStr">
        <is>
          <t>VT-CTNB-TH-002</t>
        </is>
      </c>
      <c r="G9877" s="15" t="inlineStr">
        <is>
          <t>A07N24DDCVT01</t>
        </is>
      </c>
      <c r="H9877" s="15" t="inlineStr">
        <is>
          <t>W · NGÀY CUTTING</t>
        </is>
      </c>
      <c r="I9877" s="15" t="inlineStr">
        <is>
          <t>09/10/2026</t>
        </is>
      </c>
      <c r="J9877" s="15" t="inlineStr">
        <is>
          <t>10/09/2026</t>
        </is>
      </c>
      <c r="K9877" s="17" t="n">
        <v>57.42</v>
      </c>
      <c r="L9877" s="15" t="inlineStr">
        <is>
          <t>NGÀY CẮT ở tương lai → đảo ngày/tháng (vd 2026-12-09 → 2026-09-12)</t>
        </is>
      </c>
    </row>
    <row r="9878">
      <c r="A9878" s="15" t="inlineStr">
        <is>
          <t>R03</t>
        </is>
      </c>
      <c r="B9878" s="18" t="inlineStr">
        <is>
          <t>Đã chuẩn hóa</t>
        </is>
      </c>
      <c r="C9878" s="15" t="inlineStr">
        <is>
          <t>CUTTING_LINK 08.10.2026</t>
        </is>
      </c>
      <c r="D9878" s="15" t="inlineStr">
        <is>
          <t>List Chi Tiết</t>
        </is>
      </c>
      <c r="E9878" s="15" t="n">
        <v>52793</v>
      </c>
      <c r="F9878" s="15" t="inlineStr">
        <is>
          <t>VT-CTNB-TH-002</t>
        </is>
      </c>
      <c r="G9878" s="15" t="inlineStr">
        <is>
          <t>A07N24DDCVT01</t>
        </is>
      </c>
      <c r="H9878" s="15" t="inlineStr">
        <is>
          <t>W · NGÀY CUTTING</t>
        </is>
      </c>
      <c r="I9878" s="15" t="inlineStr">
        <is>
          <t>09/10/2026</t>
        </is>
      </c>
      <c r="J9878" s="15" t="inlineStr">
        <is>
          <t>10/09/2026</t>
        </is>
      </c>
      <c r="K9878" s="17" t="n">
        <v>108.75</v>
      </c>
      <c r="L9878" s="15" t="inlineStr">
        <is>
          <t>NGÀY CẮT ở tương lai → đảo ngày/tháng (vd 2026-12-09 → 2026-09-12)</t>
        </is>
      </c>
    </row>
    <row r="9879">
      <c r="A9879" s="15" t="inlineStr">
        <is>
          <t>R03</t>
        </is>
      </c>
      <c r="B9879" s="18" t="inlineStr">
        <is>
          <t>Đã chuẩn hóa</t>
        </is>
      </c>
      <c r="C9879" s="15" t="inlineStr">
        <is>
          <t>CUTTING_LINK 08.10.2026</t>
        </is>
      </c>
      <c r="D9879" s="15" t="inlineStr">
        <is>
          <t>List Chi Tiết</t>
        </is>
      </c>
      <c r="E9879" s="15" t="n">
        <v>52794</v>
      </c>
      <c r="F9879" s="15" t="inlineStr">
        <is>
          <t>VT-CTNB-TH-002</t>
        </is>
      </c>
      <c r="G9879" s="15" t="inlineStr">
        <is>
          <t>A07N24DDCVT01</t>
        </is>
      </c>
      <c r="H9879" s="15" t="inlineStr">
        <is>
          <t>W · NGÀY CUTTING</t>
        </is>
      </c>
      <c r="I9879" s="15" t="inlineStr">
        <is>
          <t>09/10/2026</t>
        </is>
      </c>
      <c r="J9879" s="15" t="inlineStr">
        <is>
          <t>10/09/2026</t>
        </is>
      </c>
      <c r="K9879" s="17" t="n">
        <v>186.47</v>
      </c>
      <c r="L9879" s="15" t="inlineStr">
        <is>
          <t>NGÀY CẮT ở tương lai → đảo ngày/tháng (vd 2026-12-09 → 2026-09-12)</t>
        </is>
      </c>
    </row>
    <row r="9880">
      <c r="A9880" s="15" t="inlineStr">
        <is>
          <t>R03</t>
        </is>
      </c>
      <c r="B9880" s="18" t="inlineStr">
        <is>
          <t>Đã chuẩn hóa</t>
        </is>
      </c>
      <c r="C9880" s="15" t="inlineStr">
        <is>
          <t>CUTTING_LINK 08.10.2026</t>
        </is>
      </c>
      <c r="D9880" s="15" t="inlineStr">
        <is>
          <t>List Chi Tiết</t>
        </is>
      </c>
      <c r="E9880" s="15" t="n">
        <v>52795</v>
      </c>
      <c r="F9880" s="15" t="inlineStr">
        <is>
          <t>VT-CTNB-TH-002</t>
        </is>
      </c>
      <c r="G9880" s="15" t="inlineStr">
        <is>
          <t>A07N24DDCVT01</t>
        </is>
      </c>
      <c r="H9880" s="15" t="inlineStr">
        <is>
          <t>W · NGÀY CUTTING</t>
        </is>
      </c>
      <c r="I9880" s="15" t="inlineStr">
        <is>
          <t>09/10/2026</t>
        </is>
      </c>
      <c r="J9880" s="15" t="inlineStr">
        <is>
          <t>10/09/2026</t>
        </is>
      </c>
      <c r="K9880" s="17" t="n">
        <v>52.49</v>
      </c>
      <c r="L9880" s="15" t="inlineStr">
        <is>
          <t>NGÀY CẮT ở tương lai → đảo ngày/tháng (vd 2026-12-09 → 2026-09-12)</t>
        </is>
      </c>
    </row>
    <row r="9881">
      <c r="A9881" s="15" t="inlineStr">
        <is>
          <t>R03</t>
        </is>
      </c>
      <c r="B9881" s="18" t="inlineStr">
        <is>
          <t>Đã chuẩn hóa</t>
        </is>
      </c>
      <c r="C9881" s="15" t="inlineStr">
        <is>
          <t>CUTTING_LINK 08.10.2026</t>
        </is>
      </c>
      <c r="D9881" s="15" t="inlineStr">
        <is>
          <t>List Chi Tiết</t>
        </is>
      </c>
      <c r="E9881" s="15" t="n">
        <v>52796</v>
      </c>
      <c r="F9881" s="15" t="inlineStr">
        <is>
          <t>VT-CTNB-TH-002</t>
        </is>
      </c>
      <c r="G9881" s="15" t="inlineStr">
        <is>
          <t>A07N24DDCVT01</t>
        </is>
      </c>
      <c r="H9881" s="15" t="inlineStr">
        <is>
          <t>W · NGÀY CUTTING</t>
        </is>
      </c>
      <c r="I9881" s="15" t="inlineStr">
        <is>
          <t>09/10/2026</t>
        </is>
      </c>
      <c r="J9881" s="15" t="inlineStr">
        <is>
          <t>10/09/2026</t>
        </is>
      </c>
      <c r="K9881" s="17" t="n">
        <v>133.98</v>
      </c>
      <c r="L9881" s="15" t="inlineStr">
        <is>
          <t>NGÀY CẮT ở tương lai → đảo ngày/tháng (vd 2026-12-09 → 2026-09-12)</t>
        </is>
      </c>
    </row>
    <row r="9882">
      <c r="A9882" s="15" t="inlineStr">
        <is>
          <t>R03</t>
        </is>
      </c>
      <c r="B9882" s="18" t="inlineStr">
        <is>
          <t>Đã chuẩn hóa</t>
        </is>
      </c>
      <c r="C9882" s="15" t="inlineStr">
        <is>
          <t>CUTTING_LINK 08.10.2026</t>
        </is>
      </c>
      <c r="D9882" s="15" t="inlineStr">
        <is>
          <t>List Chi Tiết</t>
        </is>
      </c>
      <c r="E9882" s="15" t="n">
        <v>52797</v>
      </c>
      <c r="F9882" s="15" t="inlineStr">
        <is>
          <t>VT-CTNB-TH-002</t>
        </is>
      </c>
      <c r="G9882" s="15" t="inlineStr">
        <is>
          <t>A07N24DDCVT01</t>
        </is>
      </c>
      <c r="H9882" s="15" t="inlineStr">
        <is>
          <t>W · NGÀY CUTTING</t>
        </is>
      </c>
      <c r="I9882" s="15" t="inlineStr">
        <is>
          <t>09/10/2026</t>
        </is>
      </c>
      <c r="J9882" s="15" t="inlineStr">
        <is>
          <t>10/09/2026</t>
        </is>
      </c>
      <c r="K9882" s="17" t="n">
        <v>186.47</v>
      </c>
      <c r="L9882" s="15" t="inlineStr">
        <is>
          <t>NGÀY CẮT ở tương lai → đảo ngày/tháng (vd 2026-12-09 → 2026-09-12)</t>
        </is>
      </c>
    </row>
    <row r="9883">
      <c r="A9883" s="15" t="inlineStr">
        <is>
          <t>R03</t>
        </is>
      </c>
      <c r="B9883" s="18" t="inlineStr">
        <is>
          <t>Đã chuẩn hóa</t>
        </is>
      </c>
      <c r="C9883" s="15" t="inlineStr">
        <is>
          <t>CUTTING_LINK 08.10.2026</t>
        </is>
      </c>
      <c r="D9883" s="15" t="inlineStr">
        <is>
          <t>List Chi Tiết</t>
        </is>
      </c>
      <c r="E9883" s="15" t="n">
        <v>52798</v>
      </c>
      <c r="F9883" s="15" t="inlineStr">
        <is>
          <t>VT-CTNB-TH-002</t>
        </is>
      </c>
      <c r="G9883" s="15" t="inlineStr">
        <is>
          <t>A07N24DDCVT01</t>
        </is>
      </c>
      <c r="H9883" s="15" t="inlineStr">
        <is>
          <t>W · NGÀY CUTTING</t>
        </is>
      </c>
      <c r="I9883" s="15" t="inlineStr">
        <is>
          <t>09/10/2026</t>
        </is>
      </c>
      <c r="J9883" s="15" t="inlineStr">
        <is>
          <t>10/09/2026</t>
        </is>
      </c>
      <c r="K9883" s="17" t="n">
        <v>27.26</v>
      </c>
      <c r="L9883" s="15" t="inlineStr">
        <is>
          <t>NGÀY CẮT ở tương lai → đảo ngày/tháng (vd 2026-12-09 → 2026-09-12)</t>
        </is>
      </c>
    </row>
    <row r="9884">
      <c r="A9884" s="15" t="inlineStr">
        <is>
          <t>R03</t>
        </is>
      </c>
      <c r="B9884" s="18" t="inlineStr">
        <is>
          <t>Đã chuẩn hóa</t>
        </is>
      </c>
      <c r="C9884" s="15" t="inlineStr">
        <is>
          <t>CUTTING_LINK 08.10.2026</t>
        </is>
      </c>
      <c r="D9884" s="15" t="inlineStr">
        <is>
          <t>List Chi Tiết</t>
        </is>
      </c>
      <c r="E9884" s="15" t="n">
        <v>52799</v>
      </c>
      <c r="F9884" s="15" t="inlineStr">
        <is>
          <t>VT-CTNB-TH-002</t>
        </is>
      </c>
      <c r="G9884" s="15" t="inlineStr">
        <is>
          <t>A07N24DDCVT01</t>
        </is>
      </c>
      <c r="H9884" s="15" t="inlineStr">
        <is>
          <t>W · NGÀY CUTTING</t>
        </is>
      </c>
      <c r="I9884" s="15" t="inlineStr">
        <is>
          <t>09/10/2026</t>
        </is>
      </c>
      <c r="J9884" s="15" t="inlineStr">
        <is>
          <t>10/09/2026</t>
        </is>
      </c>
      <c r="K9884" s="17" t="n">
        <v>159.21</v>
      </c>
      <c r="L9884" s="15" t="inlineStr">
        <is>
          <t>NGÀY CẮT ở tương lai → đảo ngày/tháng (vd 2026-12-09 → 2026-09-12)</t>
        </is>
      </c>
    </row>
    <row r="9885">
      <c r="A9885" s="15" t="inlineStr">
        <is>
          <t>R03</t>
        </is>
      </c>
      <c r="B9885" s="18" t="inlineStr">
        <is>
          <t>Đã chuẩn hóa</t>
        </is>
      </c>
      <c r="C9885" s="15" t="inlineStr">
        <is>
          <t>CUTTING_LINK 08.10.2026</t>
        </is>
      </c>
      <c r="D9885" s="15" t="inlineStr">
        <is>
          <t>List Chi Tiết</t>
        </is>
      </c>
      <c r="E9885" s="15" t="n">
        <v>52800</v>
      </c>
      <c r="F9885" s="15" t="inlineStr">
        <is>
          <t>VT-CTNB-TH-002</t>
        </is>
      </c>
      <c r="G9885" s="15" t="inlineStr">
        <is>
          <t>A07N24DDCVT01</t>
        </is>
      </c>
      <c r="H9885" s="15" t="inlineStr">
        <is>
          <t>W · NGÀY CUTTING</t>
        </is>
      </c>
      <c r="I9885" s="15" t="inlineStr">
        <is>
          <t>09/10/2026</t>
        </is>
      </c>
      <c r="J9885" s="15" t="inlineStr">
        <is>
          <t>10/09/2026</t>
        </is>
      </c>
      <c r="K9885" s="17" t="n">
        <v>188.65</v>
      </c>
      <c r="L9885" s="15" t="inlineStr">
        <is>
          <t>NGÀY CẮT ở tương lai → đảo ngày/tháng (vd 2026-12-09 → 2026-09-12)</t>
        </is>
      </c>
    </row>
    <row r="9886">
      <c r="A9886" s="15" t="inlineStr">
        <is>
          <t>R03</t>
        </is>
      </c>
      <c r="B9886" s="18" t="inlineStr">
        <is>
          <t>Đã chuẩn hóa</t>
        </is>
      </c>
      <c r="C9886" s="15" t="inlineStr">
        <is>
          <t>CUTTING_LINK 08.10.2026</t>
        </is>
      </c>
      <c r="D9886" s="15" t="inlineStr">
        <is>
          <t>List Chi Tiết</t>
        </is>
      </c>
      <c r="E9886" s="15" t="n">
        <v>52801</v>
      </c>
      <c r="F9886" s="15" t="inlineStr">
        <is>
          <t>VT-CTNB-TH-002</t>
        </is>
      </c>
      <c r="G9886" s="15" t="inlineStr">
        <is>
          <t>A07N24DDCVT01</t>
        </is>
      </c>
      <c r="H9886" s="15" t="inlineStr">
        <is>
          <t>W · NGÀY CUTTING</t>
        </is>
      </c>
      <c r="I9886" s="15" t="inlineStr">
        <is>
          <t>09/10/2026</t>
        </is>
      </c>
      <c r="J9886" s="15" t="inlineStr">
        <is>
          <t>10/09/2026</t>
        </is>
      </c>
      <c r="K9886" s="17" t="n">
        <v>174.55</v>
      </c>
      <c r="L9886" s="15" t="inlineStr">
        <is>
          <t>NGÀY CẮT ở tương lai → đảo ngày/tháng (vd 2026-12-09 → 2026-09-12)</t>
        </is>
      </c>
    </row>
    <row r="9887">
      <c r="A9887" s="15" t="inlineStr">
        <is>
          <t>R03</t>
        </is>
      </c>
      <c r="B9887" s="18" t="inlineStr">
        <is>
          <t>Đã chuẩn hóa</t>
        </is>
      </c>
      <c r="C9887" s="15" t="inlineStr">
        <is>
          <t>CUTTING_LINK 08.10.2026</t>
        </is>
      </c>
      <c r="D9887" s="15" t="inlineStr">
        <is>
          <t>List Chi Tiết</t>
        </is>
      </c>
      <c r="E9887" s="15" t="n">
        <v>52802</v>
      </c>
      <c r="F9887" s="15" t="inlineStr">
        <is>
          <t>VT-CTNB-TH-002</t>
        </is>
      </c>
      <c r="G9887" s="15" t="inlineStr">
        <is>
          <t>A07N24DDCVT01</t>
        </is>
      </c>
      <c r="H9887" s="15" t="inlineStr">
        <is>
          <t>W · NGÀY CUTTING</t>
        </is>
      </c>
      <c r="I9887" s="15" t="inlineStr">
        <is>
          <t>09/10/2026</t>
        </is>
      </c>
      <c r="J9887" s="15" t="inlineStr">
        <is>
          <t>10/09/2026</t>
        </is>
      </c>
      <c r="K9887" s="17" t="n">
        <v>157.47</v>
      </c>
      <c r="L9887" s="15" t="inlineStr">
        <is>
          <t>NGÀY CẮT ở tương lai → đảo ngày/tháng (vd 2026-12-09 → 2026-09-12)</t>
        </is>
      </c>
    </row>
    <row r="9888">
      <c r="A9888" s="15" t="inlineStr">
        <is>
          <t>R03</t>
        </is>
      </c>
      <c r="B9888" s="18" t="inlineStr">
        <is>
          <t>Đã chuẩn hóa</t>
        </is>
      </c>
      <c r="C9888" s="15" t="inlineStr">
        <is>
          <t>CUTTING_LINK 08.10.2026</t>
        </is>
      </c>
      <c r="D9888" s="15" t="inlineStr">
        <is>
          <t>List Chi Tiết</t>
        </is>
      </c>
      <c r="E9888" s="15" t="n">
        <v>52803</v>
      </c>
      <c r="F9888" s="15" t="inlineStr">
        <is>
          <t>VT-CTNB-TH-002</t>
        </is>
      </c>
      <c r="G9888" s="15" t="inlineStr">
        <is>
          <t>A07N24DDCVT01</t>
        </is>
      </c>
      <c r="H9888" s="15" t="inlineStr">
        <is>
          <t>W · NGÀY CUTTING</t>
        </is>
      </c>
      <c r="I9888" s="15" t="inlineStr">
        <is>
          <t>09/10/2026</t>
        </is>
      </c>
      <c r="J9888" s="15" t="inlineStr">
        <is>
          <t>10/09/2026</t>
        </is>
      </c>
      <c r="K9888" s="17" t="n">
        <v>15.69</v>
      </c>
      <c r="L9888" s="15" t="inlineStr">
        <is>
          <t>NGÀY CẮT ở tương lai → đảo ngày/tháng (vd 2026-12-09 → 2026-09-12)</t>
        </is>
      </c>
    </row>
    <row r="9889">
      <c r="A9889" s="15" t="inlineStr">
        <is>
          <t>R03</t>
        </is>
      </c>
      <c r="B9889" s="18" t="inlineStr">
        <is>
          <t>Đã chuẩn hóa</t>
        </is>
      </c>
      <c r="C9889" s="15" t="inlineStr">
        <is>
          <t>CUTTING_LINK 08.10.2026</t>
        </is>
      </c>
      <c r="D9889" s="15" t="inlineStr">
        <is>
          <t>List Chi Tiết</t>
        </is>
      </c>
      <c r="E9889" s="15" t="n">
        <v>52804</v>
      </c>
      <c r="F9889" s="15" t="inlineStr">
        <is>
          <t>VT-CTNB-TH-002</t>
        </is>
      </c>
      <c r="G9889" s="15" t="inlineStr">
        <is>
          <t>A07N24DDCVT01</t>
        </is>
      </c>
      <c r="H9889" s="15" t="inlineStr">
        <is>
          <t>W · NGÀY CUTTING</t>
        </is>
      </c>
      <c r="I9889" s="15" t="inlineStr">
        <is>
          <t>09/10/2026</t>
        </is>
      </c>
      <c r="J9889" s="15" t="inlineStr">
        <is>
          <t>10/09/2026</t>
        </is>
      </c>
      <c r="K9889" s="17" t="n">
        <v>186.47</v>
      </c>
      <c r="L9889" s="15" t="inlineStr">
        <is>
          <t>NGÀY CẮT ở tương lai → đảo ngày/tháng (vd 2026-12-09 → 2026-09-12)</t>
        </is>
      </c>
    </row>
    <row r="9890">
      <c r="A9890" s="15" t="inlineStr">
        <is>
          <t>R03</t>
        </is>
      </c>
      <c r="B9890" s="18" t="inlineStr">
        <is>
          <t>Đã chuẩn hóa</t>
        </is>
      </c>
      <c r="C9890" s="15" t="inlineStr">
        <is>
          <t>CUTTING_LINK 08.10.2026</t>
        </is>
      </c>
      <c r="D9890" s="15" t="inlineStr">
        <is>
          <t>List Chi Tiết</t>
        </is>
      </c>
      <c r="E9890" s="15" t="n">
        <v>52805</v>
      </c>
      <c r="F9890" s="15" t="inlineStr">
        <is>
          <t>VT-CTNB-TH-002</t>
        </is>
      </c>
      <c r="G9890" s="15" t="inlineStr">
        <is>
          <t>A07N24DDCVT01</t>
        </is>
      </c>
      <c r="H9890" s="15" t="inlineStr">
        <is>
          <t>W · NGÀY CUTTING</t>
        </is>
      </c>
      <c r="I9890" s="15" t="inlineStr">
        <is>
          <t>09/10/2026</t>
        </is>
      </c>
      <c r="J9890" s="15" t="inlineStr">
        <is>
          <t>10/09/2026</t>
        </is>
      </c>
      <c r="K9890" s="17" t="n">
        <v>161.39</v>
      </c>
      <c r="L9890" s="15" t="inlineStr">
        <is>
          <t>NGÀY CẮT ở tương lai → đảo ngày/tháng (vd 2026-12-09 → 2026-09-12)</t>
        </is>
      </c>
    </row>
    <row r="9891">
      <c r="A9891" s="15" t="inlineStr">
        <is>
          <t>R03</t>
        </is>
      </c>
      <c r="B9891" s="18" t="inlineStr">
        <is>
          <t>Đã chuẩn hóa</t>
        </is>
      </c>
      <c r="C9891" s="15" t="inlineStr">
        <is>
          <t>CUTTING_LINK 08.10.2026</t>
        </is>
      </c>
      <c r="D9891" s="15" t="inlineStr">
        <is>
          <t>List Chi Tiết</t>
        </is>
      </c>
      <c r="E9891" s="15" t="n">
        <v>52806</v>
      </c>
      <c r="F9891" s="15" t="inlineStr">
        <is>
          <t>VT-CTNB-TH-002</t>
        </is>
      </c>
      <c r="G9891" s="15" t="inlineStr">
        <is>
          <t>A07N24DDCVT01</t>
        </is>
      </c>
      <c r="H9891" s="15" t="inlineStr">
        <is>
          <t>W · NGÀY CUTTING</t>
        </is>
      </c>
      <c r="I9891" s="15" t="inlineStr">
        <is>
          <t>09/10/2026</t>
        </is>
      </c>
      <c r="J9891" s="15" t="inlineStr">
        <is>
          <t>10/09/2026</t>
        </is>
      </c>
      <c r="K9891" s="17" t="n">
        <v>138.88</v>
      </c>
      <c r="L9891" s="15" t="inlineStr">
        <is>
          <t>NGÀY CẮT ở tương lai → đảo ngày/tháng (vd 2026-12-09 → 2026-09-12)</t>
        </is>
      </c>
    </row>
    <row r="9892">
      <c r="A9892" s="15" t="inlineStr">
        <is>
          <t>R03</t>
        </is>
      </c>
      <c r="B9892" s="18" t="inlineStr">
        <is>
          <t>Đã chuẩn hóa</t>
        </is>
      </c>
      <c r="C9892" s="15" t="inlineStr">
        <is>
          <t>CUTTING_LINK 08.10.2026</t>
        </is>
      </c>
      <c r="D9892" s="15" t="inlineStr">
        <is>
          <t>List Chi Tiết</t>
        </is>
      </c>
      <c r="E9892" s="15" t="n">
        <v>52807</v>
      </c>
      <c r="F9892" s="15" t="inlineStr">
        <is>
          <t>VT-CTNB-TH-002</t>
        </is>
      </c>
      <c r="G9892" s="15" t="inlineStr">
        <is>
          <t>A07N24DDCVT01</t>
        </is>
      </c>
      <c r="H9892" s="15" t="inlineStr">
        <is>
          <t>W · NGÀY CUTTING</t>
        </is>
      </c>
      <c r="I9892" s="15" t="inlineStr">
        <is>
          <t>09/10/2026</t>
        </is>
      </c>
      <c r="J9892" s="15" t="inlineStr">
        <is>
          <t>10/09/2026</t>
        </is>
      </c>
      <c r="K9892" s="17" t="n">
        <v>154.57</v>
      </c>
      <c r="L9892" s="15" t="inlineStr">
        <is>
          <t>NGÀY CẮT ở tương lai → đảo ngày/tháng (vd 2026-12-09 → 2026-09-12)</t>
        </is>
      </c>
    </row>
    <row r="9893">
      <c r="A9893" s="15" t="inlineStr">
        <is>
          <t>R03</t>
        </is>
      </c>
      <c r="B9893" s="18" t="inlineStr">
        <is>
          <t>Đã chuẩn hóa</t>
        </is>
      </c>
      <c r="C9893" s="15" t="inlineStr">
        <is>
          <t>CUTTING_LINK 08.10.2026</t>
        </is>
      </c>
      <c r="D9893" s="15" t="inlineStr">
        <is>
          <t>List Chi Tiết</t>
        </is>
      </c>
      <c r="E9893" s="15" t="n">
        <v>52808</v>
      </c>
      <c r="F9893" s="15" t="inlineStr">
        <is>
          <t>VT-CTNB-TH-002</t>
        </is>
      </c>
      <c r="G9893" s="15" t="inlineStr">
        <is>
          <t>A07N24DDCVT01</t>
        </is>
      </c>
      <c r="H9893" s="15" t="inlineStr">
        <is>
          <t>W · NGÀY CUTTING</t>
        </is>
      </c>
      <c r="I9893" s="15" t="inlineStr">
        <is>
          <t>09/10/2026</t>
        </is>
      </c>
      <c r="J9893" s="15" t="inlineStr">
        <is>
          <t>10/09/2026</t>
        </is>
      </c>
      <c r="K9893" s="17" t="n">
        <v>54.26</v>
      </c>
      <c r="L9893" s="15" t="inlineStr">
        <is>
          <t>NGÀY CẮT ở tương lai → đảo ngày/tháng (vd 2026-12-09 → 2026-09-12)</t>
        </is>
      </c>
    </row>
    <row r="9894">
      <c r="A9894" s="15" t="inlineStr">
        <is>
          <t>R03</t>
        </is>
      </c>
      <c r="B9894" s="18" t="inlineStr">
        <is>
          <t>Đã chuẩn hóa</t>
        </is>
      </c>
      <c r="C9894" s="15" t="inlineStr">
        <is>
          <t>CUTTING_LINK 08.10.2026</t>
        </is>
      </c>
      <c r="D9894" s="15" t="inlineStr">
        <is>
          <t>List Chi Tiết</t>
        </is>
      </c>
      <c r="E9894" s="15" t="n">
        <v>52809</v>
      </c>
      <c r="F9894" s="15" t="inlineStr">
        <is>
          <t>VT-CTNB-TH-002</t>
        </is>
      </c>
      <c r="G9894" s="15" t="inlineStr">
        <is>
          <t>A07N24DDCVT01</t>
        </is>
      </c>
      <c r="H9894" s="15" t="inlineStr">
        <is>
          <t>W · NGÀY CUTTING</t>
        </is>
      </c>
      <c r="I9894" s="15" t="inlineStr">
        <is>
          <t>09/10/2026</t>
        </is>
      </c>
      <c r="J9894" s="15" t="inlineStr">
        <is>
          <t>10/09/2026</t>
        </is>
      </c>
      <c r="K9894" s="17" t="n">
        <v>100.31</v>
      </c>
      <c r="L9894" s="15" t="inlineStr">
        <is>
          <t>NGÀY CẮT ở tương lai → đảo ngày/tháng (vd 2026-12-09 → 2026-09-12)</t>
        </is>
      </c>
    </row>
    <row r="9895">
      <c r="A9895" s="15" t="inlineStr">
        <is>
          <t>R03</t>
        </is>
      </c>
      <c r="B9895" s="18" t="inlineStr">
        <is>
          <t>Đã chuẩn hóa</t>
        </is>
      </c>
      <c r="C9895" s="15" t="inlineStr">
        <is>
          <t>CUTTING_LINK 08.10.2026</t>
        </is>
      </c>
      <c r="D9895" s="15" t="inlineStr">
        <is>
          <t>List Chi Tiết</t>
        </is>
      </c>
      <c r="E9895" s="15" t="n">
        <v>52810</v>
      </c>
      <c r="F9895" s="15" t="inlineStr">
        <is>
          <t>VT-CTNB-TH-002</t>
        </is>
      </c>
      <c r="G9895" s="15" t="inlineStr">
        <is>
          <t>A07N24DDCVT01</t>
        </is>
      </c>
      <c r="H9895" s="15" t="inlineStr">
        <is>
          <t>W · NGÀY CUTTING</t>
        </is>
      </c>
      <c r="I9895" s="15" t="inlineStr">
        <is>
          <t>09/10/2026</t>
        </is>
      </c>
      <c r="J9895" s="15" t="inlineStr">
        <is>
          <t>10/09/2026</t>
        </is>
      </c>
      <c r="K9895" s="17" t="n">
        <v>166.17</v>
      </c>
      <c r="L9895" s="15" t="inlineStr">
        <is>
          <t>NGÀY CẮT ở tương lai → đảo ngày/tháng (vd 2026-12-09 → 2026-09-12)</t>
        </is>
      </c>
    </row>
    <row r="9896">
      <c r="A9896" s="15" t="inlineStr">
        <is>
          <t>R03</t>
        </is>
      </c>
      <c r="B9896" s="18" t="inlineStr">
        <is>
          <t>Đã chuẩn hóa</t>
        </is>
      </c>
      <c r="C9896" s="15" t="inlineStr">
        <is>
          <t>CUTTING_LINK 08.10.2026</t>
        </is>
      </c>
      <c r="D9896" s="15" t="inlineStr">
        <is>
          <t>List Chi Tiết</t>
        </is>
      </c>
      <c r="E9896" s="15" t="n">
        <v>52811</v>
      </c>
      <c r="F9896" s="15" t="inlineStr">
        <is>
          <t>VT-CTNB-TH-002</t>
        </is>
      </c>
      <c r="G9896" s="15" t="inlineStr">
        <is>
          <t>A07N24DDCVT01</t>
        </is>
      </c>
      <c r="H9896" s="15" t="inlineStr">
        <is>
          <t>W · NGÀY CUTTING</t>
        </is>
      </c>
      <c r="I9896" s="15" t="inlineStr">
        <is>
          <t>09/10/2026</t>
        </is>
      </c>
      <c r="J9896" s="15" t="inlineStr">
        <is>
          <t>10/09/2026</t>
        </is>
      </c>
      <c r="K9896" s="17" t="n">
        <v>81.23</v>
      </c>
      <c r="L9896" s="15" t="inlineStr">
        <is>
          <t>NGÀY CẮT ở tương lai → đảo ngày/tháng (vd 2026-12-09 → 2026-09-12)</t>
        </is>
      </c>
    </row>
    <row r="9897">
      <c r="A9897" s="15" t="inlineStr">
        <is>
          <t>R03</t>
        </is>
      </c>
      <c r="B9897" s="18" t="inlineStr">
        <is>
          <t>Đã chuẩn hóa</t>
        </is>
      </c>
      <c r="C9897" s="15" t="inlineStr">
        <is>
          <t>CUTTING_LINK 08.10.2026</t>
        </is>
      </c>
      <c r="D9897" s="15" t="inlineStr">
        <is>
          <t>List Chi Tiết</t>
        </is>
      </c>
      <c r="E9897" s="15" t="n">
        <v>52812</v>
      </c>
      <c r="F9897" s="15" t="inlineStr">
        <is>
          <t>VT-CTNB-TH-002</t>
        </is>
      </c>
      <c r="G9897" s="15" t="inlineStr">
        <is>
          <t>A07N24DDCVT01</t>
        </is>
      </c>
      <c r="H9897" s="15" t="inlineStr">
        <is>
          <t>W · NGÀY CUTTING</t>
        </is>
      </c>
      <c r="I9897" s="15" t="inlineStr">
        <is>
          <t>09/10/2026</t>
        </is>
      </c>
      <c r="J9897" s="15" t="inlineStr">
        <is>
          <t>10/09/2026</t>
        </is>
      </c>
      <c r="K9897" s="17" t="n">
        <v>105.24</v>
      </c>
      <c r="L9897" s="15" t="inlineStr">
        <is>
          <t>NGÀY CẮT ở tương lai → đảo ngày/tháng (vd 2026-12-09 → 2026-09-12)</t>
        </is>
      </c>
    </row>
    <row r="9898">
      <c r="A9898" s="15" t="inlineStr">
        <is>
          <t>R03</t>
        </is>
      </c>
      <c r="B9898" s="18" t="inlineStr">
        <is>
          <t>Đã chuẩn hóa</t>
        </is>
      </c>
      <c r="C9898" s="15" t="inlineStr">
        <is>
          <t>CUTTING_LINK 08.10.2026</t>
        </is>
      </c>
      <c r="D9898" s="15" t="inlineStr">
        <is>
          <t>List Chi Tiết</t>
        </is>
      </c>
      <c r="E9898" s="15" t="n">
        <v>52813</v>
      </c>
      <c r="F9898" s="15" t="inlineStr">
        <is>
          <t>VT-CTNB-TH-002</t>
        </is>
      </c>
      <c r="G9898" s="15" t="inlineStr">
        <is>
          <t>A07N24DDCVT01</t>
        </is>
      </c>
      <c r="H9898" s="15" t="inlineStr">
        <is>
          <t>W · NGÀY CUTTING</t>
        </is>
      </c>
      <c r="I9898" s="15" t="inlineStr">
        <is>
          <t>09/10/2026</t>
        </is>
      </c>
      <c r="J9898" s="15" t="inlineStr">
        <is>
          <t>10/09/2026</t>
        </is>
      </c>
      <c r="K9898" s="17" t="n">
        <v>157.47</v>
      </c>
      <c r="L9898" s="15" t="inlineStr">
        <is>
          <t>NGÀY CẮT ở tương lai → đảo ngày/tháng (vd 2026-12-09 → 2026-09-12)</t>
        </is>
      </c>
    </row>
    <row r="9899">
      <c r="A9899" s="15" t="inlineStr">
        <is>
          <t>R03</t>
        </is>
      </c>
      <c r="B9899" s="18" t="inlineStr">
        <is>
          <t>Đã chuẩn hóa</t>
        </is>
      </c>
      <c r="C9899" s="15" t="inlineStr">
        <is>
          <t>CUTTING_LINK 08.10.2026</t>
        </is>
      </c>
      <c r="D9899" s="15" t="inlineStr">
        <is>
          <t>List Chi Tiết</t>
        </is>
      </c>
      <c r="E9899" s="15" t="n">
        <v>52814</v>
      </c>
      <c r="F9899" s="15" t="inlineStr">
        <is>
          <t>VT-CTNB-TH-002</t>
        </is>
      </c>
      <c r="G9899" s="15" t="inlineStr">
        <is>
          <t>A07N24DDCVT01</t>
        </is>
      </c>
      <c r="H9899" s="15" t="inlineStr">
        <is>
          <t>W · NGÀY CUTTING</t>
        </is>
      </c>
      <c r="I9899" s="15" t="inlineStr">
        <is>
          <t>09/10/2026</t>
        </is>
      </c>
      <c r="J9899" s="15" t="inlineStr">
        <is>
          <t>10/09/2026</t>
        </is>
      </c>
      <c r="K9899" s="17" t="n">
        <v>85</v>
      </c>
      <c r="L9899" s="15" t="inlineStr">
        <is>
          <t>NGÀY CẮT ở tương lai → đảo ngày/tháng (vd 2026-12-09 → 2026-09-12)</t>
        </is>
      </c>
    </row>
    <row r="9900">
      <c r="A9900" s="15" t="inlineStr">
        <is>
          <t>R03</t>
        </is>
      </c>
      <c r="B9900" s="18" t="inlineStr">
        <is>
          <t>Đã chuẩn hóa</t>
        </is>
      </c>
      <c r="C9900" s="15" t="inlineStr">
        <is>
          <t>CUTTING_LINK 08.10.2026</t>
        </is>
      </c>
      <c r="D9900" s="15" t="inlineStr">
        <is>
          <t>List Chi Tiết</t>
        </is>
      </c>
      <c r="E9900" s="15" t="n">
        <v>52815</v>
      </c>
      <c r="F9900" s="15" t="inlineStr">
        <is>
          <t>VT-CTNB-TH-002</t>
        </is>
      </c>
      <c r="G9900" s="15" t="inlineStr">
        <is>
          <t>A07N24DDCVT01</t>
        </is>
      </c>
      <c r="H9900" s="15" t="inlineStr">
        <is>
          <t>W · NGÀY CUTTING</t>
        </is>
      </c>
      <c r="I9900" s="15" t="inlineStr">
        <is>
          <t>09/10/2026</t>
        </is>
      </c>
      <c r="J9900" s="15" t="inlineStr">
        <is>
          <t>10/09/2026</t>
        </is>
      </c>
      <c r="K9900" s="17" t="n">
        <v>81.17</v>
      </c>
      <c r="L9900" s="15" t="inlineStr">
        <is>
          <t>NGÀY CẮT ở tương lai → đảo ngày/tháng (vd 2026-12-09 → 2026-09-12)</t>
        </is>
      </c>
    </row>
    <row r="9901">
      <c r="A9901" s="15" t="inlineStr">
        <is>
          <t>R03</t>
        </is>
      </c>
      <c r="B9901" s="18" t="inlineStr">
        <is>
          <t>Đã chuẩn hóa</t>
        </is>
      </c>
      <c r="C9901" s="15" t="inlineStr">
        <is>
          <t>CUTTING_LINK 08.10.2026</t>
        </is>
      </c>
      <c r="D9901" s="15" t="inlineStr">
        <is>
          <t>List Chi Tiết</t>
        </is>
      </c>
      <c r="E9901" s="15" t="n">
        <v>52816</v>
      </c>
      <c r="F9901" s="15" t="inlineStr">
        <is>
          <t>VT-CTNB-TH-002</t>
        </is>
      </c>
      <c r="G9901" s="15" t="inlineStr">
        <is>
          <t>A07N24DDCVT01</t>
        </is>
      </c>
      <c r="H9901" s="15" t="inlineStr">
        <is>
          <t>W · NGÀY CUTTING</t>
        </is>
      </c>
      <c r="I9901" s="15" t="inlineStr">
        <is>
          <t>09/10/2026</t>
        </is>
      </c>
      <c r="J9901" s="15" t="inlineStr">
        <is>
          <t>10/09/2026</t>
        </is>
      </c>
      <c r="K9901" s="17" t="n">
        <v>166.17</v>
      </c>
      <c r="L9901" s="15" t="inlineStr">
        <is>
          <t>NGÀY CẮT ở tương lai → đảo ngày/tháng (vd 2026-12-09 → 2026-09-12)</t>
        </is>
      </c>
    </row>
    <row r="9902">
      <c r="A9902" s="15" t="inlineStr">
        <is>
          <t>R03</t>
        </is>
      </c>
      <c r="B9902" s="18" t="inlineStr">
        <is>
          <t>Đã chuẩn hóa</t>
        </is>
      </c>
      <c r="C9902" s="15" t="inlineStr">
        <is>
          <t>CUTTING_LINK 08.10.2026</t>
        </is>
      </c>
      <c r="D9902" s="15" t="inlineStr">
        <is>
          <t>List Chi Tiết</t>
        </is>
      </c>
      <c r="E9902" s="15" t="n">
        <v>52817</v>
      </c>
      <c r="F9902" s="15" t="inlineStr">
        <is>
          <t>VT-CTNB-TH-002</t>
        </is>
      </c>
      <c r="G9902" s="15" t="inlineStr">
        <is>
          <t>A07N24DDCVT01</t>
        </is>
      </c>
      <c r="H9902" s="15" t="inlineStr">
        <is>
          <t>W · NGÀY CUTTING</t>
        </is>
      </c>
      <c r="I9902" s="15" t="inlineStr">
        <is>
          <t>09/10/2026</t>
        </is>
      </c>
      <c r="J9902" s="15" t="inlineStr">
        <is>
          <t>10/09/2026</t>
        </is>
      </c>
      <c r="K9902" s="17" t="n">
        <v>100.37</v>
      </c>
      <c r="L9902" s="15" t="inlineStr">
        <is>
          <t>NGÀY CẮT ở tương lai → đảo ngày/tháng (vd 2026-12-09 → 2026-09-12)</t>
        </is>
      </c>
    </row>
    <row r="9903">
      <c r="A9903" s="15" t="inlineStr">
        <is>
          <t>R03</t>
        </is>
      </c>
      <c r="B9903" s="18" t="inlineStr">
        <is>
          <t>Đã chuẩn hóa</t>
        </is>
      </c>
      <c r="C9903" s="15" t="inlineStr">
        <is>
          <t>CUTTING_LINK 08.10.2026</t>
        </is>
      </c>
      <c r="D9903" s="15" t="inlineStr">
        <is>
          <t>List Chi Tiết</t>
        </is>
      </c>
      <c r="E9903" s="15" t="n">
        <v>52818</v>
      </c>
      <c r="F9903" s="15" t="inlineStr">
        <is>
          <t>VT-CTNB-TH-002</t>
        </is>
      </c>
      <c r="G9903" s="15" t="inlineStr">
        <is>
          <t>A07N24DDCVT01</t>
        </is>
      </c>
      <c r="H9903" s="15" t="inlineStr">
        <is>
          <t>W · NGÀY CUTTING</t>
        </is>
      </c>
      <c r="I9903" s="15" t="inlineStr">
        <is>
          <t>09/10/2026</t>
        </is>
      </c>
      <c r="J9903" s="15" t="inlineStr">
        <is>
          <t>10/09/2026</t>
        </is>
      </c>
      <c r="K9903" s="17" t="n">
        <v>54.2</v>
      </c>
      <c r="L9903" s="15" t="inlineStr">
        <is>
          <t>NGÀY CẮT ở tương lai → đảo ngày/tháng (vd 2026-12-09 → 2026-09-12)</t>
        </is>
      </c>
    </row>
    <row r="9904">
      <c r="A9904" s="15" t="inlineStr">
        <is>
          <t>R03</t>
        </is>
      </c>
      <c r="B9904" s="18" t="inlineStr">
        <is>
          <t>Đã chuẩn hóa</t>
        </is>
      </c>
      <c r="C9904" s="15" t="inlineStr">
        <is>
          <t>CUTTING_LINK 08.10.2026</t>
        </is>
      </c>
      <c r="D9904" s="15" t="inlineStr">
        <is>
          <t>List Chi Tiết</t>
        </is>
      </c>
      <c r="E9904" s="15" t="n">
        <v>52819</v>
      </c>
      <c r="F9904" s="15" t="inlineStr">
        <is>
          <t>VT-CTNB-TH-002</t>
        </is>
      </c>
      <c r="G9904" s="15" t="inlineStr">
        <is>
          <t>A07N24DDCVT01</t>
        </is>
      </c>
      <c r="H9904" s="15" t="inlineStr">
        <is>
          <t>W · NGÀY CUTTING</t>
        </is>
      </c>
      <c r="I9904" s="15" t="inlineStr">
        <is>
          <t>09/10/2026</t>
        </is>
      </c>
      <c r="J9904" s="15" t="inlineStr">
        <is>
          <t>10/09/2026</t>
        </is>
      </c>
      <c r="K9904" s="17" t="n">
        <v>166.17</v>
      </c>
      <c r="L9904" s="15" t="inlineStr">
        <is>
          <t>NGÀY CẮT ở tương lai → đảo ngày/tháng (vd 2026-12-09 → 2026-09-12)</t>
        </is>
      </c>
    </row>
    <row r="9905">
      <c r="A9905" s="15" t="inlineStr">
        <is>
          <t>R03</t>
        </is>
      </c>
      <c r="B9905" s="18" t="inlineStr">
        <is>
          <t>Đã chuẩn hóa</t>
        </is>
      </c>
      <c r="C9905" s="15" t="inlineStr">
        <is>
          <t>CUTTING_LINK 08.10.2026</t>
        </is>
      </c>
      <c r="D9905" s="15" t="inlineStr">
        <is>
          <t>List Chi Tiết</t>
        </is>
      </c>
      <c r="E9905" s="15" t="n">
        <v>52820</v>
      </c>
      <c r="F9905" s="15" t="inlineStr">
        <is>
          <t>VT-CTNB-TH-002</t>
        </is>
      </c>
      <c r="G9905" s="15" t="inlineStr">
        <is>
          <t>A07N24DDCVT01</t>
        </is>
      </c>
      <c r="H9905" s="15" t="inlineStr">
        <is>
          <t>W · NGÀY CUTTING</t>
        </is>
      </c>
      <c r="I9905" s="15" t="inlineStr">
        <is>
          <t>09/10/2026</t>
        </is>
      </c>
      <c r="J9905" s="15" t="inlineStr">
        <is>
          <t>10/09/2026</t>
        </is>
      </c>
      <c r="K9905" s="17" t="n">
        <v>127.34</v>
      </c>
      <c r="L9905" s="15" t="inlineStr">
        <is>
          <t>NGÀY CẮT ở tương lai → đảo ngày/tháng (vd 2026-12-09 → 2026-09-12)</t>
        </is>
      </c>
    </row>
    <row r="9906">
      <c r="A9906" s="15" t="inlineStr">
        <is>
          <t>R03</t>
        </is>
      </c>
      <c r="B9906" s="18" t="inlineStr">
        <is>
          <t>Đã chuẩn hóa</t>
        </is>
      </c>
      <c r="C9906" s="15" t="inlineStr">
        <is>
          <t>CUTTING_LINK 08.10.2026</t>
        </is>
      </c>
      <c r="D9906" s="15" t="inlineStr">
        <is>
          <t>List Chi Tiết</t>
        </is>
      </c>
      <c r="E9906" s="15" t="n">
        <v>52821</v>
      </c>
      <c r="F9906" s="15" t="inlineStr">
        <is>
          <t>VT-CTNB-TH-002</t>
        </is>
      </c>
      <c r="G9906" s="15" t="inlineStr">
        <is>
          <t>A07N24DDCVT01</t>
        </is>
      </c>
      <c r="H9906" s="15" t="inlineStr">
        <is>
          <t>W · NGÀY CUTTING</t>
        </is>
      </c>
      <c r="I9906" s="15" t="inlineStr">
        <is>
          <t>09/10/2026</t>
        </is>
      </c>
      <c r="J9906" s="15" t="inlineStr">
        <is>
          <t>10/09/2026</t>
        </is>
      </c>
      <c r="K9906" s="17" t="n">
        <v>38.83</v>
      </c>
      <c r="L9906" s="15" t="inlineStr">
        <is>
          <t>NGÀY CẮT ở tương lai → đảo ngày/tháng (vd 2026-12-09 → 2026-09-12)</t>
        </is>
      </c>
    </row>
    <row r="9907">
      <c r="A9907" s="15" t="inlineStr">
        <is>
          <t>R03</t>
        </is>
      </c>
      <c r="B9907" s="18" t="inlineStr">
        <is>
          <t>Đã chuẩn hóa</t>
        </is>
      </c>
      <c r="C9907" s="15" t="inlineStr">
        <is>
          <t>CUTTING_LINK 08.10.2026</t>
        </is>
      </c>
      <c r="D9907" s="15" t="inlineStr">
        <is>
          <t>List Chi Tiết</t>
        </is>
      </c>
      <c r="E9907" s="15" t="n">
        <v>52822</v>
      </c>
      <c r="F9907" s="15" t="inlineStr">
        <is>
          <t>VT-CTNB-TH-002</t>
        </is>
      </c>
      <c r="G9907" s="15" t="inlineStr">
        <is>
          <t>A07N24DDCVT01</t>
        </is>
      </c>
      <c r="H9907" s="15" t="inlineStr">
        <is>
          <t>W · NGÀY CUTTING</t>
        </is>
      </c>
      <c r="I9907" s="15" t="inlineStr">
        <is>
          <t>09/10/2026</t>
        </is>
      </c>
      <c r="J9907" s="15" t="inlineStr">
        <is>
          <t>10/09/2026</t>
        </is>
      </c>
      <c r="K9907" s="17" t="n">
        <v>166.17</v>
      </c>
      <c r="L9907" s="15" t="inlineStr">
        <is>
          <t>NGÀY CẮT ở tương lai → đảo ngày/tháng (vd 2026-12-09 → 2026-09-12)</t>
        </is>
      </c>
    </row>
    <row r="9908">
      <c r="A9908" s="15" t="inlineStr">
        <is>
          <t>R03</t>
        </is>
      </c>
      <c r="B9908" s="18" t="inlineStr">
        <is>
          <t>Đã chuẩn hóa</t>
        </is>
      </c>
      <c r="C9908" s="15" t="inlineStr">
        <is>
          <t>CUTTING_LINK 08.10.2026</t>
        </is>
      </c>
      <c r="D9908" s="15" t="inlineStr">
        <is>
          <t>List Chi Tiết</t>
        </is>
      </c>
      <c r="E9908" s="15" t="n">
        <v>52823</v>
      </c>
      <c r="F9908" s="15" t="inlineStr">
        <is>
          <t>VT-CTNB-TH-002</t>
        </is>
      </c>
      <c r="G9908" s="15" t="inlineStr">
        <is>
          <t>A07N24DDCVT01</t>
        </is>
      </c>
      <c r="H9908" s="15" t="inlineStr">
        <is>
          <t>W · NGÀY CUTTING</t>
        </is>
      </c>
      <c r="I9908" s="15" t="inlineStr">
        <is>
          <t>09/10/2026</t>
        </is>
      </c>
      <c r="J9908" s="15" t="inlineStr">
        <is>
          <t>10/09/2026</t>
        </is>
      </c>
      <c r="K9908" s="17" t="n">
        <v>142.71</v>
      </c>
      <c r="L9908" s="15" t="inlineStr">
        <is>
          <t>NGÀY CẮT ở tương lai → đảo ngày/tháng (vd 2026-12-09 → 2026-09-12)</t>
        </is>
      </c>
    </row>
    <row r="9909">
      <c r="A9909" s="15" t="inlineStr">
        <is>
          <t>R03</t>
        </is>
      </c>
      <c r="B9909" s="18" t="inlineStr">
        <is>
          <t>Đã chuẩn hóa</t>
        </is>
      </c>
      <c r="C9909" s="15" t="inlineStr">
        <is>
          <t>CUTTING_LINK 08.10.2026</t>
        </is>
      </c>
      <c r="D9909" s="15" t="inlineStr">
        <is>
          <t>List Chi Tiết</t>
        </is>
      </c>
      <c r="E9909" s="15" t="n">
        <v>52824</v>
      </c>
      <c r="F9909" s="15" t="inlineStr">
        <is>
          <t>VT-CTNB-TH-002</t>
        </is>
      </c>
      <c r="G9909" s="15" t="inlineStr">
        <is>
          <t>A07N24DDCVT01</t>
        </is>
      </c>
      <c r="H9909" s="15" t="inlineStr">
        <is>
          <t>W · NGÀY CUTTING</t>
        </is>
      </c>
      <c r="I9909" s="15" t="inlineStr">
        <is>
          <t>09/10/2026</t>
        </is>
      </c>
      <c r="J9909" s="15" t="inlineStr">
        <is>
          <t>10/09/2026</t>
        </is>
      </c>
      <c r="K9909" s="17" t="n">
        <v>157.47</v>
      </c>
      <c r="L9909" s="15" t="inlineStr">
        <is>
          <t>NGÀY CẮT ở tương lai → đảo ngày/tháng (vd 2026-12-09 → 2026-09-12)</t>
        </is>
      </c>
    </row>
    <row r="9910">
      <c r="A9910" s="15" t="inlineStr">
        <is>
          <t>R03</t>
        </is>
      </c>
      <c r="B9910" s="18" t="inlineStr">
        <is>
          <t>Đã chuẩn hóa</t>
        </is>
      </c>
      <c r="C9910" s="15" t="inlineStr">
        <is>
          <t>CUTTING_LINK 08.10.2026</t>
        </is>
      </c>
      <c r="D9910" s="15" t="inlineStr">
        <is>
          <t>List Chi Tiết</t>
        </is>
      </c>
      <c r="E9910" s="15" t="n">
        <v>52825</v>
      </c>
      <c r="F9910" s="15" t="inlineStr">
        <is>
          <t>VT-CTNB-TH-002</t>
        </is>
      </c>
      <c r="G9910" s="15" t="inlineStr">
        <is>
          <t>A07N24DDCVT01</t>
        </is>
      </c>
      <c r="H9910" s="15" t="inlineStr">
        <is>
          <t>W · NGÀY CUTTING</t>
        </is>
      </c>
      <c r="I9910" s="15" t="inlineStr">
        <is>
          <t>09/10/2026</t>
        </is>
      </c>
      <c r="J9910" s="15" t="inlineStr">
        <is>
          <t>10/09/2026</t>
        </is>
      </c>
      <c r="K9910" s="17" t="n">
        <v>154.57</v>
      </c>
      <c r="L9910" s="15" t="inlineStr">
        <is>
          <t>NGÀY CẮT ở tương lai → đảo ngày/tháng (vd 2026-12-09 → 2026-09-12)</t>
        </is>
      </c>
    </row>
    <row r="9911">
      <c r="A9911" s="15" t="inlineStr">
        <is>
          <t>R03</t>
        </is>
      </c>
      <c r="B9911" s="18" t="inlineStr">
        <is>
          <t>Đã chuẩn hóa</t>
        </is>
      </c>
      <c r="C9911" s="15" t="inlineStr">
        <is>
          <t>CUTTING_LINK 08.10.2026</t>
        </is>
      </c>
      <c r="D9911" s="15" t="inlineStr">
        <is>
          <t>List Chi Tiết</t>
        </is>
      </c>
      <c r="E9911" s="15" t="n">
        <v>52826</v>
      </c>
      <c r="F9911" s="15" t="inlineStr">
        <is>
          <t>VT-CTNB-TH-002</t>
        </is>
      </c>
      <c r="G9911" s="15" t="inlineStr">
        <is>
          <t>A07N24DDCVT01</t>
        </is>
      </c>
      <c r="H9911" s="15" t="inlineStr">
        <is>
          <t>W · NGÀY CUTTING</t>
        </is>
      </c>
      <c r="I9911" s="15" t="inlineStr">
        <is>
          <t>09/10/2026</t>
        </is>
      </c>
      <c r="J9911" s="15" t="inlineStr">
        <is>
          <t>10/09/2026</t>
        </is>
      </c>
      <c r="K9911" s="17" t="n">
        <v>35.67</v>
      </c>
      <c r="L9911" s="15" t="inlineStr">
        <is>
          <t>NGÀY CẮT ở tương lai → đảo ngày/tháng (vd 2026-12-09 → 2026-09-12)</t>
        </is>
      </c>
    </row>
    <row r="9912">
      <c r="A9912" s="15" t="inlineStr">
        <is>
          <t>R03</t>
        </is>
      </c>
      <c r="B9912" s="18" t="inlineStr">
        <is>
          <t>Đã chuẩn hóa</t>
        </is>
      </c>
      <c r="C9912" s="15" t="inlineStr">
        <is>
          <t>CUTTING_LINK 08.10.2026</t>
        </is>
      </c>
      <c r="D9912" s="15" t="inlineStr">
        <is>
          <t>List Chi Tiết</t>
        </is>
      </c>
      <c r="E9912" s="15" t="n">
        <v>52827</v>
      </c>
      <c r="F9912" s="15" t="inlineStr">
        <is>
          <t>VT-CTNB-TH-002</t>
        </is>
      </c>
      <c r="G9912" s="15" t="inlineStr">
        <is>
          <t>A07N24DDCVT01</t>
        </is>
      </c>
      <c r="H9912" s="15" t="inlineStr">
        <is>
          <t>W · NGÀY CUTTING</t>
        </is>
      </c>
      <c r="I9912" s="15" t="inlineStr">
        <is>
          <t>09/10/2026</t>
        </is>
      </c>
      <c r="J9912" s="15" t="inlineStr">
        <is>
          <t>10/09/2026</t>
        </is>
      </c>
      <c r="K9912" s="17" t="n">
        <v>118.9</v>
      </c>
      <c r="L9912" s="15" t="inlineStr">
        <is>
          <t>NGÀY CẮT ở tương lai → đảo ngày/tháng (vd 2026-12-09 → 2026-09-12)</t>
        </is>
      </c>
    </row>
    <row r="9913">
      <c r="A9913" s="15" t="inlineStr">
        <is>
          <t>R03</t>
        </is>
      </c>
      <c r="B9913" s="18" t="inlineStr">
        <is>
          <t>Đã chuẩn hóa</t>
        </is>
      </c>
      <c r="C9913" s="15" t="inlineStr">
        <is>
          <t>CUTTING_LINK 08.10.2026</t>
        </is>
      </c>
      <c r="D9913" s="15" t="inlineStr">
        <is>
          <t>List Chi Tiết</t>
        </is>
      </c>
      <c r="E9913" s="15" t="n">
        <v>52828</v>
      </c>
      <c r="F9913" s="15" t="inlineStr">
        <is>
          <t>VT-CTNB-TH-002</t>
        </is>
      </c>
      <c r="G9913" s="15" t="inlineStr">
        <is>
          <t>A07N24DDCVT01</t>
        </is>
      </c>
      <c r="H9913" s="15" t="inlineStr">
        <is>
          <t>W · NGÀY CUTTING</t>
        </is>
      </c>
      <c r="I9913" s="15" t="inlineStr">
        <is>
          <t>09/10/2026</t>
        </is>
      </c>
      <c r="J9913" s="15" t="inlineStr">
        <is>
          <t>10/09/2026</t>
        </is>
      </c>
      <c r="K9913" s="17" t="n">
        <v>157.47</v>
      </c>
      <c r="L9913" s="15" t="inlineStr">
        <is>
          <t>NGÀY CẮT ở tương lai → đảo ngày/tháng (vd 2026-12-09 → 2026-09-12)</t>
        </is>
      </c>
    </row>
    <row r="9914">
      <c r="A9914" s="15" t="inlineStr">
        <is>
          <t>R03</t>
        </is>
      </c>
      <c r="B9914" s="18" t="inlineStr">
        <is>
          <t>Đã chuẩn hóa</t>
        </is>
      </c>
      <c r="C9914" s="15" t="inlineStr">
        <is>
          <t>CUTTING_LINK 08.10.2026</t>
        </is>
      </c>
      <c r="D9914" s="15" t="inlineStr">
        <is>
          <t>List Chi Tiết</t>
        </is>
      </c>
      <c r="E9914" s="15" t="n">
        <v>52829</v>
      </c>
      <c r="F9914" s="15" t="inlineStr">
        <is>
          <t>VT-CTNB-TH-002</t>
        </is>
      </c>
      <c r="G9914" s="15" t="inlineStr">
        <is>
          <t>A07N24DDCVT01</t>
        </is>
      </c>
      <c r="H9914" s="15" t="inlineStr">
        <is>
          <t>W · NGÀY CUTTING</t>
        </is>
      </c>
      <c r="I9914" s="15" t="inlineStr">
        <is>
          <t>09/10/2026</t>
        </is>
      </c>
      <c r="J9914" s="15" t="inlineStr">
        <is>
          <t>10/09/2026</t>
        </is>
      </c>
      <c r="K9914" s="17" t="n">
        <v>71.34</v>
      </c>
      <c r="L9914" s="15" t="inlineStr">
        <is>
          <t>NGÀY CẮT ở tương lai → đảo ngày/tháng (vd 2026-12-09 → 2026-09-12)</t>
        </is>
      </c>
    </row>
    <row r="9915">
      <c r="A9915" s="15" t="inlineStr">
        <is>
          <t>R03</t>
        </is>
      </c>
      <c r="B9915" s="18" t="inlineStr">
        <is>
          <t>Đã chuẩn hóa</t>
        </is>
      </c>
      <c r="C9915" s="15" t="inlineStr">
        <is>
          <t>CUTTING_LINK 08.10.2026</t>
        </is>
      </c>
      <c r="D9915" s="15" t="inlineStr">
        <is>
          <t>List Chi Tiết</t>
        </is>
      </c>
      <c r="E9915" s="15" t="n">
        <v>52830</v>
      </c>
      <c r="F9915" s="15" t="inlineStr">
        <is>
          <t>VT-CTNB-TH-002</t>
        </is>
      </c>
      <c r="G9915" s="15" t="inlineStr">
        <is>
          <t>A07N24DDCVT01</t>
        </is>
      </c>
      <c r="H9915" s="15" t="inlineStr">
        <is>
          <t>W · NGÀY CUTTING</t>
        </is>
      </c>
      <c r="I9915" s="15" t="inlineStr">
        <is>
          <t>09/10/2026</t>
        </is>
      </c>
      <c r="J9915" s="15" t="inlineStr">
        <is>
          <t>10/09/2026</t>
        </is>
      </c>
      <c r="K9915" s="17" t="n">
        <v>94.83</v>
      </c>
      <c r="L9915" s="15" t="inlineStr">
        <is>
          <t>NGÀY CẮT ở tương lai → đảo ngày/tháng (vd 2026-12-09 → 2026-09-12)</t>
        </is>
      </c>
    </row>
    <row r="9916">
      <c r="A9916" s="15" t="inlineStr">
        <is>
          <t>R03</t>
        </is>
      </c>
      <c r="B9916" s="18" t="inlineStr">
        <is>
          <t>Đã chuẩn hóa</t>
        </is>
      </c>
      <c r="C9916" s="15" t="inlineStr">
        <is>
          <t>CUTTING_LINK 08.10.2026</t>
        </is>
      </c>
      <c r="D9916" s="15" t="inlineStr">
        <is>
          <t>List Chi Tiết</t>
        </is>
      </c>
      <c r="E9916" s="15" t="n">
        <v>52831</v>
      </c>
      <c r="F9916" s="15" t="inlineStr">
        <is>
          <t>VT-CTNB-TH-002</t>
        </is>
      </c>
      <c r="G9916" s="15" t="inlineStr">
        <is>
          <t>A07N24DDCVT01</t>
        </is>
      </c>
      <c r="H9916" s="15" t="inlineStr">
        <is>
          <t>W · NGÀY CUTTING</t>
        </is>
      </c>
      <c r="I9916" s="15" t="inlineStr">
        <is>
          <t>09/10/2026</t>
        </is>
      </c>
      <c r="J9916" s="15" t="inlineStr">
        <is>
          <t>10/09/2026</t>
        </is>
      </c>
      <c r="K9916" s="17" t="n">
        <v>157.47</v>
      </c>
      <c r="L9916" s="15" t="inlineStr">
        <is>
          <t>NGÀY CẮT ở tương lai → đảo ngày/tháng (vd 2026-12-09 → 2026-09-12)</t>
        </is>
      </c>
    </row>
    <row r="9917">
      <c r="A9917" s="15" t="inlineStr">
        <is>
          <t>R03</t>
        </is>
      </c>
      <c r="B9917" s="18" t="inlineStr">
        <is>
          <t>Đã chuẩn hóa</t>
        </is>
      </c>
      <c r="C9917" s="15" t="inlineStr">
        <is>
          <t>CUTTING_LINK 08.10.2026</t>
        </is>
      </c>
      <c r="D9917" s="15" t="inlineStr">
        <is>
          <t>List Chi Tiết</t>
        </is>
      </c>
      <c r="E9917" s="15" t="n">
        <v>52832</v>
      </c>
      <c r="F9917" s="15" t="inlineStr">
        <is>
          <t>VT-CTNB-TH-002</t>
        </is>
      </c>
      <c r="G9917" s="15" t="inlineStr">
        <is>
          <t>A07N24DDCVT01</t>
        </is>
      </c>
      <c r="H9917" s="15" t="inlineStr">
        <is>
          <t>W · NGÀY CUTTING</t>
        </is>
      </c>
      <c r="I9917" s="15" t="inlineStr">
        <is>
          <t>09/10/2026</t>
        </is>
      </c>
      <c r="J9917" s="15" t="inlineStr">
        <is>
          <t>10/09/2026</t>
        </is>
      </c>
      <c r="K9917" s="17" t="n">
        <v>95.41</v>
      </c>
      <c r="L9917" s="15" t="inlineStr">
        <is>
          <t>NGÀY CẮT ở tương lai → đảo ngày/tháng (vd 2026-12-09 → 2026-09-12)</t>
        </is>
      </c>
    </row>
    <row r="9918">
      <c r="A9918" s="15" t="inlineStr">
        <is>
          <t>R03</t>
        </is>
      </c>
      <c r="B9918" s="18" t="inlineStr">
        <is>
          <t>Đã chuẩn hóa</t>
        </is>
      </c>
      <c r="C9918" s="15" t="inlineStr">
        <is>
          <t>CUTTING_LINK 08.10.2026</t>
        </is>
      </c>
      <c r="D9918" s="15" t="inlineStr">
        <is>
          <t>List Chi Tiết</t>
        </is>
      </c>
      <c r="E9918" s="15" t="n">
        <v>52833</v>
      </c>
      <c r="F9918" s="15" t="inlineStr">
        <is>
          <t>VT-CTNB-TH-002</t>
        </is>
      </c>
      <c r="G9918" s="15" t="inlineStr">
        <is>
          <t>A07N24DDCVT01</t>
        </is>
      </c>
      <c r="H9918" s="15" t="inlineStr">
        <is>
          <t>W · NGÀY CUTTING</t>
        </is>
      </c>
      <c r="I9918" s="15" t="inlineStr">
        <is>
          <t>09/10/2026</t>
        </is>
      </c>
      <c r="J9918" s="15" t="inlineStr">
        <is>
          <t>10/09/2026</t>
        </is>
      </c>
      <c r="K9918" s="17" t="n">
        <v>59.16</v>
      </c>
      <c r="L9918" s="15" t="inlineStr">
        <is>
          <t>NGÀY CẮT ở tương lai → đảo ngày/tháng (vd 2026-12-09 → 2026-09-12)</t>
        </is>
      </c>
    </row>
    <row r="9919">
      <c r="A9919" s="15" t="inlineStr">
        <is>
          <t>R03</t>
        </is>
      </c>
      <c r="B9919" s="18" t="inlineStr">
        <is>
          <t>Đã chuẩn hóa</t>
        </is>
      </c>
      <c r="C9919" s="15" t="inlineStr">
        <is>
          <t>CUTTING_LINK 08.10.2026</t>
        </is>
      </c>
      <c r="D9919" s="15" t="inlineStr">
        <is>
          <t>List Chi Tiết</t>
        </is>
      </c>
      <c r="E9919" s="15" t="n">
        <v>52834</v>
      </c>
      <c r="F9919" s="15" t="inlineStr">
        <is>
          <t>VT-CTNB-TH-002</t>
        </is>
      </c>
      <c r="G9919" s="15" t="inlineStr">
        <is>
          <t>A07N24DDCVT01</t>
        </is>
      </c>
      <c r="H9919" s="15" t="inlineStr">
        <is>
          <t>W · NGÀY CUTTING</t>
        </is>
      </c>
      <c r="I9919" s="15" t="inlineStr">
        <is>
          <t>09/10/2026</t>
        </is>
      </c>
      <c r="J9919" s="15" t="inlineStr">
        <is>
          <t>10/09/2026</t>
        </is>
      </c>
      <c r="K9919" s="17" t="n">
        <v>157.47</v>
      </c>
      <c r="L9919" s="15" t="inlineStr">
        <is>
          <t>NGÀY CẮT ở tương lai → đảo ngày/tháng (vd 2026-12-09 → 2026-09-12)</t>
        </is>
      </c>
    </row>
    <row r="9920">
      <c r="A9920" s="15" t="inlineStr">
        <is>
          <t>R03</t>
        </is>
      </c>
      <c r="B9920" s="18" t="inlineStr">
        <is>
          <t>Đã chuẩn hóa</t>
        </is>
      </c>
      <c r="C9920" s="15" t="inlineStr">
        <is>
          <t>CUTTING_LINK 08.10.2026</t>
        </is>
      </c>
      <c r="D9920" s="15" t="inlineStr">
        <is>
          <t>List Chi Tiết</t>
        </is>
      </c>
      <c r="E9920" s="15" t="n">
        <v>52835</v>
      </c>
      <c r="F9920" s="15" t="inlineStr">
        <is>
          <t>VT-CTNB-TH-002</t>
        </is>
      </c>
      <c r="G9920" s="15" t="inlineStr">
        <is>
          <t>A07N24DDCVT01</t>
        </is>
      </c>
      <c r="H9920" s="15" t="inlineStr">
        <is>
          <t>W · NGÀY CUTTING</t>
        </is>
      </c>
      <c r="I9920" s="15" t="inlineStr">
        <is>
          <t>09/10/2026</t>
        </is>
      </c>
      <c r="J9920" s="15" t="inlineStr">
        <is>
          <t>10/09/2026</t>
        </is>
      </c>
      <c r="K9920" s="17" t="n">
        <v>131.08</v>
      </c>
      <c r="L9920" s="15" t="inlineStr">
        <is>
          <t>NGÀY CẮT ở tương lai → đảo ngày/tháng (vd 2026-12-09 → 2026-09-12)</t>
        </is>
      </c>
    </row>
    <row r="9921">
      <c r="A9921" s="15" t="inlineStr">
        <is>
          <t>R03</t>
        </is>
      </c>
      <c r="B9921" s="18" t="inlineStr">
        <is>
          <t>Đã chuẩn hóa</t>
        </is>
      </c>
      <c r="C9921" s="15" t="inlineStr">
        <is>
          <t>CUTTING_LINK 08.10.2026</t>
        </is>
      </c>
      <c r="D9921" s="15" t="inlineStr">
        <is>
          <t>List Chi Tiết</t>
        </is>
      </c>
      <c r="E9921" s="15" t="n">
        <v>52836</v>
      </c>
      <c r="F9921" s="15" t="inlineStr">
        <is>
          <t>VT-CTNB-TH-002</t>
        </is>
      </c>
      <c r="G9921" s="15" t="inlineStr">
        <is>
          <t>A07N24DDCVT01</t>
        </is>
      </c>
      <c r="H9921" s="15" t="inlineStr">
        <is>
          <t>W · NGÀY CUTTING</t>
        </is>
      </c>
      <c r="I9921" s="15" t="inlineStr">
        <is>
          <t>09/10/2026</t>
        </is>
      </c>
      <c r="J9921" s="15" t="inlineStr">
        <is>
          <t>10/09/2026</t>
        </is>
      </c>
      <c r="K9921" s="17" t="n">
        <v>35.09</v>
      </c>
      <c r="L9921" s="15" t="inlineStr">
        <is>
          <t>NGÀY CẮT ở tương lai → đảo ngày/tháng (vd 2026-12-09 → 2026-09-12)</t>
        </is>
      </c>
    </row>
    <row r="9922">
      <c r="A9922" s="15" t="inlineStr">
        <is>
          <t>R03</t>
        </is>
      </c>
      <c r="B9922" s="18" t="inlineStr">
        <is>
          <t>Đã chuẩn hóa</t>
        </is>
      </c>
      <c r="C9922" s="15" t="inlineStr">
        <is>
          <t>CUTTING_LINK 08.10.2026</t>
        </is>
      </c>
      <c r="D9922" s="15" t="inlineStr">
        <is>
          <t>List Chi Tiết</t>
        </is>
      </c>
      <c r="E9922" s="15" t="n">
        <v>52837</v>
      </c>
      <c r="F9922" s="15" t="inlineStr">
        <is>
          <t>VT-CTNB-TH-002</t>
        </is>
      </c>
      <c r="G9922" s="15" t="inlineStr">
        <is>
          <t>A07N24DDCVT01</t>
        </is>
      </c>
      <c r="H9922" s="15" t="inlineStr">
        <is>
          <t>W · NGÀY CUTTING</t>
        </is>
      </c>
      <c r="I9922" s="15" t="inlineStr">
        <is>
          <t>09/10/2026</t>
        </is>
      </c>
      <c r="J9922" s="15" t="inlineStr">
        <is>
          <t>10/09/2026</t>
        </is>
      </c>
      <c r="K9922" s="17" t="n">
        <v>185.31</v>
      </c>
      <c r="L9922" s="15" t="inlineStr">
        <is>
          <t>NGÀY CẮT ở tương lai → đảo ngày/tháng (vd 2026-12-09 → 2026-09-12)</t>
        </is>
      </c>
    </row>
    <row r="9923">
      <c r="A9923" s="15" t="inlineStr">
        <is>
          <t>R03</t>
        </is>
      </c>
      <c r="B9923" s="18" t="inlineStr">
        <is>
          <t>Đã chuẩn hóa</t>
        </is>
      </c>
      <c r="C9923" s="15" t="inlineStr">
        <is>
          <t>CUTTING_LINK 08.10.2026</t>
        </is>
      </c>
      <c r="D9923" s="15" t="inlineStr">
        <is>
          <t>List Chi Tiết</t>
        </is>
      </c>
      <c r="E9923" s="15" t="n">
        <v>52838</v>
      </c>
      <c r="F9923" s="15" t="inlineStr">
        <is>
          <t>VT-CTNB-TH-002</t>
        </is>
      </c>
      <c r="G9923" s="15" t="inlineStr">
        <is>
          <t>A07N24DDCVT01</t>
        </is>
      </c>
      <c r="H9923" s="15" t="inlineStr">
        <is>
          <t>W · NGÀY CUTTING</t>
        </is>
      </c>
      <c r="I9923" s="15" t="inlineStr">
        <is>
          <t>09/10/2026</t>
        </is>
      </c>
      <c r="J9923" s="15" t="inlineStr">
        <is>
          <t>10/09/2026</t>
        </is>
      </c>
      <c r="K9923" s="17" t="n">
        <v>127.31</v>
      </c>
      <c r="L9923" s="15" t="inlineStr">
        <is>
          <t>NGÀY CẮT ở tương lai → đảo ngày/tháng (vd 2026-12-09 → 2026-09-12)</t>
        </is>
      </c>
    </row>
    <row r="9924">
      <c r="A9924" s="15" t="inlineStr">
        <is>
          <t>R03</t>
        </is>
      </c>
      <c r="B9924" s="18" t="inlineStr">
        <is>
          <t>Đã chuẩn hóa</t>
        </is>
      </c>
      <c r="C9924" s="15" t="inlineStr">
        <is>
          <t>CUTTING_LINK 08.10.2026</t>
        </is>
      </c>
      <c r="D9924" s="15" t="inlineStr">
        <is>
          <t>List Chi Tiết</t>
        </is>
      </c>
      <c r="E9924" s="15" t="n">
        <v>52839</v>
      </c>
      <c r="F9924" s="15" t="inlineStr">
        <is>
          <t>VT-CTNB-TH-002</t>
        </is>
      </c>
      <c r="G9924" s="15" t="inlineStr">
        <is>
          <t>A07N24DDCVT01</t>
        </is>
      </c>
      <c r="H9924" s="15" t="inlineStr">
        <is>
          <t>W · NGÀY CUTTING</t>
        </is>
      </c>
      <c r="I9924" s="15" t="inlineStr">
        <is>
          <t>09/10/2026</t>
        </is>
      </c>
      <c r="J9924" s="15" t="inlineStr">
        <is>
          <t>10/09/2026</t>
        </is>
      </c>
      <c r="K9924" s="17" t="n">
        <v>154.57</v>
      </c>
      <c r="L9924" s="15" t="inlineStr">
        <is>
          <t>NGÀY CẮT ở tương lai → đảo ngày/tháng (vd 2026-12-09 → 2026-09-12)</t>
        </is>
      </c>
    </row>
    <row r="9925">
      <c r="A9925" s="15" t="inlineStr">
        <is>
          <t>R03</t>
        </is>
      </c>
      <c r="B9925" s="18" t="inlineStr">
        <is>
          <t>Đã chuẩn hóa</t>
        </is>
      </c>
      <c r="C9925" s="15" t="inlineStr">
        <is>
          <t>CUTTING_LINK 08.10.2026</t>
        </is>
      </c>
      <c r="D9925" s="15" t="inlineStr">
        <is>
          <t>List Chi Tiết</t>
        </is>
      </c>
      <c r="E9925" s="15" t="n">
        <v>52840</v>
      </c>
      <c r="F9925" s="15" t="inlineStr">
        <is>
          <t>VT-CTNB-TH-002</t>
        </is>
      </c>
      <c r="G9925" s="15" t="inlineStr">
        <is>
          <t>A07N24DDCVT01</t>
        </is>
      </c>
      <c r="H9925" s="15" t="inlineStr">
        <is>
          <t>W · NGÀY CUTTING</t>
        </is>
      </c>
      <c r="I9925" s="15" t="inlineStr">
        <is>
          <t>09/10/2026</t>
        </is>
      </c>
      <c r="J9925" s="15" t="inlineStr">
        <is>
          <t>10/09/2026</t>
        </is>
      </c>
      <c r="K9925" s="17" t="n">
        <v>166.17</v>
      </c>
      <c r="L9925" s="15" t="inlineStr">
        <is>
          <t>NGÀY CẮT ở tương lai → đảo ngày/tháng (vd 2026-12-09 → 2026-09-12)</t>
        </is>
      </c>
    </row>
    <row r="9926">
      <c r="A9926" s="15" t="inlineStr">
        <is>
          <t>R03</t>
        </is>
      </c>
      <c r="B9926" s="18" t="inlineStr">
        <is>
          <t>Đã chuẩn hóa</t>
        </is>
      </c>
      <c r="C9926" s="15" t="inlineStr">
        <is>
          <t>CUTTING_LINK 08.10.2026</t>
        </is>
      </c>
      <c r="D9926" s="15" t="inlineStr">
        <is>
          <t>List Chi Tiết</t>
        </is>
      </c>
      <c r="E9926" s="15" t="n">
        <v>52841</v>
      </c>
      <c r="F9926" s="15" t="inlineStr">
        <is>
          <t>VT-CTNB-TH-002</t>
        </is>
      </c>
      <c r="G9926" s="15" t="inlineStr">
        <is>
          <t>A07N24DDCVT01</t>
        </is>
      </c>
      <c r="H9926" s="15" t="inlineStr">
        <is>
          <t>W · NGÀY CUTTING</t>
        </is>
      </c>
      <c r="I9926" s="15" t="inlineStr">
        <is>
          <t>09/10/2026</t>
        </is>
      </c>
      <c r="J9926" s="15" t="inlineStr">
        <is>
          <t>10/09/2026</t>
        </is>
      </c>
      <c r="K9926" s="17" t="n">
        <v>26.97</v>
      </c>
      <c r="L9926" s="15" t="inlineStr">
        <is>
          <t>NGÀY CẮT ở tương lai → đảo ngày/tháng (vd 2026-12-09 → 2026-09-12)</t>
        </is>
      </c>
    </row>
    <row r="9927">
      <c r="A9927" s="15" t="inlineStr">
        <is>
          <t>R03</t>
        </is>
      </c>
      <c r="B9927" s="18" t="inlineStr">
        <is>
          <t>Đã chuẩn hóa</t>
        </is>
      </c>
      <c r="C9927" s="15" t="inlineStr">
        <is>
          <t>CUTTING_LINK 08.10.2026</t>
        </is>
      </c>
      <c r="D9927" s="15" t="inlineStr">
        <is>
          <t>List Chi Tiết</t>
        </is>
      </c>
      <c r="E9927" s="15" t="n">
        <v>52842</v>
      </c>
      <c r="F9927" s="15" t="inlineStr">
        <is>
          <t>VT-CTNB-TH-002</t>
        </is>
      </c>
      <c r="G9927" s="15" t="inlineStr">
        <is>
          <t>A07N24DDCVT01</t>
        </is>
      </c>
      <c r="H9927" s="15" t="inlineStr">
        <is>
          <t>W · NGÀY CUTTING</t>
        </is>
      </c>
      <c r="I9927" s="15" t="inlineStr">
        <is>
          <t>09/10/2026</t>
        </is>
      </c>
      <c r="J9927" s="15" t="inlineStr">
        <is>
          <t>10/09/2026</t>
        </is>
      </c>
      <c r="K9927" s="17" t="n">
        <v>186.47</v>
      </c>
      <c r="L9927" s="15" t="inlineStr">
        <is>
          <t>NGÀY CẮT ở tương lai → đảo ngày/tháng (vd 2026-12-09 → 2026-09-12)</t>
        </is>
      </c>
    </row>
    <row r="9928">
      <c r="A9928" s="15" t="inlineStr">
        <is>
          <t>R03</t>
        </is>
      </c>
      <c r="B9928" s="18" t="inlineStr">
        <is>
          <t>Đã chuẩn hóa</t>
        </is>
      </c>
      <c r="C9928" s="15" t="inlineStr">
        <is>
          <t>CUTTING_LINK 08.10.2026</t>
        </is>
      </c>
      <c r="D9928" s="15" t="inlineStr">
        <is>
          <t>List Chi Tiết</t>
        </is>
      </c>
      <c r="E9928" s="15" t="n">
        <v>52843</v>
      </c>
      <c r="F9928" s="15" t="inlineStr">
        <is>
          <t>VT-CTNB-TH-002</t>
        </is>
      </c>
      <c r="G9928" s="15" t="inlineStr">
        <is>
          <t>A07N24DDCVT01</t>
        </is>
      </c>
      <c r="H9928" s="15" t="inlineStr">
        <is>
          <t>W · NGÀY CUTTING</t>
        </is>
      </c>
      <c r="I9928" s="15" t="inlineStr">
        <is>
          <t>09/10/2026</t>
        </is>
      </c>
      <c r="J9928" s="15" t="inlineStr">
        <is>
          <t>10/09/2026</t>
        </is>
      </c>
      <c r="K9928" s="17" t="n">
        <v>161.39</v>
      </c>
      <c r="L9928" s="15" t="inlineStr">
        <is>
          <t>NGÀY CẮT ở tương lai → đảo ngày/tháng (vd 2026-12-09 → 2026-09-12)</t>
        </is>
      </c>
    </row>
    <row r="9929">
      <c r="A9929" s="15" t="inlineStr">
        <is>
          <t>R03</t>
        </is>
      </c>
      <c r="B9929" s="18" t="inlineStr">
        <is>
          <t>Đã chuẩn hóa</t>
        </is>
      </c>
      <c r="C9929" s="15" t="inlineStr">
        <is>
          <t>CUTTING_LINK 08.10.2026</t>
        </is>
      </c>
      <c r="D9929" s="15" t="inlineStr">
        <is>
          <t>List Chi Tiết</t>
        </is>
      </c>
      <c r="E9929" s="15" t="n">
        <v>52844</v>
      </c>
      <c r="F9929" s="15" t="inlineStr">
        <is>
          <t>VT-CTNB-TH-002</t>
        </is>
      </c>
      <c r="G9929" s="15" t="inlineStr">
        <is>
          <t>A07N24DDCVT01</t>
        </is>
      </c>
      <c r="H9929" s="15" t="inlineStr">
        <is>
          <t>W · NGÀY CUTTING</t>
        </is>
      </c>
      <c r="I9929" s="15" t="inlineStr">
        <is>
          <t>09/10/2026</t>
        </is>
      </c>
      <c r="J9929" s="15" t="inlineStr">
        <is>
          <t>10/09/2026</t>
        </is>
      </c>
      <c r="K9929" s="17" t="n">
        <v>130.5</v>
      </c>
      <c r="L9929" s="15" t="inlineStr">
        <is>
          <t>NGÀY CẮT ở tương lai → đảo ngày/tháng (vd 2026-12-09 → 2026-09-12)</t>
        </is>
      </c>
    </row>
    <row r="9930">
      <c r="A9930" s="15" t="inlineStr">
        <is>
          <t>R03</t>
        </is>
      </c>
      <c r="B9930" s="18" t="inlineStr">
        <is>
          <t>Đã chuẩn hóa</t>
        </is>
      </c>
      <c r="C9930" s="15" t="inlineStr">
        <is>
          <t>CUTTING_LINK 08.10.2026</t>
        </is>
      </c>
      <c r="D9930" s="15" t="inlineStr">
        <is>
          <t>List Chi Tiết</t>
        </is>
      </c>
      <c r="E9930" s="15" t="n">
        <v>52845</v>
      </c>
      <c r="F9930" s="15" t="inlineStr">
        <is>
          <t>VT-CTNB-TH-002</t>
        </is>
      </c>
      <c r="G9930" s="15" t="inlineStr">
        <is>
          <t>A07N24DDCVT01</t>
        </is>
      </c>
      <c r="H9930" s="15" t="inlineStr">
        <is>
          <t>W · NGÀY CUTTING</t>
        </is>
      </c>
      <c r="I9930" s="15" t="inlineStr">
        <is>
          <t>09/10/2026</t>
        </is>
      </c>
      <c r="J9930" s="15" t="inlineStr">
        <is>
          <t>10/09/2026</t>
        </is>
      </c>
      <c r="K9930" s="17" t="n">
        <v>154.57</v>
      </c>
      <c r="L9930" s="15" t="inlineStr">
        <is>
          <t>NGÀY CẮT ở tương lai → đảo ngày/tháng (vd 2026-12-09 → 2026-09-12)</t>
        </is>
      </c>
    </row>
    <row r="9931">
      <c r="A9931" s="15" t="inlineStr">
        <is>
          <t>R03</t>
        </is>
      </c>
      <c r="B9931" s="18" t="inlineStr">
        <is>
          <t>Đã chuẩn hóa</t>
        </is>
      </c>
      <c r="C9931" s="15" t="inlineStr">
        <is>
          <t>CUTTING_LINK 08.10.2026</t>
        </is>
      </c>
      <c r="D9931" s="15" t="inlineStr">
        <is>
          <t>List Chi Tiết</t>
        </is>
      </c>
      <c r="E9931" s="15" t="n">
        <v>52846</v>
      </c>
      <c r="F9931" s="15" t="inlineStr">
        <is>
          <t>VT-CTNB-TH-002</t>
        </is>
      </c>
      <c r="G9931" s="15" t="inlineStr">
        <is>
          <t>A07N24DDCVT01</t>
        </is>
      </c>
      <c r="H9931" s="15" t="inlineStr">
        <is>
          <t>W · NGÀY CUTTING</t>
        </is>
      </c>
      <c r="I9931" s="15" t="inlineStr">
        <is>
          <t>09/10/2026</t>
        </is>
      </c>
      <c r="J9931" s="15" t="inlineStr">
        <is>
          <t>10/09/2026</t>
        </is>
      </c>
      <c r="K9931" s="17" t="n">
        <v>62.64</v>
      </c>
      <c r="L9931" s="15" t="inlineStr">
        <is>
          <t>NGÀY CẮT ở tương lai → đảo ngày/tháng (vd 2026-12-09 → 2026-09-12)</t>
        </is>
      </c>
    </row>
    <row r="9932">
      <c r="A9932" s="15" t="inlineStr">
        <is>
          <t>R03</t>
        </is>
      </c>
      <c r="B9932" s="18" t="inlineStr">
        <is>
          <t>Đã chuẩn hóa</t>
        </is>
      </c>
      <c r="C9932" s="15" t="inlineStr">
        <is>
          <t>CUTTING_LINK 08.10.2026</t>
        </is>
      </c>
      <c r="D9932" s="15" t="inlineStr">
        <is>
          <t>List Chi Tiết</t>
        </is>
      </c>
      <c r="E9932" s="15" t="n">
        <v>52847</v>
      </c>
      <c r="F9932" s="15" t="inlineStr">
        <is>
          <t>VT-CTNB-TH-002</t>
        </is>
      </c>
      <c r="G9932" s="15" t="inlineStr">
        <is>
          <t>A07N24DDCVT01</t>
        </is>
      </c>
      <c r="H9932" s="15" t="inlineStr">
        <is>
          <t>W · NGÀY CUTTING</t>
        </is>
      </c>
      <c r="I9932" s="15" t="inlineStr">
        <is>
          <t>09/10/2026</t>
        </is>
      </c>
      <c r="J9932" s="15" t="inlineStr">
        <is>
          <t>10/09/2026</t>
        </is>
      </c>
      <c r="K9932" s="17" t="n">
        <v>91.93000000000001</v>
      </c>
      <c r="L9932" s="15" t="inlineStr">
        <is>
          <t>NGÀY CẮT ở tương lai → đảo ngày/tháng (vd 2026-12-09 → 2026-09-12)</t>
        </is>
      </c>
    </row>
    <row r="9933">
      <c r="A9933" s="15" t="inlineStr">
        <is>
          <t>R03</t>
        </is>
      </c>
      <c r="B9933" s="18" t="inlineStr">
        <is>
          <t>Đã chuẩn hóa</t>
        </is>
      </c>
      <c r="C9933" s="15" t="inlineStr">
        <is>
          <t>CUTTING_LINK 08.10.2026</t>
        </is>
      </c>
      <c r="D9933" s="15" t="inlineStr">
        <is>
          <t>List Chi Tiết</t>
        </is>
      </c>
      <c r="E9933" s="15" t="n">
        <v>52848</v>
      </c>
      <c r="F9933" s="15" t="inlineStr">
        <is>
          <t>VT-CTNB-TH-002</t>
        </is>
      </c>
      <c r="G9933" s="15" t="inlineStr">
        <is>
          <t>A07N24DDCVT01</t>
        </is>
      </c>
      <c r="H9933" s="15" t="inlineStr">
        <is>
          <t>W · NGÀY CUTTING</t>
        </is>
      </c>
      <c r="I9933" s="15" t="inlineStr">
        <is>
          <t>09/10/2026</t>
        </is>
      </c>
      <c r="J9933" s="15" t="inlineStr">
        <is>
          <t>10/09/2026</t>
        </is>
      </c>
      <c r="K9933" s="17" t="n">
        <v>154.57</v>
      </c>
      <c r="L9933" s="15" t="inlineStr">
        <is>
          <t>NGÀY CẮT ở tương lai → đảo ngày/tháng (vd 2026-12-09 → 2026-09-12)</t>
        </is>
      </c>
    </row>
    <row r="9934">
      <c r="A9934" s="15" t="inlineStr">
        <is>
          <t>R03</t>
        </is>
      </c>
      <c r="B9934" s="18" t="inlineStr">
        <is>
          <t>Đã chuẩn hóa</t>
        </is>
      </c>
      <c r="C9934" s="15" t="inlineStr">
        <is>
          <t>CUTTING_LINK 08.10.2026</t>
        </is>
      </c>
      <c r="D9934" s="15" t="inlineStr">
        <is>
          <t>List Chi Tiết</t>
        </is>
      </c>
      <c r="E9934" s="15" t="n">
        <v>52849</v>
      </c>
      <c r="F9934" s="15" t="inlineStr">
        <is>
          <t>VT-CTNB-TH-002</t>
        </is>
      </c>
      <c r="G9934" s="15" t="inlineStr">
        <is>
          <t>A07N24DDCVT01</t>
        </is>
      </c>
      <c r="H9934" s="15" t="inlineStr">
        <is>
          <t>W · NGÀY CUTTING</t>
        </is>
      </c>
      <c r="I9934" s="15" t="inlineStr">
        <is>
          <t>09/10/2026</t>
        </is>
      </c>
      <c r="J9934" s="15" t="inlineStr">
        <is>
          <t>10/09/2026</t>
        </is>
      </c>
      <c r="K9934" s="17" t="n">
        <v>101.21</v>
      </c>
      <c r="L9934" s="15" t="inlineStr">
        <is>
          <t>NGÀY CẮT ở tương lai → đảo ngày/tháng (vd 2026-12-09 → 2026-09-12)</t>
        </is>
      </c>
    </row>
    <row r="9935">
      <c r="A9935" s="15" t="inlineStr">
        <is>
          <t>R03</t>
        </is>
      </c>
      <c r="B9935" s="18" t="inlineStr">
        <is>
          <t>Đã chuẩn hóa</t>
        </is>
      </c>
      <c r="C9935" s="15" t="inlineStr">
        <is>
          <t>CUTTING_LINK 08.10.2026</t>
        </is>
      </c>
      <c r="D9935" s="15" t="inlineStr">
        <is>
          <t>List Chi Tiết</t>
        </is>
      </c>
      <c r="E9935" s="15" t="n">
        <v>52850</v>
      </c>
      <c r="F9935" s="15" t="inlineStr">
        <is>
          <t>VT-CTNB-TH-002</t>
        </is>
      </c>
      <c r="G9935" s="15" t="inlineStr">
        <is>
          <t>A07N24DDCVT01</t>
        </is>
      </c>
      <c r="H9935" s="15" t="inlineStr">
        <is>
          <t>W · NGÀY CUTTING</t>
        </is>
      </c>
      <c r="I9935" s="15" t="inlineStr">
        <is>
          <t>09/10/2026</t>
        </is>
      </c>
      <c r="J9935" s="15" t="inlineStr">
        <is>
          <t>10/09/2026</t>
        </is>
      </c>
      <c r="K9935" s="17" t="n">
        <v>53.36</v>
      </c>
      <c r="L9935" s="15" t="inlineStr">
        <is>
          <t>NGÀY CẮT ở tương lai → đảo ngày/tháng (vd 2026-12-09 → 2026-09-12)</t>
        </is>
      </c>
    </row>
    <row r="9936">
      <c r="A9936" s="15" t="inlineStr">
        <is>
          <t>R03</t>
        </is>
      </c>
      <c r="B9936" s="18" t="inlineStr">
        <is>
          <t>Đã chuẩn hóa</t>
        </is>
      </c>
      <c r="C9936" s="15" t="inlineStr">
        <is>
          <t>CUTTING_LINK 08.10.2026</t>
        </is>
      </c>
      <c r="D9936" s="15" t="inlineStr">
        <is>
          <t>List Chi Tiết</t>
        </is>
      </c>
      <c r="E9936" s="15" t="n">
        <v>52851</v>
      </c>
      <c r="F9936" s="15" t="inlineStr">
        <is>
          <t>VT-CTNB-TH-002</t>
        </is>
      </c>
      <c r="G9936" s="15" t="inlineStr">
        <is>
          <t>A07N24DDCVT01</t>
        </is>
      </c>
      <c r="H9936" s="15" t="inlineStr">
        <is>
          <t>W · NGÀY CUTTING</t>
        </is>
      </c>
      <c r="I9936" s="15" t="inlineStr">
        <is>
          <t>09/10/2026</t>
        </is>
      </c>
      <c r="J9936" s="15" t="inlineStr">
        <is>
          <t>10/09/2026</t>
        </is>
      </c>
      <c r="K9936" s="17" t="n">
        <v>186.47</v>
      </c>
      <c r="L9936" s="15" t="inlineStr">
        <is>
          <t>NGÀY CẮT ở tương lai → đảo ngày/tháng (vd 2026-12-09 → 2026-09-12)</t>
        </is>
      </c>
    </row>
    <row r="9937">
      <c r="A9937" s="15" t="inlineStr">
        <is>
          <t>R03</t>
        </is>
      </c>
      <c r="B9937" s="18" t="inlineStr">
        <is>
          <t>Đã chuẩn hóa</t>
        </is>
      </c>
      <c r="C9937" s="15" t="inlineStr">
        <is>
          <t>CUTTING_LINK 08.10.2026</t>
        </is>
      </c>
      <c r="D9937" s="15" t="inlineStr">
        <is>
          <t>List Chi Tiết</t>
        </is>
      </c>
      <c r="E9937" s="15" t="n">
        <v>52852</v>
      </c>
      <c r="F9937" s="15" t="inlineStr">
        <is>
          <t>VT-CTNB-TH-002</t>
        </is>
      </c>
      <c r="G9937" s="15" t="inlineStr">
        <is>
          <t>A07N24DDCVT01</t>
        </is>
      </c>
      <c r="H9937" s="15" t="inlineStr">
        <is>
          <t>W · NGÀY CUTTING</t>
        </is>
      </c>
      <c r="I9937" s="15" t="inlineStr">
        <is>
          <t>09/10/2026</t>
        </is>
      </c>
      <c r="J9937" s="15" t="inlineStr">
        <is>
          <t>10/09/2026</t>
        </is>
      </c>
      <c r="K9937" s="17" t="n">
        <v>107.88</v>
      </c>
      <c r="L9937" s="15" t="inlineStr">
        <is>
          <t>NGÀY CẮT ở tương lai → đảo ngày/tháng (vd 2026-12-09 → 2026-09-12)</t>
        </is>
      </c>
    </row>
    <row r="9938">
      <c r="A9938" s="15" t="inlineStr">
        <is>
          <t>R03</t>
        </is>
      </c>
      <c r="B9938" s="18" t="inlineStr">
        <is>
          <t>Đã chuẩn hóa</t>
        </is>
      </c>
      <c r="C9938" s="15" t="inlineStr">
        <is>
          <t>CUTTING_LINK 08.10.2026</t>
        </is>
      </c>
      <c r="D9938" s="15" t="inlineStr">
        <is>
          <t>List Chi Tiết</t>
        </is>
      </c>
      <c r="E9938" s="15" t="n">
        <v>52853</v>
      </c>
      <c r="F9938" s="15" t="inlineStr">
        <is>
          <t>VT-CTNB-TH-002</t>
        </is>
      </c>
      <c r="G9938" s="15" t="inlineStr">
        <is>
          <t>A07N24DDCVT01</t>
        </is>
      </c>
      <c r="H9938" s="15" t="inlineStr">
        <is>
          <t>W · NGÀY CUTTING</t>
        </is>
      </c>
      <c r="I9938" s="15" t="inlineStr">
        <is>
          <t>09/10/2026</t>
        </is>
      </c>
      <c r="J9938" s="15" t="inlineStr">
        <is>
          <t>10/09/2026</t>
        </is>
      </c>
      <c r="K9938" s="17" t="n">
        <v>25.09</v>
      </c>
      <c r="L9938" s="15" t="inlineStr">
        <is>
          <t>NGÀY CẮT ở tương lai → đảo ngày/tháng (vd 2026-12-09 → 2026-09-12)</t>
        </is>
      </c>
    </row>
    <row r="9939">
      <c r="A9939" s="15" t="inlineStr">
        <is>
          <t>R03</t>
        </is>
      </c>
      <c r="B9939" s="18" t="inlineStr">
        <is>
          <t>Đã chuẩn hóa</t>
        </is>
      </c>
      <c r="C9939" s="15" t="inlineStr">
        <is>
          <t>CUTTING_LINK 08.10.2026</t>
        </is>
      </c>
      <c r="D9939" s="15" t="inlineStr">
        <is>
          <t>List Chi Tiết</t>
        </is>
      </c>
      <c r="E9939" s="15" t="n">
        <v>52854</v>
      </c>
      <c r="F9939" s="15" t="inlineStr">
        <is>
          <t>VT-CTNB-TH-002</t>
        </is>
      </c>
      <c r="G9939" s="15" t="inlineStr">
        <is>
          <t>A07N24DDCVT01</t>
        </is>
      </c>
      <c r="H9939" s="15" t="inlineStr">
        <is>
          <t>W · NGÀY CUTTING</t>
        </is>
      </c>
      <c r="I9939" s="15" t="inlineStr">
        <is>
          <t>09/10/2026</t>
        </is>
      </c>
      <c r="J9939" s="15" t="inlineStr">
        <is>
          <t>10/09/2026</t>
        </is>
      </c>
      <c r="K9939" s="17" t="n">
        <v>166.17</v>
      </c>
      <c r="L9939" s="15" t="inlineStr">
        <is>
          <t>NGÀY CẮT ở tương lai → đảo ngày/tháng (vd 2026-12-09 → 2026-09-12)</t>
        </is>
      </c>
    </row>
    <row r="9940">
      <c r="A9940" s="15" t="inlineStr">
        <is>
          <t>R03</t>
        </is>
      </c>
      <c r="B9940" s="18" t="inlineStr">
        <is>
          <t>Đã chuẩn hóa</t>
        </is>
      </c>
      <c r="C9940" s="15" t="inlineStr">
        <is>
          <t>CUTTING_LINK 08.10.2026</t>
        </is>
      </c>
      <c r="D9940" s="15" t="inlineStr">
        <is>
          <t>List Chi Tiết</t>
        </is>
      </c>
      <c r="E9940" s="15" t="n">
        <v>52855</v>
      </c>
      <c r="F9940" s="15" t="inlineStr">
        <is>
          <t>VT-CTNB-TH-002</t>
        </is>
      </c>
      <c r="G9940" s="15" t="inlineStr">
        <is>
          <t>A07N24DDCVT01</t>
        </is>
      </c>
      <c r="H9940" s="15" t="inlineStr">
        <is>
          <t>W · NGÀY CUTTING</t>
        </is>
      </c>
      <c r="I9940" s="15" t="inlineStr">
        <is>
          <t>09/10/2026</t>
        </is>
      </c>
      <c r="J9940" s="15" t="inlineStr">
        <is>
          <t>10/09/2026</t>
        </is>
      </c>
      <c r="K9940" s="17" t="n">
        <v>156.46</v>
      </c>
      <c r="L9940" s="15" t="inlineStr">
        <is>
          <t>NGÀY CẮT ở tương lai → đảo ngày/tháng (vd 2026-12-09 → 2026-09-12)</t>
        </is>
      </c>
    </row>
    <row r="9941">
      <c r="A9941" s="15" t="inlineStr">
        <is>
          <t>R03</t>
        </is>
      </c>
      <c r="B9941" s="18" t="inlineStr">
        <is>
          <t>Đã chuẩn hóa</t>
        </is>
      </c>
      <c r="C9941" s="15" t="inlineStr">
        <is>
          <t>CUTTING_LINK 08.10.2026</t>
        </is>
      </c>
      <c r="D9941" s="15" t="inlineStr">
        <is>
          <t>List Chi Tiết</t>
        </is>
      </c>
      <c r="E9941" s="15" t="n">
        <v>52856</v>
      </c>
      <c r="F9941" s="15" t="inlineStr">
        <is>
          <t>VT-CTNB-TH-002</t>
        </is>
      </c>
      <c r="G9941" s="15" t="inlineStr">
        <is>
          <t>A07N24DDCVT01</t>
        </is>
      </c>
      <c r="H9941" s="15" t="inlineStr">
        <is>
          <t>W · NGÀY CUTTING</t>
        </is>
      </c>
      <c r="I9941" s="15" t="inlineStr">
        <is>
          <t>09/10/2026</t>
        </is>
      </c>
      <c r="J9941" s="15" t="inlineStr">
        <is>
          <t>10/09/2026</t>
        </is>
      </c>
      <c r="K9941" s="17" t="n">
        <v>49.59</v>
      </c>
      <c r="L9941" s="15" t="inlineStr">
        <is>
          <t>NGÀY CẮT ở tương lai → đảo ngày/tháng (vd 2026-12-09 → 2026-09-12)</t>
        </is>
      </c>
    </row>
    <row r="9942">
      <c r="A9942" s="15" t="inlineStr">
        <is>
          <t>R03</t>
        </is>
      </c>
      <c r="B9942" s="18" t="inlineStr">
        <is>
          <t>Đã chuẩn hóa</t>
        </is>
      </c>
      <c r="C9942" s="15" t="inlineStr">
        <is>
          <t>CUTTING_LINK 08.10.2026</t>
        </is>
      </c>
      <c r="D9942" s="15" t="inlineStr">
        <is>
          <t>List Chi Tiết</t>
        </is>
      </c>
      <c r="E9942" s="15" t="n">
        <v>52857</v>
      </c>
      <c r="F9942" s="15" t="inlineStr">
        <is>
          <t>VT-CTNB-TH-002</t>
        </is>
      </c>
      <c r="G9942" s="15" t="inlineStr">
        <is>
          <t>A07N24DDCVT01</t>
        </is>
      </c>
      <c r="H9942" s="15" t="inlineStr">
        <is>
          <t>W · NGÀY CUTTING</t>
        </is>
      </c>
      <c r="I9942" s="15" t="inlineStr">
        <is>
          <t>09/10/2026</t>
        </is>
      </c>
      <c r="J9942" s="15" t="inlineStr">
        <is>
          <t>10/09/2026</t>
        </is>
      </c>
      <c r="K9942" s="17" t="n">
        <v>154.57</v>
      </c>
      <c r="L9942" s="15" t="inlineStr">
        <is>
          <t>NGÀY CẮT ở tương lai → đảo ngày/tháng (vd 2026-12-09 → 2026-09-12)</t>
        </is>
      </c>
    </row>
    <row r="9943">
      <c r="A9943" s="15" t="inlineStr">
        <is>
          <t>R03</t>
        </is>
      </c>
      <c r="B9943" s="18" t="inlineStr">
        <is>
          <t>Đã chuẩn hóa</t>
        </is>
      </c>
      <c r="C9943" s="15" t="inlineStr">
        <is>
          <t>CUTTING_LINK 08.10.2026</t>
        </is>
      </c>
      <c r="D9943" s="15" t="inlineStr">
        <is>
          <t>List Chi Tiết</t>
        </is>
      </c>
      <c r="E9943" s="15" t="n">
        <v>52858</v>
      </c>
      <c r="F9943" s="15" t="inlineStr">
        <is>
          <t>VT-CTNB-TH-002</t>
        </is>
      </c>
      <c r="G9943" s="15" t="inlineStr">
        <is>
          <t>A07N24DDCVT01</t>
        </is>
      </c>
      <c r="H9943" s="15" t="inlineStr">
        <is>
          <t>W · NGÀY CUTTING</t>
        </is>
      </c>
      <c r="I9943" s="15" t="inlineStr">
        <is>
          <t>09/10/2026</t>
        </is>
      </c>
      <c r="J9943" s="15" t="inlineStr">
        <is>
          <t>10/09/2026</t>
        </is>
      </c>
      <c r="K9943" s="17" t="n">
        <v>143.55</v>
      </c>
      <c r="L9943" s="15" t="inlineStr">
        <is>
          <t>NGÀY CẮT ở tương lai → đảo ngày/tháng (vd 2026-12-09 → 2026-09-12)</t>
        </is>
      </c>
    </row>
    <row r="9944">
      <c r="A9944" s="15" t="inlineStr">
        <is>
          <t>R03</t>
        </is>
      </c>
      <c r="B9944" s="18" t="inlineStr">
        <is>
          <t>Đã chuẩn hóa</t>
        </is>
      </c>
      <c r="C9944" s="15" t="inlineStr">
        <is>
          <t>CUTTING_LINK 08.10.2026</t>
        </is>
      </c>
      <c r="D9944" s="15" t="inlineStr">
        <is>
          <t>List Chi Tiết</t>
        </is>
      </c>
      <c r="E9944" s="15" t="n">
        <v>52859</v>
      </c>
      <c r="F9944" s="15" t="inlineStr">
        <is>
          <t>VT-CTNB-TH-002</t>
        </is>
      </c>
      <c r="G9944" s="15" t="inlineStr">
        <is>
          <t>A07N24DDCVT01</t>
        </is>
      </c>
      <c r="H9944" s="15" t="inlineStr">
        <is>
          <t>W · NGÀY CUTTING</t>
        </is>
      </c>
      <c r="I9944" s="15" t="inlineStr">
        <is>
          <t>09/10/2026</t>
        </is>
      </c>
      <c r="J9944" s="15" t="inlineStr">
        <is>
          <t>10/09/2026</t>
        </is>
      </c>
      <c r="K9944" s="17" t="n">
        <v>155.99</v>
      </c>
      <c r="L9944" s="15" t="inlineStr">
        <is>
          <t>NGÀY CẮT ở tương lai → đảo ngày/tháng (vd 2026-12-09 → 2026-09-12)</t>
        </is>
      </c>
    </row>
    <row r="9945">
      <c r="A9945" s="15" t="inlineStr">
        <is>
          <t>R03</t>
        </is>
      </c>
      <c r="B9945" s="18" t="inlineStr">
        <is>
          <t>Đã chuẩn hóa</t>
        </is>
      </c>
      <c r="C9945" s="15" t="inlineStr">
        <is>
          <t>CUTTING_LINK 08.10.2026</t>
        </is>
      </c>
      <c r="D9945" s="15" t="inlineStr">
        <is>
          <t>List Chi Tiết</t>
        </is>
      </c>
      <c r="E9945" s="15" t="n">
        <v>52860</v>
      </c>
      <c r="F9945" s="15" t="inlineStr">
        <is>
          <t>VT-CTNB-TH-002</t>
        </is>
      </c>
      <c r="G9945" s="15" t="inlineStr">
        <is>
          <t>A07N24DDCVT01</t>
        </is>
      </c>
      <c r="H9945" s="15" t="inlineStr">
        <is>
          <t>W · NGÀY CUTTING</t>
        </is>
      </c>
      <c r="I9945" s="15" t="inlineStr">
        <is>
          <t>09/10/2026</t>
        </is>
      </c>
      <c r="J9945" s="15" t="inlineStr">
        <is>
          <t>10/09/2026</t>
        </is>
      </c>
      <c r="K9945" s="17" t="n">
        <v>154.57</v>
      </c>
      <c r="L9945" s="15" t="inlineStr">
        <is>
          <t>NGÀY CẮT ở tương lai → đảo ngày/tháng (vd 2026-12-09 → 2026-09-12)</t>
        </is>
      </c>
    </row>
    <row r="9946">
      <c r="A9946" s="15" t="inlineStr">
        <is>
          <t>R03</t>
        </is>
      </c>
      <c r="B9946" s="18" t="inlineStr">
        <is>
          <t>Đã chuẩn hóa</t>
        </is>
      </c>
      <c r="C9946" s="15" t="inlineStr">
        <is>
          <t>CUTTING_LINK 08.10.2026</t>
        </is>
      </c>
      <c r="D9946" s="15" t="inlineStr">
        <is>
          <t>List Chi Tiết</t>
        </is>
      </c>
      <c r="E9946" s="15" t="n">
        <v>52861</v>
      </c>
      <c r="F9946" s="15" t="inlineStr">
        <is>
          <t>VT-CTNB-TH-002</t>
        </is>
      </c>
      <c r="G9946" s="15" t="inlineStr">
        <is>
          <t>A07N24DDCVT01</t>
        </is>
      </c>
      <c r="H9946" s="15" t="inlineStr">
        <is>
          <t>W · NGÀY CUTTING</t>
        </is>
      </c>
      <c r="I9946" s="15" t="inlineStr">
        <is>
          <t>09/10/2026</t>
        </is>
      </c>
      <c r="J9946" s="15" t="inlineStr">
        <is>
          <t>10/09/2026</t>
        </is>
      </c>
      <c r="K9946" s="17" t="n">
        <v>37.15</v>
      </c>
      <c r="L9946" s="15" t="inlineStr">
        <is>
          <t>NGÀY CẮT ở tương lai → đảo ngày/tháng (vd 2026-12-09 → 2026-09-12)</t>
        </is>
      </c>
    </row>
    <row r="9947">
      <c r="A9947" s="15" t="inlineStr">
        <is>
          <t>R03</t>
        </is>
      </c>
      <c r="B9947" s="18" t="inlineStr">
        <is>
          <t>Đã chuẩn hóa</t>
        </is>
      </c>
      <c r="C9947" s="15" t="inlineStr">
        <is>
          <t>CUTTING_LINK 08.10.2026</t>
        </is>
      </c>
      <c r="D9947" s="15" t="inlineStr">
        <is>
          <t>List Chi Tiết</t>
        </is>
      </c>
      <c r="E9947" s="15" t="n">
        <v>52862</v>
      </c>
      <c r="F9947" s="15" t="inlineStr">
        <is>
          <t>VT-CTNB-TH-002</t>
        </is>
      </c>
      <c r="G9947" s="15" t="inlineStr">
        <is>
          <t>A07N24DDCVT01</t>
        </is>
      </c>
      <c r="H9947" s="15" t="inlineStr">
        <is>
          <t>W · NGÀY CUTTING</t>
        </is>
      </c>
      <c r="I9947" s="15" t="inlineStr">
        <is>
          <t>09/10/2026</t>
        </is>
      </c>
      <c r="J9947" s="15" t="inlineStr">
        <is>
          <t>10/09/2026</t>
        </is>
      </c>
      <c r="K9947" s="17" t="n">
        <v>42.92</v>
      </c>
      <c r="L9947" s="15" t="inlineStr">
        <is>
          <t>NGÀY CẮT ở tương lai → đảo ngày/tháng (vd 2026-12-09 → 2026-09-12)</t>
        </is>
      </c>
    </row>
    <row r="9948">
      <c r="A9948" s="15" t="inlineStr">
        <is>
          <t>R03</t>
        </is>
      </c>
      <c r="B9948" s="18" t="inlineStr">
        <is>
          <t>Đã chuẩn hóa</t>
        </is>
      </c>
      <c r="C9948" s="15" t="inlineStr">
        <is>
          <t>CUTTING_LINK 08.10.2026</t>
        </is>
      </c>
      <c r="D9948" s="15" t="inlineStr">
        <is>
          <t>List Chi Tiết</t>
        </is>
      </c>
      <c r="E9948" s="15" t="n">
        <v>52863</v>
      </c>
      <c r="F9948" s="15" t="inlineStr">
        <is>
          <t>VT-CTNB-TH-002</t>
        </is>
      </c>
      <c r="G9948" s="15" t="inlineStr">
        <is>
          <t>A07N24DDCVT01</t>
        </is>
      </c>
      <c r="H9948" s="15" t="inlineStr">
        <is>
          <t>W · NGÀY CUTTING</t>
        </is>
      </c>
      <c r="I9948" s="15" t="inlineStr">
        <is>
          <t>09/10/2026</t>
        </is>
      </c>
      <c r="J9948" s="15" t="inlineStr">
        <is>
          <t>10/09/2026</t>
        </is>
      </c>
      <c r="K9948" s="17" t="n">
        <v>186.47</v>
      </c>
      <c r="L9948" s="15" t="inlineStr">
        <is>
          <t>NGÀY CẮT ở tương lai → đảo ngày/tháng (vd 2026-12-09 → 2026-09-12)</t>
        </is>
      </c>
    </row>
    <row r="9949">
      <c r="A9949" s="15" t="inlineStr">
        <is>
          <t>R03</t>
        </is>
      </c>
      <c r="B9949" s="18" t="inlineStr">
        <is>
          <t>Đã chuẩn hóa</t>
        </is>
      </c>
      <c r="C9949" s="15" t="inlineStr">
        <is>
          <t>CUTTING_LINK 08.10.2026</t>
        </is>
      </c>
      <c r="D9949" s="15" t="inlineStr">
        <is>
          <t>List Chi Tiết</t>
        </is>
      </c>
      <c r="E9949" s="15" t="n">
        <v>52864</v>
      </c>
      <c r="F9949" s="15" t="inlineStr">
        <is>
          <t>VT-CTNB-TH-002</t>
        </is>
      </c>
      <c r="G9949" s="15" t="inlineStr">
        <is>
          <t>A07N24DDCVT01</t>
        </is>
      </c>
      <c r="H9949" s="15" t="inlineStr">
        <is>
          <t>W · NGÀY CUTTING</t>
        </is>
      </c>
      <c r="I9949" s="15" t="inlineStr">
        <is>
          <t>09/10/2026</t>
        </is>
      </c>
      <c r="J9949" s="15" t="inlineStr">
        <is>
          <t>10/09/2026</t>
        </is>
      </c>
      <c r="K9949" s="17" t="n">
        <v>118.32</v>
      </c>
      <c r="L9949" s="15" t="inlineStr">
        <is>
          <t>NGÀY CẮT ở tương lai → đảo ngày/tháng (vd 2026-12-09 → 2026-09-12)</t>
        </is>
      </c>
    </row>
    <row r="9950">
      <c r="A9950" s="15" t="inlineStr">
        <is>
          <t>R03</t>
        </is>
      </c>
      <c r="B9950" s="18" t="inlineStr">
        <is>
          <t>Đã chuẩn hóa</t>
        </is>
      </c>
      <c r="C9950" s="15" t="inlineStr">
        <is>
          <t>CUTTING_LINK 08.10.2026</t>
        </is>
      </c>
      <c r="D9950" s="15" t="inlineStr">
        <is>
          <t>List Chi Tiết</t>
        </is>
      </c>
      <c r="E9950" s="15" t="n">
        <v>52865</v>
      </c>
      <c r="F9950" s="15" t="inlineStr">
        <is>
          <t>VT-CTNB-TH-002</t>
        </is>
      </c>
      <c r="G9950" s="15" t="inlineStr">
        <is>
          <t>A07N24DDCVT01</t>
        </is>
      </c>
      <c r="H9950" s="15" t="inlineStr">
        <is>
          <t>W · NGÀY CUTTING</t>
        </is>
      </c>
      <c r="I9950" s="15" t="inlineStr">
        <is>
          <t>09/10/2026</t>
        </is>
      </c>
      <c r="J9950" s="15" t="inlineStr">
        <is>
          <t>10/09/2026</t>
        </is>
      </c>
      <c r="K9950" s="17" t="n">
        <v>68.15000000000001</v>
      </c>
      <c r="L9950" s="15" t="inlineStr">
        <is>
          <t>NGÀY CẮT ở tương lai → đảo ngày/tháng (vd 2026-12-09 → 2026-09-12)</t>
        </is>
      </c>
    </row>
    <row r="9951">
      <c r="A9951" s="15" t="inlineStr">
        <is>
          <t>R03</t>
        </is>
      </c>
      <c r="B9951" s="18" t="inlineStr">
        <is>
          <t>Đã chuẩn hóa</t>
        </is>
      </c>
      <c r="C9951" s="15" t="inlineStr">
        <is>
          <t>CUTTING_LINK 08.10.2026</t>
        </is>
      </c>
      <c r="D9951" s="15" t="inlineStr">
        <is>
          <t>List Chi Tiết</t>
        </is>
      </c>
      <c r="E9951" s="15" t="n">
        <v>52866</v>
      </c>
      <c r="F9951" s="15" t="inlineStr">
        <is>
          <t>VT-CTNB-TH-002</t>
        </is>
      </c>
      <c r="G9951" s="15" t="inlineStr">
        <is>
          <t>A07N24DDCVT01</t>
        </is>
      </c>
      <c r="H9951" s="15" t="inlineStr">
        <is>
          <t>W · NGÀY CUTTING</t>
        </is>
      </c>
      <c r="I9951" s="15" t="inlineStr">
        <is>
          <t>09/10/2026</t>
        </is>
      </c>
      <c r="J9951" s="15" t="inlineStr">
        <is>
          <t>10/09/2026</t>
        </is>
      </c>
      <c r="K9951" s="17" t="n">
        <v>154.57</v>
      </c>
      <c r="L9951" s="15" t="inlineStr">
        <is>
          <t>NGÀY CẮT ở tương lai → đảo ngày/tháng (vd 2026-12-09 → 2026-09-12)</t>
        </is>
      </c>
    </row>
    <row r="9952">
      <c r="A9952" s="15" t="inlineStr">
        <is>
          <t>R03</t>
        </is>
      </c>
      <c r="B9952" s="18" t="inlineStr">
        <is>
          <t>Đã chuẩn hóa</t>
        </is>
      </c>
      <c r="C9952" s="15" t="inlineStr">
        <is>
          <t>CUTTING_LINK 08.10.2026</t>
        </is>
      </c>
      <c r="D9952" s="15" t="inlineStr">
        <is>
          <t>List Chi Tiết</t>
        </is>
      </c>
      <c r="E9952" s="15" t="n">
        <v>52867</v>
      </c>
      <c r="F9952" s="15" t="inlineStr">
        <is>
          <t>VT-CTNB-TH-002</t>
        </is>
      </c>
      <c r="G9952" s="15" t="inlineStr">
        <is>
          <t>A07N24DDCVT01</t>
        </is>
      </c>
      <c r="H9952" s="15" t="inlineStr">
        <is>
          <t>W · NGÀY CUTTING</t>
        </is>
      </c>
      <c r="I9952" s="15" t="inlineStr">
        <is>
          <t>09/10/2026</t>
        </is>
      </c>
      <c r="J9952" s="15" t="inlineStr">
        <is>
          <t>10/09/2026</t>
        </is>
      </c>
      <c r="K9952" s="17" t="n">
        <v>124.99</v>
      </c>
      <c r="L9952" s="15" t="inlineStr">
        <is>
          <t>NGÀY CẮT ở tương lai → đảo ngày/tháng (vd 2026-12-09 → 2026-09-12)</t>
        </is>
      </c>
    </row>
    <row r="9953">
      <c r="A9953" s="15" t="inlineStr">
        <is>
          <t>R03</t>
        </is>
      </c>
      <c r="B9953" s="18" t="inlineStr">
        <is>
          <t>Đã chuẩn hóa</t>
        </is>
      </c>
      <c r="C9953" s="15" t="inlineStr">
        <is>
          <t>CUTTING_LINK 08.10.2026</t>
        </is>
      </c>
      <c r="D9953" s="15" t="inlineStr">
        <is>
          <t>List Chi Tiết</t>
        </is>
      </c>
      <c r="E9953" s="15" t="n">
        <v>52868</v>
      </c>
      <c r="F9953" s="15" t="inlineStr">
        <is>
          <t>VT-CTNB-TH-002</t>
        </is>
      </c>
      <c r="G9953" s="15" t="inlineStr">
        <is>
          <t>A07N24DDCVT01</t>
        </is>
      </c>
      <c r="H9953" s="15" t="inlineStr">
        <is>
          <t>W · NGÀY CUTTING</t>
        </is>
      </c>
      <c r="I9953" s="15" t="inlineStr">
        <is>
          <t>09/10/2026</t>
        </is>
      </c>
      <c r="J9953" s="15" t="inlineStr">
        <is>
          <t>10/09/2026</t>
        </is>
      </c>
      <c r="K9953" s="17" t="n">
        <v>29.58</v>
      </c>
      <c r="L9953" s="15" t="inlineStr">
        <is>
          <t>NGÀY CẮT ở tương lai → đảo ngày/tháng (vd 2026-12-09 → 2026-09-12)</t>
        </is>
      </c>
    </row>
    <row r="9954">
      <c r="A9954" s="15" t="inlineStr">
        <is>
          <t>R03</t>
        </is>
      </c>
      <c r="B9954" s="18" t="inlineStr">
        <is>
          <t>Đã chuẩn hóa</t>
        </is>
      </c>
      <c r="C9954" s="15" t="inlineStr">
        <is>
          <t>CUTTING_LINK 08.10.2026</t>
        </is>
      </c>
      <c r="D9954" s="15" t="inlineStr">
        <is>
          <t>List Chi Tiết</t>
        </is>
      </c>
      <c r="E9954" s="15" t="n">
        <v>52869</v>
      </c>
      <c r="F9954" s="15" t="inlineStr">
        <is>
          <t>VT-CTNB-TH-002</t>
        </is>
      </c>
      <c r="G9954" s="15" t="inlineStr">
        <is>
          <t>A07N24DDCVT01</t>
        </is>
      </c>
      <c r="H9954" s="15" t="inlineStr">
        <is>
          <t>W · NGÀY CUTTING</t>
        </is>
      </c>
      <c r="I9954" s="15" t="inlineStr">
        <is>
          <t>09/10/2026</t>
        </is>
      </c>
      <c r="J9954" s="15" t="inlineStr">
        <is>
          <t>10/09/2026</t>
        </is>
      </c>
      <c r="K9954" s="17" t="n">
        <v>154.57</v>
      </c>
      <c r="L9954" s="15" t="inlineStr">
        <is>
          <t>NGÀY CẮT ở tương lai → đảo ngày/tháng (vd 2026-12-09 → 2026-09-12)</t>
        </is>
      </c>
    </row>
    <row r="9955">
      <c r="A9955" s="15" t="inlineStr">
        <is>
          <t>R03</t>
        </is>
      </c>
      <c r="B9955" s="18" t="inlineStr">
        <is>
          <t>Đã chuẩn hóa</t>
        </is>
      </c>
      <c r="C9955" s="15" t="inlineStr">
        <is>
          <t>CUTTING_LINK 08.10.2026</t>
        </is>
      </c>
      <c r="D9955" s="15" t="inlineStr">
        <is>
          <t>List Chi Tiết</t>
        </is>
      </c>
      <c r="E9955" s="15" t="n">
        <v>52870</v>
      </c>
      <c r="F9955" s="15" t="inlineStr">
        <is>
          <t>VT-CTNB-TH-002</t>
        </is>
      </c>
      <c r="G9955" s="15" t="inlineStr">
        <is>
          <t>A07N24DDCVT01</t>
        </is>
      </c>
      <c r="H9955" s="15" t="inlineStr">
        <is>
          <t>W · NGÀY CUTTING</t>
        </is>
      </c>
      <c r="I9955" s="15" t="inlineStr">
        <is>
          <t>09/10/2026</t>
        </is>
      </c>
      <c r="J9955" s="15" t="inlineStr">
        <is>
          <t>10/09/2026</t>
        </is>
      </c>
      <c r="K9955" s="17" t="n">
        <v>163.56</v>
      </c>
      <c r="L9955" s="15" t="inlineStr">
        <is>
          <t>NGÀY CẮT ở tương lai → đảo ngày/tháng (vd 2026-12-09 → 2026-09-12)</t>
        </is>
      </c>
    </row>
    <row r="9956">
      <c r="A9956" s="15" t="inlineStr">
        <is>
          <t>R03</t>
        </is>
      </c>
      <c r="B9956" s="18" t="inlineStr">
        <is>
          <t>Đã chuẩn hóa</t>
        </is>
      </c>
      <c r="C9956" s="15" t="inlineStr">
        <is>
          <t>CUTTING_LINK 08.10.2026</t>
        </is>
      </c>
      <c r="D9956" s="15" t="inlineStr">
        <is>
          <t>List Chi Tiết</t>
        </is>
      </c>
      <c r="E9956" s="15" t="n">
        <v>52871</v>
      </c>
      <c r="F9956" s="15" t="inlineStr">
        <is>
          <t>VT-CTNB-TH-002</t>
        </is>
      </c>
      <c r="G9956" s="15" t="inlineStr">
        <is>
          <t>A07N24DDCVT01</t>
        </is>
      </c>
      <c r="H9956" s="15" t="inlineStr">
        <is>
          <t>W · NGÀY CUTTING</t>
        </is>
      </c>
      <c r="I9956" s="15" t="inlineStr">
        <is>
          <t>09/10/2026</t>
        </is>
      </c>
      <c r="J9956" s="15" t="inlineStr">
        <is>
          <t>10/09/2026</t>
        </is>
      </c>
      <c r="K9956" s="17" t="n">
        <v>117.42</v>
      </c>
      <c r="L9956" s="15" t="inlineStr">
        <is>
          <t>NGÀY CẮT ở tương lai → đảo ngày/tháng (vd 2026-12-09 → 2026-09-12)</t>
        </is>
      </c>
    </row>
    <row r="9957">
      <c r="A9957" s="15" t="inlineStr">
        <is>
          <t>R03</t>
        </is>
      </c>
      <c r="B9957" s="18" t="inlineStr">
        <is>
          <t>Đã chuẩn hóa</t>
        </is>
      </c>
      <c r="C9957" s="15" t="inlineStr">
        <is>
          <t>CUTTING_LINK 08.10.2026</t>
        </is>
      </c>
      <c r="D9957" s="15" t="inlineStr">
        <is>
          <t>List Chi Tiết</t>
        </is>
      </c>
      <c r="E9957" s="15" t="n">
        <v>52872</v>
      </c>
      <c r="F9957" s="15" t="inlineStr">
        <is>
          <t>VT-CTNB-TH-002</t>
        </is>
      </c>
      <c r="G9957" s="15" t="inlineStr">
        <is>
          <t>A07N24DDCVT01</t>
        </is>
      </c>
      <c r="H9957" s="15" t="inlineStr">
        <is>
          <t>W · NGÀY CUTTING</t>
        </is>
      </c>
      <c r="I9957" s="15" t="inlineStr">
        <is>
          <t>09/10/2026</t>
        </is>
      </c>
      <c r="J9957" s="15" t="inlineStr">
        <is>
          <t>10/09/2026</t>
        </is>
      </c>
      <c r="K9957" s="17" t="n">
        <v>186.47</v>
      </c>
      <c r="L9957" s="15" t="inlineStr">
        <is>
          <t>NGÀY CẮT ở tương lai → đảo ngày/tháng (vd 2026-12-09 → 2026-09-12)</t>
        </is>
      </c>
    </row>
    <row r="9958">
      <c r="A9958" s="15" t="inlineStr">
        <is>
          <t>R03</t>
        </is>
      </c>
      <c r="B9958" s="18" t="inlineStr">
        <is>
          <t>Đã chuẩn hóa</t>
        </is>
      </c>
      <c r="C9958" s="15" t="inlineStr">
        <is>
          <t>CUTTING_LINK 08.10.2026</t>
        </is>
      </c>
      <c r="D9958" s="15" t="inlineStr">
        <is>
          <t>List Chi Tiết</t>
        </is>
      </c>
      <c r="E9958" s="15" t="n">
        <v>52873</v>
      </c>
      <c r="F9958" s="15" t="inlineStr">
        <is>
          <t>VT-CTNB-TH-002</t>
        </is>
      </c>
      <c r="G9958" s="15" t="inlineStr">
        <is>
          <t>A07N24DDCVT01</t>
        </is>
      </c>
      <c r="H9958" s="15" t="inlineStr">
        <is>
          <t>W · NGÀY CUTTING</t>
        </is>
      </c>
      <c r="I9958" s="15" t="inlineStr">
        <is>
          <t>09/10/2026</t>
        </is>
      </c>
      <c r="J9958" s="15" t="inlineStr">
        <is>
          <t>10/09/2026</t>
        </is>
      </c>
      <c r="K9958" s="17" t="n">
        <v>43.82</v>
      </c>
      <c r="L9958" s="15" t="inlineStr">
        <is>
          <t>NGÀY CẮT ở tương lai → đảo ngày/tháng (vd 2026-12-09 → 2026-09-12)</t>
        </is>
      </c>
    </row>
    <row r="9959">
      <c r="A9959" s="15" t="inlineStr">
        <is>
          <t>R03</t>
        </is>
      </c>
      <c r="B9959" s="18" t="inlineStr">
        <is>
          <t>Đã chuẩn hóa</t>
        </is>
      </c>
      <c r="C9959" s="15" t="inlineStr">
        <is>
          <t>CUTTING_LINK 08.10.2026</t>
        </is>
      </c>
      <c r="D9959" s="15" t="inlineStr">
        <is>
          <t>List Chi Tiết</t>
        </is>
      </c>
      <c r="E9959" s="15" t="n">
        <v>52874</v>
      </c>
      <c r="F9959" s="15" t="inlineStr">
        <is>
          <t>VT-CTNB-TH-002</t>
        </is>
      </c>
      <c r="G9959" s="15" t="inlineStr">
        <is>
          <t>A07N24DDCVT01</t>
        </is>
      </c>
      <c r="H9959" s="15" t="inlineStr">
        <is>
          <t>W · NGÀY CUTTING</t>
        </is>
      </c>
      <c r="I9959" s="15" t="inlineStr">
        <is>
          <t>09/10/2026</t>
        </is>
      </c>
      <c r="J9959" s="15" t="inlineStr">
        <is>
          <t>10/09/2026</t>
        </is>
      </c>
      <c r="K9959" s="17" t="n">
        <v>113.65</v>
      </c>
      <c r="L9959" s="15" t="inlineStr">
        <is>
          <t>NGÀY CẮT ở tương lai → đảo ngày/tháng (vd 2026-12-09 → 2026-09-12)</t>
        </is>
      </c>
    </row>
    <row r="9960">
      <c r="A9960" s="15" t="inlineStr">
        <is>
          <t>R03</t>
        </is>
      </c>
      <c r="B9960" s="18" t="inlineStr">
        <is>
          <t>Đã chuẩn hóa</t>
        </is>
      </c>
      <c r="C9960" s="15" t="inlineStr">
        <is>
          <t>CUTTING_LINK 08.10.2026</t>
        </is>
      </c>
      <c r="D9960" s="15" t="inlineStr">
        <is>
          <t>List Chi Tiết</t>
        </is>
      </c>
      <c r="E9960" s="15" t="n">
        <v>52875</v>
      </c>
      <c r="F9960" s="15" t="inlineStr">
        <is>
          <t>VT-CTNB-TH-002</t>
        </is>
      </c>
      <c r="G9960" s="15" t="inlineStr">
        <is>
          <t>A07N24DDCVT01</t>
        </is>
      </c>
      <c r="H9960" s="15" t="inlineStr">
        <is>
          <t>W · NGÀY CUTTING</t>
        </is>
      </c>
      <c r="I9960" s="15" t="inlineStr">
        <is>
          <t>09/10/2026</t>
        </is>
      </c>
      <c r="J9960" s="15" t="inlineStr">
        <is>
          <t>10/09/2026</t>
        </is>
      </c>
      <c r="K9960" s="17" t="n">
        <v>166.17</v>
      </c>
      <c r="L9960" s="15" t="inlineStr">
        <is>
          <t>NGÀY CẮT ở tương lai → đảo ngày/tháng (vd 2026-12-09 → 2026-09-12)</t>
        </is>
      </c>
    </row>
    <row r="9961">
      <c r="A9961" s="15" t="inlineStr">
        <is>
          <t>R03</t>
        </is>
      </c>
      <c r="B9961" s="18" t="inlineStr">
        <is>
          <t>Đã chuẩn hóa</t>
        </is>
      </c>
      <c r="C9961" s="15" t="inlineStr">
        <is>
          <t>CUTTING_LINK 08.10.2026</t>
        </is>
      </c>
      <c r="D9961" s="15" t="inlineStr">
        <is>
          <t>List Chi Tiết</t>
        </is>
      </c>
      <c r="E9961" s="15" t="n">
        <v>52876</v>
      </c>
      <c r="F9961" s="15" t="inlineStr">
        <is>
          <t>VT-CTNB-TH-002</t>
        </is>
      </c>
      <c r="G9961" s="15" t="inlineStr">
        <is>
          <t>A07N24DDCVT01</t>
        </is>
      </c>
      <c r="H9961" s="15" t="inlineStr">
        <is>
          <t>W · NGÀY CUTTING</t>
        </is>
      </c>
      <c r="I9961" s="15" t="inlineStr">
        <is>
          <t>09/10/2026</t>
        </is>
      </c>
      <c r="J9961" s="15" t="inlineStr">
        <is>
          <t>10/09/2026</t>
        </is>
      </c>
      <c r="K9961" s="17" t="n">
        <v>67.89</v>
      </c>
      <c r="L9961" s="15" t="inlineStr">
        <is>
          <t>NGÀY CẮT ở tương lai → đảo ngày/tháng (vd 2026-12-09 → 2026-09-12)</t>
        </is>
      </c>
    </row>
    <row r="9962">
      <c r="A9962" s="15" t="inlineStr">
        <is>
          <t>R03</t>
        </is>
      </c>
      <c r="B9962" s="18" t="inlineStr">
        <is>
          <t>Đã chuẩn hóa</t>
        </is>
      </c>
      <c r="C9962" s="15" t="inlineStr">
        <is>
          <t>CUTTING_LINK 08.10.2026</t>
        </is>
      </c>
      <c r="D9962" s="15" t="inlineStr">
        <is>
          <t>List Chi Tiết</t>
        </is>
      </c>
      <c r="E9962" s="15" t="n">
        <v>52877</v>
      </c>
      <c r="F9962" s="15" t="inlineStr">
        <is>
          <t>VT-CTNB-TH-002</t>
        </is>
      </c>
      <c r="G9962" s="15" t="inlineStr">
        <is>
          <t>A07N24DDCVT01</t>
        </is>
      </c>
      <c r="H9962" s="15" t="inlineStr">
        <is>
          <t>W · NGÀY CUTTING</t>
        </is>
      </c>
      <c r="I9962" s="15" t="inlineStr">
        <is>
          <t>09/10/2026</t>
        </is>
      </c>
      <c r="J9962" s="15" t="inlineStr">
        <is>
          <t>10/09/2026</t>
        </is>
      </c>
      <c r="K9962" s="17" t="n">
        <v>89.58</v>
      </c>
      <c r="L9962" s="15" t="inlineStr">
        <is>
          <t>NGÀY CẮT ở tương lai → đảo ngày/tháng (vd 2026-12-09 → 2026-09-12)</t>
        </is>
      </c>
    </row>
    <row r="9963">
      <c r="A9963" s="15" t="inlineStr">
        <is>
          <t>R03</t>
        </is>
      </c>
      <c r="B9963" s="18" t="inlineStr">
        <is>
          <t>Đã chuẩn hóa</t>
        </is>
      </c>
      <c r="C9963" s="15" t="inlineStr">
        <is>
          <t>CUTTING_LINK 08.10.2026</t>
        </is>
      </c>
      <c r="D9963" s="15" t="inlineStr">
        <is>
          <t>List Chi Tiết</t>
        </is>
      </c>
      <c r="E9963" s="15" t="n">
        <v>52878</v>
      </c>
      <c r="F9963" s="15" t="inlineStr">
        <is>
          <t>VT-CTNB-TH-002</t>
        </is>
      </c>
      <c r="G9963" s="15" t="inlineStr">
        <is>
          <t>A07N24DDCVT01</t>
        </is>
      </c>
      <c r="H9963" s="15" t="inlineStr">
        <is>
          <t>W · NGÀY CUTTING</t>
        </is>
      </c>
      <c r="I9963" s="15" t="inlineStr">
        <is>
          <t>09/10/2026</t>
        </is>
      </c>
      <c r="J9963" s="15" t="inlineStr">
        <is>
          <t>10/09/2026</t>
        </is>
      </c>
      <c r="K9963" s="17" t="n">
        <v>186.47</v>
      </c>
      <c r="L9963" s="15" t="inlineStr">
        <is>
          <t>NGÀY CẮT ở tương lai → đảo ngày/tháng (vd 2026-12-09 → 2026-09-12)</t>
        </is>
      </c>
    </row>
    <row r="9964">
      <c r="A9964" s="15" t="inlineStr">
        <is>
          <t>R03</t>
        </is>
      </c>
      <c r="B9964" s="18" t="inlineStr">
        <is>
          <t>Đã chuẩn hóa</t>
        </is>
      </c>
      <c r="C9964" s="15" t="inlineStr">
        <is>
          <t>CUTTING_LINK 08.10.2026</t>
        </is>
      </c>
      <c r="D9964" s="15" t="inlineStr">
        <is>
          <t>List Chi Tiết</t>
        </is>
      </c>
      <c r="E9964" s="15" t="n">
        <v>52879</v>
      </c>
      <c r="F9964" s="15" t="inlineStr">
        <is>
          <t>VT-CTNB-TH-002</t>
        </is>
      </c>
      <c r="G9964" s="15" t="inlineStr">
        <is>
          <t>A07N24DDCVT01</t>
        </is>
      </c>
      <c r="H9964" s="15" t="inlineStr">
        <is>
          <t>W · NGÀY CUTTING</t>
        </is>
      </c>
      <c r="I9964" s="15" t="inlineStr">
        <is>
          <t>09/10/2026</t>
        </is>
      </c>
      <c r="J9964" s="15" t="inlineStr">
        <is>
          <t>10/09/2026</t>
        </is>
      </c>
      <c r="K9964" s="17" t="n">
        <v>71.66</v>
      </c>
      <c r="L9964" s="15" t="inlineStr">
        <is>
          <t>NGÀY CẮT ở tương lai → đảo ngày/tháng (vd 2026-12-09 → 2026-09-12)</t>
        </is>
      </c>
    </row>
    <row r="9965">
      <c r="A9965" s="15" t="inlineStr">
        <is>
          <t>R03</t>
        </is>
      </c>
      <c r="B9965" s="18" t="inlineStr">
        <is>
          <t>Đã chuẩn hóa</t>
        </is>
      </c>
      <c r="C9965" s="15" t="inlineStr">
        <is>
          <t>CUTTING_LINK 08.10.2026</t>
        </is>
      </c>
      <c r="D9965" s="15" t="inlineStr">
        <is>
          <t>List Chi Tiết</t>
        </is>
      </c>
      <c r="E9965" s="15" t="n">
        <v>52880</v>
      </c>
      <c r="F9965" s="15" t="inlineStr">
        <is>
          <t>VT-CTNB-TH-002</t>
        </is>
      </c>
      <c r="G9965" s="15" t="inlineStr">
        <is>
          <t>A07N24DDCVT01</t>
        </is>
      </c>
      <c r="H9965" s="15" t="inlineStr">
        <is>
          <t>W · NGÀY CUTTING</t>
        </is>
      </c>
      <c r="I9965" s="15" t="inlineStr">
        <is>
          <t>09/10/2026</t>
        </is>
      </c>
      <c r="J9965" s="15" t="inlineStr">
        <is>
          <t>10/09/2026</t>
        </is>
      </c>
      <c r="K9965" s="17" t="n">
        <v>114.81</v>
      </c>
      <c r="L9965" s="15" t="inlineStr">
        <is>
          <t>NGÀY CẮT ở tương lai → đảo ngày/tháng (vd 2026-12-09 → 2026-09-12)</t>
        </is>
      </c>
    </row>
    <row r="9966">
      <c r="A9966" s="15" t="inlineStr">
        <is>
          <t>R03</t>
        </is>
      </c>
      <c r="B9966" s="18" t="inlineStr">
        <is>
          <t>Đã chuẩn hóa</t>
        </is>
      </c>
      <c r="C9966" s="15" t="inlineStr">
        <is>
          <t>CUTTING_LINK 08.10.2026</t>
        </is>
      </c>
      <c r="D9966" s="15" t="inlineStr">
        <is>
          <t>List Chi Tiết</t>
        </is>
      </c>
      <c r="E9966" s="15" t="n">
        <v>52881</v>
      </c>
      <c r="F9966" s="15" t="inlineStr">
        <is>
          <t>VT-CTNB-TH-002</t>
        </is>
      </c>
      <c r="G9966" s="15" t="inlineStr">
        <is>
          <t>A07N24DDCVT01</t>
        </is>
      </c>
      <c r="H9966" s="15" t="inlineStr">
        <is>
          <t>W · NGÀY CUTTING</t>
        </is>
      </c>
      <c r="I9966" s="15" t="inlineStr">
        <is>
          <t>09/10/2026</t>
        </is>
      </c>
      <c r="J9966" s="15" t="inlineStr">
        <is>
          <t>10/09/2026</t>
        </is>
      </c>
      <c r="K9966" s="17" t="n">
        <v>166.17</v>
      </c>
      <c r="L9966" s="15" t="inlineStr">
        <is>
          <t>NGÀY CẮT ở tương lai → đảo ngày/tháng (vd 2026-12-09 → 2026-09-12)</t>
        </is>
      </c>
    </row>
    <row r="9967">
      <c r="A9967" s="15" t="inlineStr">
        <is>
          <t>R03</t>
        </is>
      </c>
      <c r="B9967" s="18" t="inlineStr">
        <is>
          <t>Đã chuẩn hóa</t>
        </is>
      </c>
      <c r="C9967" s="15" t="inlineStr">
        <is>
          <t>CUTTING_LINK 08.10.2026</t>
        </is>
      </c>
      <c r="D9967" s="15" t="inlineStr">
        <is>
          <t>List Chi Tiết</t>
        </is>
      </c>
      <c r="E9967" s="15" t="n">
        <v>52882</v>
      </c>
      <c r="F9967" s="15" t="inlineStr">
        <is>
          <t>VT-CTNB-TH-002</t>
        </is>
      </c>
      <c r="G9967" s="15" t="inlineStr">
        <is>
          <t>A07N24DDCVT01</t>
        </is>
      </c>
      <c r="H9967" s="15" t="inlineStr">
        <is>
          <t>W · NGÀY CUTTING</t>
        </is>
      </c>
      <c r="I9967" s="15" t="inlineStr">
        <is>
          <t>09/10/2026</t>
        </is>
      </c>
      <c r="J9967" s="15" t="inlineStr">
        <is>
          <t>10/09/2026</t>
        </is>
      </c>
      <c r="K9967" s="17" t="n">
        <v>66.73</v>
      </c>
      <c r="L9967" s="15" t="inlineStr">
        <is>
          <t>NGÀY CẮT ở tương lai → đảo ngày/tháng (vd 2026-12-09 → 2026-09-12)</t>
        </is>
      </c>
    </row>
    <row r="9968">
      <c r="A9968" s="15" t="inlineStr">
        <is>
          <t>R03</t>
        </is>
      </c>
      <c r="B9968" s="18" t="inlineStr">
        <is>
          <t>Đã chuẩn hóa</t>
        </is>
      </c>
      <c r="C9968" s="15" t="inlineStr">
        <is>
          <t>CUTTING_LINK 08.10.2026</t>
        </is>
      </c>
      <c r="D9968" s="15" t="inlineStr">
        <is>
          <t>List Chi Tiết</t>
        </is>
      </c>
      <c r="E9968" s="15" t="n">
        <v>52883</v>
      </c>
      <c r="F9968" s="15" t="inlineStr">
        <is>
          <t>VT-CTNB-TH-002</t>
        </is>
      </c>
      <c r="G9968" s="15" t="inlineStr">
        <is>
          <t>A07N24DDCVT01</t>
        </is>
      </c>
      <c r="H9968" s="15" t="inlineStr">
        <is>
          <t>W · NGÀY CUTTING</t>
        </is>
      </c>
      <c r="I9968" s="15" t="inlineStr">
        <is>
          <t>09/10/2026</t>
        </is>
      </c>
      <c r="J9968" s="15" t="inlineStr">
        <is>
          <t>10/09/2026</t>
        </is>
      </c>
      <c r="K9968" s="17" t="n">
        <v>87.84</v>
      </c>
      <c r="L9968" s="15" t="inlineStr">
        <is>
          <t>NGÀY CẮT ở tương lai → đảo ngày/tháng (vd 2026-12-09 → 2026-09-12)</t>
        </is>
      </c>
    </row>
    <row r="9969">
      <c r="A9969" s="15" t="inlineStr">
        <is>
          <t>R03</t>
        </is>
      </c>
      <c r="B9969" s="18" t="inlineStr">
        <is>
          <t>Đã chuẩn hóa</t>
        </is>
      </c>
      <c r="C9969" s="15" t="inlineStr">
        <is>
          <t>CUTTING_LINK 08.10.2026</t>
        </is>
      </c>
      <c r="D9969" s="15" t="inlineStr">
        <is>
          <t>List Chi Tiết</t>
        </is>
      </c>
      <c r="E9969" s="15" t="n">
        <v>52884</v>
      </c>
      <c r="F9969" s="15" t="inlineStr">
        <is>
          <t>VT-CTNB-TH-002</t>
        </is>
      </c>
      <c r="G9969" s="15" t="inlineStr">
        <is>
          <t>A07N24DDCVT01</t>
        </is>
      </c>
      <c r="H9969" s="15" t="inlineStr">
        <is>
          <t>W · NGÀY CUTTING</t>
        </is>
      </c>
      <c r="I9969" s="15" t="inlineStr">
        <is>
          <t>09/10/2026</t>
        </is>
      </c>
      <c r="J9969" s="15" t="inlineStr">
        <is>
          <t>10/09/2026</t>
        </is>
      </c>
      <c r="K9969" s="17" t="n">
        <v>186.47</v>
      </c>
      <c r="L9969" s="15" t="inlineStr">
        <is>
          <t>NGÀY CẮT ở tương lai → đảo ngày/tháng (vd 2026-12-09 → 2026-09-12)</t>
        </is>
      </c>
    </row>
    <row r="9970">
      <c r="A9970" s="15" t="inlineStr">
        <is>
          <t>R03</t>
        </is>
      </c>
      <c r="B9970" s="18" t="inlineStr">
        <is>
          <t>Đã chuẩn hóa</t>
        </is>
      </c>
      <c r="C9970" s="15" t="inlineStr">
        <is>
          <t>CUTTING_LINK 08.10.2026</t>
        </is>
      </c>
      <c r="D9970" s="15" t="inlineStr">
        <is>
          <t>List Chi Tiết</t>
        </is>
      </c>
      <c r="E9970" s="15" t="n">
        <v>52885</v>
      </c>
      <c r="F9970" s="15" t="inlineStr">
        <is>
          <t>VT-CTNB-TH-002</t>
        </is>
      </c>
      <c r="G9970" s="15" t="inlineStr">
        <is>
          <t>A07N24DDCVT01</t>
        </is>
      </c>
      <c r="H9970" s="15" t="inlineStr">
        <is>
          <t>W · NGÀY CUTTING</t>
        </is>
      </c>
      <c r="I9970" s="15" t="inlineStr">
        <is>
          <t>09/10/2026</t>
        </is>
      </c>
      <c r="J9970" s="15" t="inlineStr">
        <is>
          <t>10/09/2026</t>
        </is>
      </c>
      <c r="K9970" s="17" t="n">
        <v>73.40000000000001</v>
      </c>
      <c r="L9970" s="15" t="inlineStr">
        <is>
          <t>NGÀY CẮT ở tương lai → đảo ngày/tháng (vd 2026-12-09 → 2026-09-12)</t>
        </is>
      </c>
    </row>
    <row r="9971">
      <c r="A9971" s="15" t="inlineStr">
        <is>
          <t>R03</t>
        </is>
      </c>
      <c r="B9971" s="18" t="inlineStr">
        <is>
          <t>Đã chuẩn hóa</t>
        </is>
      </c>
      <c r="C9971" s="15" t="inlineStr">
        <is>
          <t>CUTTING_LINK 08.10.2026</t>
        </is>
      </c>
      <c r="D9971" s="15" t="inlineStr">
        <is>
          <t>List Chi Tiết</t>
        </is>
      </c>
      <c r="E9971" s="15" t="n">
        <v>52886</v>
      </c>
      <c r="F9971" s="15" t="inlineStr">
        <is>
          <t>VT-CTNB-TH-002</t>
        </is>
      </c>
      <c r="G9971" s="15" t="inlineStr">
        <is>
          <t>A07N24DDCVT01</t>
        </is>
      </c>
      <c r="H9971" s="15" t="inlineStr">
        <is>
          <t>W · NGÀY CUTTING</t>
        </is>
      </c>
      <c r="I9971" s="15" t="inlineStr">
        <is>
          <t>09/10/2026</t>
        </is>
      </c>
      <c r="J9971" s="15" t="inlineStr">
        <is>
          <t>10/09/2026</t>
        </is>
      </c>
      <c r="K9971" s="17" t="n">
        <v>113.07</v>
      </c>
      <c r="L9971" s="15" t="inlineStr">
        <is>
          <t>NGÀY CẮT ở tương lai → đảo ngày/tháng (vd 2026-12-09 → 2026-09-12)</t>
        </is>
      </c>
    </row>
    <row r="9972">
      <c r="A9972" s="15" t="inlineStr">
        <is>
          <t>R03</t>
        </is>
      </c>
      <c r="B9972" s="18" t="inlineStr">
        <is>
          <t>Đã chuẩn hóa</t>
        </is>
      </c>
      <c r="C9972" s="15" t="inlineStr">
        <is>
          <t>CUTTING_LINK 08.10.2026</t>
        </is>
      </c>
      <c r="D9972" s="15" t="inlineStr">
        <is>
          <t>List Chi Tiết</t>
        </is>
      </c>
      <c r="E9972" s="15" t="n">
        <v>52887</v>
      </c>
      <c r="F9972" s="15" t="inlineStr">
        <is>
          <t>VT-CTNB-TH-002</t>
        </is>
      </c>
      <c r="G9972" s="15" t="inlineStr">
        <is>
          <t>A07N24DDCVT01</t>
        </is>
      </c>
      <c r="H9972" s="15" t="inlineStr">
        <is>
          <t>W · NGÀY CUTTING</t>
        </is>
      </c>
      <c r="I9972" s="15" t="inlineStr">
        <is>
          <t>09/10/2026</t>
        </is>
      </c>
      <c r="J9972" s="15" t="inlineStr">
        <is>
          <t>10/09/2026</t>
        </is>
      </c>
      <c r="K9972" s="17" t="n">
        <v>186.47</v>
      </c>
      <c r="L9972" s="15" t="inlineStr">
        <is>
          <t>NGÀY CẮT ở tương lai → đảo ngày/tháng (vd 2026-12-09 → 2026-09-12)</t>
        </is>
      </c>
    </row>
    <row r="9973">
      <c r="A9973" s="15" t="inlineStr">
        <is>
          <t>R03</t>
        </is>
      </c>
      <c r="B9973" s="18" t="inlineStr">
        <is>
          <t>Đã chuẩn hóa</t>
        </is>
      </c>
      <c r="C9973" s="15" t="inlineStr">
        <is>
          <t>CUTTING_LINK 08.10.2026</t>
        </is>
      </c>
      <c r="D9973" s="15" t="inlineStr">
        <is>
          <t>List Chi Tiết</t>
        </is>
      </c>
      <c r="E9973" s="15" t="n">
        <v>52888</v>
      </c>
      <c r="F9973" s="15" t="inlineStr">
        <is>
          <t>VT-CTNB-TH-002</t>
        </is>
      </c>
      <c r="G9973" s="15" t="inlineStr">
        <is>
          <t>A07N24DDCVT01</t>
        </is>
      </c>
      <c r="H9973" s="15" t="inlineStr">
        <is>
          <t>W · NGÀY CUTTING</t>
        </is>
      </c>
      <c r="I9973" s="15" t="inlineStr">
        <is>
          <t>09/10/2026</t>
        </is>
      </c>
      <c r="J9973" s="15" t="inlineStr">
        <is>
          <t>10/09/2026</t>
        </is>
      </c>
      <c r="K9973" s="17" t="n">
        <v>48.17</v>
      </c>
      <c r="L9973" s="15" t="inlineStr">
        <is>
          <t>NGÀY CẮT ở tương lai → đảo ngày/tháng (vd 2026-12-09 → 2026-09-12)</t>
        </is>
      </c>
    </row>
    <row r="9974">
      <c r="A9974" s="15" t="inlineStr">
        <is>
          <t>R03</t>
        </is>
      </c>
      <c r="B9974" s="18" t="inlineStr">
        <is>
          <t>Đã chuẩn hóa</t>
        </is>
      </c>
      <c r="C9974" s="15" t="inlineStr">
        <is>
          <t>CUTTING_LINK 08.10.2026</t>
        </is>
      </c>
      <c r="D9974" s="15" t="inlineStr">
        <is>
          <t>List Chi Tiết</t>
        </is>
      </c>
      <c r="E9974" s="15" t="n">
        <v>52889</v>
      </c>
      <c r="F9974" s="15" t="inlineStr">
        <is>
          <t>VT-CTNB-TH-002</t>
        </is>
      </c>
      <c r="G9974" s="15" t="inlineStr">
        <is>
          <t>A07N24DDCVT01</t>
        </is>
      </c>
      <c r="H9974" s="15" t="inlineStr">
        <is>
          <t>W · NGÀY CUTTING</t>
        </is>
      </c>
      <c r="I9974" s="15" t="inlineStr">
        <is>
          <t>09/10/2026</t>
        </is>
      </c>
      <c r="J9974" s="15" t="inlineStr">
        <is>
          <t>10/09/2026</t>
        </is>
      </c>
      <c r="K9974" s="17" t="n">
        <v>138.3</v>
      </c>
      <c r="L9974" s="15" t="inlineStr">
        <is>
          <t>NGÀY CẮT ở tương lai → đảo ngày/tháng (vd 2026-12-09 → 2026-09-12)</t>
        </is>
      </c>
    </row>
    <row r="9975">
      <c r="A9975" s="15" t="inlineStr">
        <is>
          <t>R03</t>
        </is>
      </c>
      <c r="B9975" s="18" t="inlineStr">
        <is>
          <t>Đã chuẩn hóa</t>
        </is>
      </c>
      <c r="C9975" s="15" t="inlineStr">
        <is>
          <t>CUTTING_LINK 08.10.2026</t>
        </is>
      </c>
      <c r="D9975" s="15" t="inlineStr">
        <is>
          <t>List Chi Tiết</t>
        </is>
      </c>
      <c r="E9975" s="15" t="n">
        <v>52890</v>
      </c>
      <c r="F9975" s="15" t="inlineStr">
        <is>
          <t>VT-CTNB-TH-002</t>
        </is>
      </c>
      <c r="G9975" s="15" t="inlineStr">
        <is>
          <t>A07N24DDCVT01</t>
        </is>
      </c>
      <c r="H9975" s="15" t="inlineStr">
        <is>
          <t>W · NGÀY CUTTING</t>
        </is>
      </c>
      <c r="I9975" s="15" t="inlineStr">
        <is>
          <t>09/10/2026</t>
        </is>
      </c>
      <c r="J9975" s="15" t="inlineStr">
        <is>
          <t>10/09/2026</t>
        </is>
      </c>
      <c r="K9975" s="17" t="n">
        <v>157.47</v>
      </c>
      <c r="L9975" s="15" t="inlineStr">
        <is>
          <t>NGÀY CẮT ở tương lai → đảo ngày/tháng (vd 2026-12-09 → 2026-09-12)</t>
        </is>
      </c>
    </row>
    <row r="9976">
      <c r="A9976" s="15" t="inlineStr">
        <is>
          <t>R03</t>
        </is>
      </c>
      <c r="B9976" s="18" t="inlineStr">
        <is>
          <t>Đã chuẩn hóa</t>
        </is>
      </c>
      <c r="C9976" s="15" t="inlineStr">
        <is>
          <t>CUTTING_LINK 08.10.2026</t>
        </is>
      </c>
      <c r="D9976" s="15" t="inlineStr">
        <is>
          <t>List Chi Tiết</t>
        </is>
      </c>
      <c r="E9976" s="15" t="n">
        <v>52891</v>
      </c>
      <c r="F9976" s="15" t="inlineStr">
        <is>
          <t>VT-CTNB-TH-002</t>
        </is>
      </c>
      <c r="G9976" s="15" t="inlineStr">
        <is>
          <t>A07N24DDCVT01</t>
        </is>
      </c>
      <c r="H9976" s="15" t="inlineStr">
        <is>
          <t>W · NGÀY CUTTING</t>
        </is>
      </c>
      <c r="I9976" s="15" t="inlineStr">
        <is>
          <t>09/10/2026</t>
        </is>
      </c>
      <c r="J9976" s="15" t="inlineStr">
        <is>
          <t>10/09/2026</t>
        </is>
      </c>
      <c r="K9976" s="17" t="n">
        <v>51.94</v>
      </c>
      <c r="L9976" s="15" t="inlineStr">
        <is>
          <t>NGÀY CẮT ở tương lai → đảo ngày/tháng (vd 2026-12-09 → 2026-09-12)</t>
        </is>
      </c>
    </row>
    <row r="9977">
      <c r="A9977" s="15" t="inlineStr">
        <is>
          <t>R03</t>
        </is>
      </c>
      <c r="B9977" s="18" t="inlineStr">
        <is>
          <t>Đã chuẩn hóa</t>
        </is>
      </c>
      <c r="C9977" s="15" t="inlineStr">
        <is>
          <t>CUTTING_LINK 08.10.2026</t>
        </is>
      </c>
      <c r="D9977" s="15" t="inlineStr">
        <is>
          <t>List Chi Tiết</t>
        </is>
      </c>
      <c r="E9977" s="15" t="n">
        <v>52892</v>
      </c>
      <c r="F9977" s="15" t="inlineStr">
        <is>
          <t>VT-CTNB-TH-002</t>
        </is>
      </c>
      <c r="G9977" s="15" t="inlineStr">
        <is>
          <t>A07N24DDCVT01</t>
        </is>
      </c>
      <c r="H9977" s="15" t="inlineStr">
        <is>
          <t>W · NGÀY CUTTING</t>
        </is>
      </c>
      <c r="I9977" s="15" t="inlineStr">
        <is>
          <t>09/10/2026</t>
        </is>
      </c>
      <c r="J9977" s="15" t="inlineStr">
        <is>
          <t>10/09/2026</t>
        </is>
      </c>
      <c r="K9977" s="17" t="n">
        <v>114.23</v>
      </c>
      <c r="L9977" s="15" t="inlineStr">
        <is>
          <t>NGÀY CẮT ở tương lai → đảo ngày/tháng (vd 2026-12-09 → 2026-09-12)</t>
        </is>
      </c>
    </row>
    <row r="9978">
      <c r="A9978" s="15" t="inlineStr">
        <is>
          <t>R03</t>
        </is>
      </c>
      <c r="B9978" s="18" t="inlineStr">
        <is>
          <t>Đã chuẩn hóa</t>
        </is>
      </c>
      <c r="C9978" s="15" t="inlineStr">
        <is>
          <t>CUTTING_LINK 08.10.2026</t>
        </is>
      </c>
      <c r="D9978" s="15" t="inlineStr">
        <is>
          <t>List Chi Tiết</t>
        </is>
      </c>
      <c r="E9978" s="15" t="n">
        <v>52893</v>
      </c>
      <c r="F9978" s="15" t="inlineStr">
        <is>
          <t>VT-CTNB-TH-002</t>
        </is>
      </c>
      <c r="G9978" s="15" t="inlineStr">
        <is>
          <t>A07N24DDCVT01</t>
        </is>
      </c>
      <c r="H9978" s="15" t="inlineStr">
        <is>
          <t>W · NGÀY CUTTING</t>
        </is>
      </c>
      <c r="I9978" s="15" t="inlineStr">
        <is>
          <t>09/10/2026</t>
        </is>
      </c>
      <c r="J9978" s="15" t="inlineStr">
        <is>
          <t>10/09/2026</t>
        </is>
      </c>
      <c r="K9978" s="17" t="n">
        <v>186.47</v>
      </c>
      <c r="L9978" s="15" t="inlineStr">
        <is>
          <t>NGÀY CẮT ở tương lai → đảo ngày/tháng (vd 2026-12-09 → 2026-09-12)</t>
        </is>
      </c>
    </row>
    <row r="9979">
      <c r="A9979" s="15" t="inlineStr">
        <is>
          <t>R03</t>
        </is>
      </c>
      <c r="B9979" s="18" t="inlineStr">
        <is>
          <t>Đã chuẩn hóa</t>
        </is>
      </c>
      <c r="C9979" s="15" t="inlineStr">
        <is>
          <t>CUTTING_LINK 08.10.2026</t>
        </is>
      </c>
      <c r="D9979" s="15" t="inlineStr">
        <is>
          <t>List Chi Tiết</t>
        </is>
      </c>
      <c r="E9979" s="15" t="n">
        <v>52894</v>
      </c>
      <c r="F9979" s="15" t="inlineStr">
        <is>
          <t>VT-CTNB-TH-002</t>
        </is>
      </c>
      <c r="G9979" s="15" t="inlineStr">
        <is>
          <t>A07N24DDCVT01</t>
        </is>
      </c>
      <c r="H9979" s="15" t="inlineStr">
        <is>
          <t>W · NGÀY CUTTING</t>
        </is>
      </c>
      <c r="I9979" s="15" t="inlineStr">
        <is>
          <t>09/10/2026</t>
        </is>
      </c>
      <c r="J9979" s="15" t="inlineStr">
        <is>
          <t>10/09/2026</t>
        </is>
      </c>
      <c r="K9979" s="17" t="n">
        <v>47.01</v>
      </c>
      <c r="L9979" s="15" t="inlineStr">
        <is>
          <t>NGÀY CẮT ở tương lai → đảo ngày/tháng (vd 2026-12-09 → 2026-09-12)</t>
        </is>
      </c>
    </row>
    <row r="9980">
      <c r="A9980" s="15" t="inlineStr">
        <is>
          <t>R03</t>
        </is>
      </c>
      <c r="B9980" s="18" t="inlineStr">
        <is>
          <t>Đã chuẩn hóa</t>
        </is>
      </c>
      <c r="C9980" s="15" t="inlineStr">
        <is>
          <t>CUTTING_LINK 08.10.2026</t>
        </is>
      </c>
      <c r="D9980" s="15" t="inlineStr">
        <is>
          <t>List Chi Tiết</t>
        </is>
      </c>
      <c r="E9980" s="15" t="n">
        <v>52895</v>
      </c>
      <c r="F9980" s="15" t="inlineStr">
        <is>
          <t>VT-CTNB-TH-002</t>
        </is>
      </c>
      <c r="G9980" s="15" t="inlineStr">
        <is>
          <t>A07N24DDCVT01</t>
        </is>
      </c>
      <c r="H9980" s="15" t="inlineStr">
        <is>
          <t>W · NGÀY CUTTING</t>
        </is>
      </c>
      <c r="I9980" s="15" t="inlineStr">
        <is>
          <t>09/10/2026</t>
        </is>
      </c>
      <c r="J9980" s="15" t="inlineStr">
        <is>
          <t>10/09/2026</t>
        </is>
      </c>
      <c r="K9980" s="17" t="n">
        <v>110.46</v>
      </c>
      <c r="L9980" s="15" t="inlineStr">
        <is>
          <t>NGÀY CẮT ở tương lai → đảo ngày/tháng (vd 2026-12-09 → 2026-09-12)</t>
        </is>
      </c>
    </row>
    <row r="9981">
      <c r="A9981" s="15" t="inlineStr">
        <is>
          <t>R03</t>
        </is>
      </c>
      <c r="B9981" s="18" t="inlineStr">
        <is>
          <t>Đã chuẩn hóa</t>
        </is>
      </c>
      <c r="C9981" s="15" t="inlineStr">
        <is>
          <t>CUTTING_LINK 08.10.2026</t>
        </is>
      </c>
      <c r="D9981" s="15" t="inlineStr">
        <is>
          <t>List Chi Tiết</t>
        </is>
      </c>
      <c r="E9981" s="15" t="n">
        <v>52896</v>
      </c>
      <c r="F9981" s="15" t="inlineStr">
        <is>
          <t>VT-CTNB-TH-002</t>
        </is>
      </c>
      <c r="G9981" s="15" t="inlineStr">
        <is>
          <t>A07N24DDCVT01</t>
        </is>
      </c>
      <c r="H9981" s="15" t="inlineStr">
        <is>
          <t>W · NGÀY CUTTING</t>
        </is>
      </c>
      <c r="I9981" s="15" t="inlineStr">
        <is>
          <t>09/10/2026</t>
        </is>
      </c>
      <c r="J9981" s="15" t="inlineStr">
        <is>
          <t>10/09/2026</t>
        </is>
      </c>
      <c r="K9981" s="17" t="n">
        <v>157.47</v>
      </c>
      <c r="L9981" s="15" t="inlineStr">
        <is>
          <t>NGÀY CẮT ở tương lai → đảo ngày/tháng (vd 2026-12-09 → 2026-09-12)</t>
        </is>
      </c>
    </row>
    <row r="9982">
      <c r="A9982" s="15" t="inlineStr">
        <is>
          <t>R03</t>
        </is>
      </c>
      <c r="B9982" s="18" t="inlineStr">
        <is>
          <t>Đã chuẩn hóa</t>
        </is>
      </c>
      <c r="C9982" s="15" t="inlineStr">
        <is>
          <t>CUTTING_LINK 08.10.2026</t>
        </is>
      </c>
      <c r="D9982" s="15" t="inlineStr">
        <is>
          <t>List Chi Tiết</t>
        </is>
      </c>
      <c r="E9982" s="15" t="n">
        <v>52897</v>
      </c>
      <c r="F9982" s="15" t="inlineStr">
        <is>
          <t>VT-CTNB-TH-002</t>
        </is>
      </c>
      <c r="G9982" s="15" t="inlineStr">
        <is>
          <t>A07N24DDCVT01</t>
        </is>
      </c>
      <c r="H9982" s="15" t="inlineStr">
        <is>
          <t>W · NGÀY CUTTING</t>
        </is>
      </c>
      <c r="I9982" s="15" t="inlineStr">
        <is>
          <t>09/10/2026</t>
        </is>
      </c>
      <c r="J9982" s="15" t="inlineStr">
        <is>
          <t>10/09/2026</t>
        </is>
      </c>
      <c r="K9982" s="17" t="n">
        <v>79.78</v>
      </c>
      <c r="L9982" s="15" t="inlineStr">
        <is>
          <t>NGÀY CẮT ở tương lai → đảo ngày/tháng (vd 2026-12-09 → 2026-09-12)</t>
        </is>
      </c>
    </row>
    <row r="9983">
      <c r="A9983" s="15" t="inlineStr">
        <is>
          <t>R03</t>
        </is>
      </c>
      <c r="B9983" s="18" t="inlineStr">
        <is>
          <t>Đã chuẩn hóa</t>
        </is>
      </c>
      <c r="C9983" s="15" t="inlineStr">
        <is>
          <t>CUTTING_LINK 08.10.2026</t>
        </is>
      </c>
      <c r="D9983" s="15" t="inlineStr">
        <is>
          <t>List Chi Tiết</t>
        </is>
      </c>
      <c r="E9983" s="15" t="n">
        <v>52898</v>
      </c>
      <c r="F9983" s="15" t="inlineStr">
        <is>
          <t>VT-CTNB-TH-002</t>
        </is>
      </c>
      <c r="G9983" s="15" t="inlineStr">
        <is>
          <t>A07N24DDCVT01</t>
        </is>
      </c>
      <c r="H9983" s="15" t="inlineStr">
        <is>
          <t>W · NGÀY CUTTING</t>
        </is>
      </c>
      <c r="I9983" s="15" t="inlineStr">
        <is>
          <t>09/10/2026</t>
        </is>
      </c>
      <c r="J9983" s="15" t="inlineStr">
        <is>
          <t>10/09/2026</t>
        </is>
      </c>
      <c r="K9983" s="17" t="n">
        <v>86.39</v>
      </c>
      <c r="L9983" s="15" t="inlineStr">
        <is>
          <t>NGÀY CẮT ở tương lai → đảo ngày/tháng (vd 2026-12-09 → 2026-09-12)</t>
        </is>
      </c>
    </row>
    <row r="9984">
      <c r="A9984" s="15" t="inlineStr">
        <is>
          <t>R03</t>
        </is>
      </c>
      <c r="B9984" s="18" t="inlineStr">
        <is>
          <t>Đã chuẩn hóa</t>
        </is>
      </c>
      <c r="C9984" s="15" t="inlineStr">
        <is>
          <t>CUTTING_LINK 08.10.2026</t>
        </is>
      </c>
      <c r="D9984" s="15" t="inlineStr">
        <is>
          <t>List Chi Tiết</t>
        </is>
      </c>
      <c r="E9984" s="15" t="n">
        <v>52899</v>
      </c>
      <c r="F9984" s="15" t="inlineStr">
        <is>
          <t>VT-CTNB-TH-002</t>
        </is>
      </c>
      <c r="G9984" s="15" t="inlineStr">
        <is>
          <t>A07N24DDCVT01</t>
        </is>
      </c>
      <c r="H9984" s="15" t="inlineStr">
        <is>
          <t>W · NGÀY CUTTING</t>
        </is>
      </c>
      <c r="I9984" s="15" t="inlineStr">
        <is>
          <t>09/10/2026</t>
        </is>
      </c>
      <c r="J9984" s="15" t="inlineStr">
        <is>
          <t>10/09/2026</t>
        </is>
      </c>
      <c r="K9984" s="17" t="n">
        <v>157.47</v>
      </c>
      <c r="L9984" s="15" t="inlineStr">
        <is>
          <t>NGÀY CẮT ở tương lai → đảo ngày/tháng (vd 2026-12-09 → 2026-09-12)</t>
        </is>
      </c>
    </row>
    <row r="9985">
      <c r="A9985" s="15" t="inlineStr">
        <is>
          <t>R03</t>
        </is>
      </c>
      <c r="B9985" s="18" t="inlineStr">
        <is>
          <t>Đã chuẩn hóa</t>
        </is>
      </c>
      <c r="C9985" s="15" t="inlineStr">
        <is>
          <t>CUTTING_LINK 08.10.2026</t>
        </is>
      </c>
      <c r="D9985" s="15" t="inlineStr">
        <is>
          <t>List Chi Tiết</t>
        </is>
      </c>
      <c r="E9985" s="15" t="n">
        <v>52900</v>
      </c>
      <c r="F9985" s="15" t="inlineStr">
        <is>
          <t>VT-CTNB-TH-002</t>
        </is>
      </c>
      <c r="G9985" s="15" t="inlineStr">
        <is>
          <t>A07N24DDCVT01</t>
        </is>
      </c>
      <c r="H9985" s="15" t="inlineStr">
        <is>
          <t>W · NGÀY CUTTING</t>
        </is>
      </c>
      <c r="I9985" s="15" t="inlineStr">
        <is>
          <t>09/10/2026</t>
        </is>
      </c>
      <c r="J9985" s="15" t="inlineStr">
        <is>
          <t>10/09/2026</t>
        </is>
      </c>
      <c r="K9985" s="17" t="n">
        <v>103.85</v>
      </c>
      <c r="L9985" s="15" t="inlineStr">
        <is>
          <t>NGÀY CẮT ở tương lai → đảo ngày/tháng (vd 2026-12-09 → 2026-09-12)</t>
        </is>
      </c>
    </row>
    <row r="9986">
      <c r="A9986" s="15" t="inlineStr">
        <is>
          <t>R03</t>
        </is>
      </c>
      <c r="B9986" s="18" t="inlineStr">
        <is>
          <t>Đã chuẩn hóa</t>
        </is>
      </c>
      <c r="C9986" s="15" t="inlineStr">
        <is>
          <t>CUTTING_LINK 08.10.2026</t>
        </is>
      </c>
      <c r="D9986" s="15" t="inlineStr">
        <is>
          <t>List Chi Tiết</t>
        </is>
      </c>
      <c r="E9986" s="15" t="n">
        <v>52901</v>
      </c>
      <c r="F9986" s="15" t="inlineStr">
        <is>
          <t>VT-CTNB-TH-002</t>
        </is>
      </c>
      <c r="G9986" s="15" t="inlineStr">
        <is>
          <t>A07N24DDCVT01</t>
        </is>
      </c>
      <c r="H9986" s="15" t="inlineStr">
        <is>
          <t>W · NGÀY CUTTING</t>
        </is>
      </c>
      <c r="I9986" s="15" t="inlineStr">
        <is>
          <t>09/10/2026</t>
        </is>
      </c>
      <c r="J9986" s="15" t="inlineStr">
        <is>
          <t>10/09/2026</t>
        </is>
      </c>
      <c r="K9986" s="17" t="n">
        <v>53.62</v>
      </c>
      <c r="L9986" s="15" t="inlineStr">
        <is>
          <t>NGÀY CẮT ở tương lai → đảo ngày/tháng (vd 2026-12-09 → 2026-09-12)</t>
        </is>
      </c>
    </row>
    <row r="9987">
      <c r="A9987" s="15" t="inlineStr">
        <is>
          <t>R03</t>
        </is>
      </c>
      <c r="B9987" s="18" t="inlineStr">
        <is>
          <t>Đã chuẩn hóa</t>
        </is>
      </c>
      <c r="C9987" s="15" t="inlineStr">
        <is>
          <t>CUTTING_LINK 08.10.2026</t>
        </is>
      </c>
      <c r="D9987" s="15" t="inlineStr">
        <is>
          <t>List Chi Tiết</t>
        </is>
      </c>
      <c r="E9987" s="15" t="n">
        <v>52902</v>
      </c>
      <c r="F9987" s="15" t="inlineStr">
        <is>
          <t>VT-CTNB-TH-002</t>
        </is>
      </c>
      <c r="G9987" s="15" t="inlineStr">
        <is>
          <t>A07N24DDCVT01</t>
        </is>
      </c>
      <c r="H9987" s="15" t="inlineStr">
        <is>
          <t>W · NGÀY CUTTING</t>
        </is>
      </c>
      <c r="I9987" s="15" t="inlineStr">
        <is>
          <t>09/10/2026</t>
        </is>
      </c>
      <c r="J9987" s="15" t="inlineStr">
        <is>
          <t>10/09/2026</t>
        </is>
      </c>
      <c r="K9987" s="17" t="n">
        <v>154.57</v>
      </c>
      <c r="L9987" s="15" t="inlineStr">
        <is>
          <t>NGÀY CẮT ở tương lai → đảo ngày/tháng (vd 2026-12-09 → 2026-09-12)</t>
        </is>
      </c>
    </row>
    <row r="9988">
      <c r="A9988" s="15" t="inlineStr">
        <is>
          <t>R03</t>
        </is>
      </c>
      <c r="B9988" s="18" t="inlineStr">
        <is>
          <t>Đã chuẩn hóa</t>
        </is>
      </c>
      <c r="C9988" s="15" t="inlineStr">
        <is>
          <t>CUTTING_LINK 08.10.2026</t>
        </is>
      </c>
      <c r="D9988" s="15" t="inlineStr">
        <is>
          <t>List Chi Tiết</t>
        </is>
      </c>
      <c r="E9988" s="15" t="n">
        <v>52903</v>
      </c>
      <c r="F9988" s="15" t="inlineStr">
        <is>
          <t>VT-CTNB-TH-002</t>
        </is>
      </c>
      <c r="G9988" s="15" t="inlineStr">
        <is>
          <t>A07N24DDCVT01</t>
        </is>
      </c>
      <c r="H9988" s="15" t="inlineStr">
        <is>
          <t>W · NGÀY CUTTING</t>
        </is>
      </c>
      <c r="I9988" s="15" t="inlineStr">
        <is>
          <t>09/10/2026</t>
        </is>
      </c>
      <c r="J9988" s="15" t="inlineStr">
        <is>
          <t>10/09/2026</t>
        </is>
      </c>
      <c r="K9988" s="17" t="n">
        <v>139.52</v>
      </c>
      <c r="L9988" s="15" t="inlineStr">
        <is>
          <t>NGÀY CẮT ở tương lai → đảo ngày/tháng (vd 2026-12-09 → 2026-09-12)</t>
        </is>
      </c>
    </row>
    <row r="9989">
      <c r="A9989" s="15" t="inlineStr">
        <is>
          <t>R03</t>
        </is>
      </c>
      <c r="B9989" s="18" t="inlineStr">
        <is>
          <t>Đã chuẩn hóa</t>
        </is>
      </c>
      <c r="C9989" s="15" t="inlineStr">
        <is>
          <t>CUTTING_LINK 08.10.2026</t>
        </is>
      </c>
      <c r="D9989" s="15" t="inlineStr">
        <is>
          <t>List Chi Tiết</t>
        </is>
      </c>
      <c r="E9989" s="15" t="n">
        <v>52904</v>
      </c>
      <c r="F9989" s="15" t="inlineStr">
        <is>
          <t>VT-CTNB-TH-002</t>
        </is>
      </c>
      <c r="G9989" s="15" t="inlineStr">
        <is>
          <t>A07N24DDCVT01</t>
        </is>
      </c>
      <c r="H9989" s="15" t="inlineStr">
        <is>
          <t>W · NGÀY CUTTING</t>
        </is>
      </c>
      <c r="I9989" s="15" t="inlineStr">
        <is>
          <t>09/10/2026</t>
        </is>
      </c>
      <c r="J9989" s="15" t="inlineStr">
        <is>
          <t>10/09/2026</t>
        </is>
      </c>
      <c r="K9989" s="17" t="n">
        <v>26.65</v>
      </c>
      <c r="L9989" s="15" t="inlineStr">
        <is>
          <t>NGÀY CẮT ở tương lai → đảo ngày/tháng (vd 2026-12-09 → 2026-09-12)</t>
        </is>
      </c>
    </row>
    <row r="9990">
      <c r="A9990" s="15" t="inlineStr">
        <is>
          <t>R03</t>
        </is>
      </c>
      <c r="B9990" s="18" t="inlineStr">
        <is>
          <t>Đã chuẩn hóa</t>
        </is>
      </c>
      <c r="C9990" s="15" t="inlineStr">
        <is>
          <t>CUTTING_LINK 08.10.2026</t>
        </is>
      </c>
      <c r="D9990" s="15" t="inlineStr">
        <is>
          <t>List Chi Tiết</t>
        </is>
      </c>
      <c r="E9990" s="15" t="n">
        <v>52905</v>
      </c>
      <c r="F9990" s="15" t="inlineStr">
        <is>
          <t>VT-CTNB-TH-002</t>
        </is>
      </c>
      <c r="G9990" s="15" t="inlineStr">
        <is>
          <t>A07N24DDCVT01</t>
        </is>
      </c>
      <c r="H9990" s="15" t="inlineStr">
        <is>
          <t>W · NGÀY CUTTING</t>
        </is>
      </c>
      <c r="I9990" s="15" t="inlineStr">
        <is>
          <t>09/10/2026</t>
        </is>
      </c>
      <c r="J9990" s="15" t="inlineStr">
        <is>
          <t>10/09/2026</t>
        </is>
      </c>
      <c r="K9990" s="17" t="n">
        <v>154.57</v>
      </c>
      <c r="L9990" s="15" t="inlineStr">
        <is>
          <t>NGÀY CẮT ở tương lai → đảo ngày/tháng (vd 2026-12-09 → 2026-09-12)</t>
        </is>
      </c>
    </row>
    <row r="9991">
      <c r="A9991" s="15" t="inlineStr">
        <is>
          <t>R03</t>
        </is>
      </c>
      <c r="B9991" s="18" t="inlineStr">
        <is>
          <t>Đã chuẩn hóa</t>
        </is>
      </c>
      <c r="C9991" s="15" t="inlineStr">
        <is>
          <t>CUTTING_LINK 08.10.2026</t>
        </is>
      </c>
      <c r="D9991" s="15" t="inlineStr">
        <is>
          <t>List Chi Tiết</t>
        </is>
      </c>
      <c r="E9991" s="15" t="n">
        <v>52906</v>
      </c>
      <c r="F9991" s="15" t="inlineStr">
        <is>
          <t>VT-CTNB-TH-002</t>
        </is>
      </c>
      <c r="G9991" s="15" t="inlineStr">
        <is>
          <t>A07N24DDCVT01</t>
        </is>
      </c>
      <c r="H9991" s="15" t="inlineStr">
        <is>
          <t>W · NGÀY CUTTING</t>
        </is>
      </c>
      <c r="I9991" s="15" t="inlineStr">
        <is>
          <t>09/10/2026</t>
        </is>
      </c>
      <c r="J9991" s="15" t="inlineStr">
        <is>
          <t>10/09/2026</t>
        </is>
      </c>
      <c r="K9991" s="17" t="n">
        <v>82.36</v>
      </c>
      <c r="L9991" s="15" t="inlineStr">
        <is>
          <t>NGÀY CẮT ở tương lai → đảo ngày/tháng (vd 2026-12-09 → 2026-09-12)</t>
        </is>
      </c>
    </row>
    <row r="9992">
      <c r="A9992" s="15" t="inlineStr">
        <is>
          <t>R03</t>
        </is>
      </c>
      <c r="B9992" s="18" t="inlineStr">
        <is>
          <t>Đã chuẩn hóa</t>
        </is>
      </c>
      <c r="C9992" s="15" t="inlineStr">
        <is>
          <t>CUTTING_LINK 08.10.2026</t>
        </is>
      </c>
      <c r="D9992" s="15" t="inlineStr">
        <is>
          <t>List Chi Tiết</t>
        </is>
      </c>
      <c r="E9992" s="15" t="n">
        <v>52907</v>
      </c>
      <c r="F9992" s="15" t="inlineStr">
        <is>
          <t>VT-CTNB-TH-002</t>
        </is>
      </c>
      <c r="G9992" s="15" t="inlineStr">
        <is>
          <t>A07N24DDCVT01</t>
        </is>
      </c>
      <c r="H9992" s="15" t="inlineStr">
        <is>
          <t>W · NGÀY CUTTING</t>
        </is>
      </c>
      <c r="I9992" s="15" t="inlineStr">
        <is>
          <t>09/10/2026</t>
        </is>
      </c>
      <c r="J9992" s="15" t="inlineStr">
        <is>
          <t>10/09/2026</t>
        </is>
      </c>
      <c r="K9992" s="17" t="n">
        <v>83.98</v>
      </c>
      <c r="L9992" s="15" t="inlineStr">
        <is>
          <t>NGÀY CẮT ở tương lai → đảo ngày/tháng (vd 2026-12-09 → 2026-09-12)</t>
        </is>
      </c>
    </row>
    <row r="9993">
      <c r="A9993" s="15" t="inlineStr">
        <is>
          <t>R03</t>
        </is>
      </c>
      <c r="B9993" s="18" t="inlineStr">
        <is>
          <t>Đã chuẩn hóa</t>
        </is>
      </c>
      <c r="C9993" s="15" t="inlineStr">
        <is>
          <t>CUTTING_LINK 08.10.2026</t>
        </is>
      </c>
      <c r="D9993" s="15" t="inlineStr">
        <is>
          <t>List Chi Tiết</t>
        </is>
      </c>
      <c r="E9993" s="15" t="n">
        <v>52908</v>
      </c>
      <c r="F9993" s="15" t="inlineStr">
        <is>
          <t>VT-CTNB-TH-002</t>
        </is>
      </c>
      <c r="G9993" s="15" t="inlineStr">
        <is>
          <t>A07N24DDCVT01</t>
        </is>
      </c>
      <c r="H9993" s="15" t="inlineStr">
        <is>
          <t>W · NGÀY CUTTING</t>
        </is>
      </c>
      <c r="I9993" s="15" t="inlineStr">
        <is>
          <t>09/10/2026</t>
        </is>
      </c>
      <c r="J9993" s="15" t="inlineStr">
        <is>
          <t>10/09/2026</t>
        </is>
      </c>
      <c r="K9993" s="17" t="n">
        <v>70.59</v>
      </c>
      <c r="L9993" s="15" t="inlineStr">
        <is>
          <t>NGÀY CẮT ở tương lai → đảo ngày/tháng (vd 2026-12-09 → 2026-09-12)</t>
        </is>
      </c>
    </row>
    <row r="9994">
      <c r="A9994" s="15" t="inlineStr">
        <is>
          <t>R03</t>
        </is>
      </c>
      <c r="B9994" s="18" t="inlineStr">
        <is>
          <t>Đã chuẩn hóa</t>
        </is>
      </c>
      <c r="C9994" s="15" t="inlineStr">
        <is>
          <t>CUTTING_LINK 08.10.2026</t>
        </is>
      </c>
      <c r="D9994" s="15" t="inlineStr">
        <is>
          <t>List Chi Tiết</t>
        </is>
      </c>
      <c r="E9994" s="15" t="n">
        <v>52909</v>
      </c>
      <c r="F9994" s="15" t="inlineStr">
        <is>
          <t>VT-CTNB-TH-002</t>
        </is>
      </c>
      <c r="G9994" s="15" t="inlineStr">
        <is>
          <t>A07N24DDCVT01</t>
        </is>
      </c>
      <c r="H9994" s="15" t="inlineStr">
        <is>
          <t>W · NGÀY CUTTING</t>
        </is>
      </c>
      <c r="I9994" s="15" t="inlineStr">
        <is>
          <t>09/10/2026</t>
        </is>
      </c>
      <c r="J9994" s="15" t="inlineStr">
        <is>
          <t>10/09/2026</t>
        </is>
      </c>
      <c r="K9994" s="17" t="n">
        <v>157.47</v>
      </c>
      <c r="L9994" s="15" t="inlineStr">
        <is>
          <t>NGÀY CẮT ở tương lai → đảo ngày/tháng (vd 2026-12-09 → 2026-09-12)</t>
        </is>
      </c>
    </row>
    <row r="9995">
      <c r="A9995" s="15" t="inlineStr">
        <is>
          <t>R03</t>
        </is>
      </c>
      <c r="B9995" s="18" t="inlineStr">
        <is>
          <t>Đã chuẩn hóa</t>
        </is>
      </c>
      <c r="C9995" s="15" t="inlineStr">
        <is>
          <t>CUTTING_LINK 08.10.2026</t>
        </is>
      </c>
      <c r="D9995" s="15" t="inlineStr">
        <is>
          <t>List Chi Tiết</t>
        </is>
      </c>
      <c r="E9995" s="15" t="n">
        <v>52910</v>
      </c>
      <c r="F9995" s="15" t="inlineStr">
        <is>
          <t>VT-CTNB-TH-002</t>
        </is>
      </c>
      <c r="G9995" s="15" t="inlineStr">
        <is>
          <t>A07N24DDCVT01</t>
        </is>
      </c>
      <c r="H9995" s="15" t="inlineStr">
        <is>
          <t>W · NGÀY CUTTING</t>
        </is>
      </c>
      <c r="I9995" s="15" t="inlineStr">
        <is>
          <t>09/10/2026</t>
        </is>
      </c>
      <c r="J9995" s="15" t="inlineStr">
        <is>
          <t>10/09/2026</t>
        </is>
      </c>
      <c r="K9995" s="17" t="n">
        <v>119.65</v>
      </c>
      <c r="L9995" s="15" t="inlineStr">
        <is>
          <t>NGÀY CẮT ở tương lai → đảo ngày/tháng (vd 2026-12-09 → 2026-09-12)</t>
        </is>
      </c>
    </row>
    <row r="9996">
      <c r="A9996" s="15" t="inlineStr">
        <is>
          <t>R03</t>
        </is>
      </c>
      <c r="B9996" s="18" t="inlineStr">
        <is>
          <t>Đã chuẩn hóa</t>
        </is>
      </c>
      <c r="C9996" s="15" t="inlineStr">
        <is>
          <t>CUTTING_LINK 08.10.2026</t>
        </is>
      </c>
      <c r="D9996" s="15" t="inlineStr">
        <is>
          <t>List Chi Tiết</t>
        </is>
      </c>
      <c r="E9996" s="15" t="n">
        <v>52911</v>
      </c>
      <c r="F9996" s="15" t="inlineStr">
        <is>
          <t>VT-CTNB-TH-002</t>
        </is>
      </c>
      <c r="G9996" s="15" t="inlineStr">
        <is>
          <t>A07N24DDCVT01</t>
        </is>
      </c>
      <c r="H9996" s="15" t="inlineStr">
        <is>
          <t>W · NGÀY CUTTING</t>
        </is>
      </c>
      <c r="I9996" s="15" t="inlineStr">
        <is>
          <t>09/10/2026</t>
        </is>
      </c>
      <c r="J9996" s="15" t="inlineStr">
        <is>
          <t>10/09/2026</t>
        </is>
      </c>
      <c r="K9996" s="17" t="n">
        <v>21.75</v>
      </c>
      <c r="L9996" s="15" t="inlineStr">
        <is>
          <t>NGÀY CẮT ở tương lai → đảo ngày/tháng (vd 2026-12-09 → 2026-09-12)</t>
        </is>
      </c>
    </row>
    <row r="9997">
      <c r="A9997" s="15" t="inlineStr">
        <is>
          <t>R03</t>
        </is>
      </c>
      <c r="B9997" s="18" t="inlineStr">
        <is>
          <t>Đã chuẩn hóa</t>
        </is>
      </c>
      <c r="C9997" s="15" t="inlineStr">
        <is>
          <t>CUTTING_LINK 08.10.2026</t>
        </is>
      </c>
      <c r="D9997" s="15" t="inlineStr">
        <is>
          <t>List Chi Tiết</t>
        </is>
      </c>
      <c r="E9997" s="15" t="n">
        <v>52912</v>
      </c>
      <c r="F9997" s="15" t="inlineStr">
        <is>
          <t>VT-CTNB-TH-002</t>
        </is>
      </c>
      <c r="G9997" s="15" t="inlineStr">
        <is>
          <t>A07N24DDCVT01</t>
        </is>
      </c>
      <c r="H9997" s="15" t="inlineStr">
        <is>
          <t>W · NGÀY CUTTING</t>
        </is>
      </c>
      <c r="I9997" s="15" t="inlineStr">
        <is>
          <t>09/10/2026</t>
        </is>
      </c>
      <c r="J9997" s="15" t="inlineStr">
        <is>
          <t>10/09/2026</t>
        </is>
      </c>
      <c r="K9997" s="17" t="n">
        <v>82.36</v>
      </c>
      <c r="L9997" s="15" t="inlineStr">
        <is>
          <t>NGÀY CẮT ở tương lai → đảo ngày/tháng (vd 2026-12-09 → 2026-09-12)</t>
        </is>
      </c>
    </row>
    <row r="9998">
      <c r="A9998" s="15" t="inlineStr">
        <is>
          <t>R03</t>
        </is>
      </c>
      <c r="B9998" s="18" t="inlineStr">
        <is>
          <t>Đã chuẩn hóa</t>
        </is>
      </c>
      <c r="C9998" s="15" t="inlineStr">
        <is>
          <t>CUTTING_LINK 08.10.2026</t>
        </is>
      </c>
      <c r="D9998" s="15" t="inlineStr">
        <is>
          <t>List Chi Tiết</t>
        </is>
      </c>
      <c r="E9998" s="15" t="n">
        <v>52913</v>
      </c>
      <c r="F9998" s="15" t="inlineStr">
        <is>
          <t>VT-CTNB-TH-002</t>
        </is>
      </c>
      <c r="G9998" s="15" t="inlineStr">
        <is>
          <t>A07N24DDCVT01</t>
        </is>
      </c>
      <c r="H9998" s="15" t="inlineStr">
        <is>
          <t>W · NGÀY CUTTING</t>
        </is>
      </c>
      <c r="I9998" s="15" t="inlineStr">
        <is>
          <t>09/10/2026</t>
        </is>
      </c>
      <c r="J9998" s="15" t="inlineStr">
        <is>
          <t>10/09/2026</t>
        </is>
      </c>
      <c r="K9998" s="17" t="n">
        <v>80.91</v>
      </c>
      <c r="L9998" s="15" t="inlineStr">
        <is>
          <t>NGÀY CẮT ở tương lai → đảo ngày/tháng (vd 2026-12-09 → 2026-09-12)</t>
        </is>
      </c>
    </row>
    <row r="9999">
      <c r="A9999" s="15" t="inlineStr">
        <is>
          <t>R03</t>
        </is>
      </c>
      <c r="B9999" s="18" t="inlineStr">
        <is>
          <t>Đã chuẩn hóa</t>
        </is>
      </c>
      <c r="C9999" s="15" t="inlineStr">
        <is>
          <t>CUTTING_LINK 08.10.2026</t>
        </is>
      </c>
      <c r="D9999" s="15" t="inlineStr">
        <is>
          <t>List Chi Tiết</t>
        </is>
      </c>
      <c r="E9999" s="15" t="n">
        <v>52914</v>
      </c>
      <c r="F9999" s="15" t="inlineStr">
        <is>
          <t>VT-CTNB-TH-002</t>
        </is>
      </c>
      <c r="G9999" s="15" t="inlineStr">
        <is>
          <t>A07N24DDCVT01</t>
        </is>
      </c>
      <c r="H9999" s="15" t="inlineStr">
        <is>
          <t>W · NGÀY CUTTING</t>
        </is>
      </c>
      <c r="I9999" s="15" t="inlineStr">
        <is>
          <t>09/10/2026</t>
        </is>
      </c>
      <c r="J9999" s="15" t="inlineStr">
        <is>
          <t>10/09/2026</t>
        </is>
      </c>
      <c r="K9999" s="17" t="n">
        <v>80.91</v>
      </c>
      <c r="L9999" s="15" t="inlineStr">
        <is>
          <t>NGÀY CẮT ở tương lai → đảo ngày/tháng (vd 2026-12-09 → 2026-09-12)</t>
        </is>
      </c>
    </row>
    <row r="10000">
      <c r="A10000" s="15" t="inlineStr">
        <is>
          <t>R03</t>
        </is>
      </c>
      <c r="B10000" s="18" t="inlineStr">
        <is>
          <t>Đã chuẩn hóa</t>
        </is>
      </c>
      <c r="C10000" s="15" t="inlineStr">
        <is>
          <t>CUTTING_LINK 08.10.2026</t>
        </is>
      </c>
      <c r="D10000" s="15" t="inlineStr">
        <is>
          <t>List Chi Tiết</t>
        </is>
      </c>
      <c r="E10000" s="15" t="n">
        <v>52915</v>
      </c>
      <c r="F10000" s="15" t="inlineStr">
        <is>
          <t>VT-CTNB-TH-002</t>
        </is>
      </c>
      <c r="G10000" s="15" t="inlineStr">
        <is>
          <t>A07N24DDCVT01</t>
        </is>
      </c>
      <c r="H10000" s="15" t="inlineStr">
        <is>
          <t>W · NGÀY CUTTING</t>
        </is>
      </c>
      <c r="I10000" s="15" t="inlineStr">
        <is>
          <t>09/10/2026</t>
        </is>
      </c>
      <c r="J10000" s="15" t="inlineStr">
        <is>
          <t>10/09/2026</t>
        </is>
      </c>
      <c r="K10000" s="17" t="n">
        <v>80.91</v>
      </c>
      <c r="L10000" s="15" t="inlineStr">
        <is>
          <t>NGÀY CẮT ở tương lai → đảo ngày/tháng (vd 2026-12-09 → 2026-09-12)</t>
        </is>
      </c>
    </row>
    <row r="10001">
      <c r="A10001" s="15" t="inlineStr">
        <is>
          <t>R03</t>
        </is>
      </c>
      <c r="B10001" s="18" t="inlineStr">
        <is>
          <t>Đã chuẩn hóa</t>
        </is>
      </c>
      <c r="C10001" s="15" t="inlineStr">
        <is>
          <t>CUTTING_LINK 08.10.2026</t>
        </is>
      </c>
      <c r="D10001" s="15" t="inlineStr">
        <is>
          <t>List Chi Tiết</t>
        </is>
      </c>
      <c r="E10001" s="15" t="n">
        <v>52916</v>
      </c>
      <c r="F10001" s="15" t="inlineStr">
        <is>
          <t>VT-CTNB-TH-002</t>
        </is>
      </c>
      <c r="G10001" s="15" t="inlineStr">
        <is>
          <t>A07N24DDCVT01</t>
        </is>
      </c>
      <c r="H10001" s="15" t="inlineStr">
        <is>
          <t>W · NGÀY CUTTING</t>
        </is>
      </c>
      <c r="I10001" s="15" t="inlineStr">
        <is>
          <t>09/10/2026</t>
        </is>
      </c>
      <c r="J10001" s="15" t="inlineStr">
        <is>
          <t>10/09/2026</t>
        </is>
      </c>
      <c r="K10001" s="17" t="n">
        <v>14.76</v>
      </c>
      <c r="L10001" s="15" t="inlineStr">
        <is>
          <t>NGÀY CẮT ở tương lai → đảo ngày/tháng (vd 2026-12-09 → 2026-09-12)</t>
        </is>
      </c>
    </row>
    <row r="10002">
      <c r="A10002" s="15" t="inlineStr">
        <is>
          <t>R03</t>
        </is>
      </c>
      <c r="B10002" s="18" t="inlineStr">
        <is>
          <t>Đã chuẩn hóa</t>
        </is>
      </c>
      <c r="C10002" s="15" t="inlineStr">
        <is>
          <t>CUTTING_LINK 08.10.2026</t>
        </is>
      </c>
      <c r="D10002" s="15" t="inlineStr">
        <is>
          <t>List Chi Tiết</t>
        </is>
      </c>
      <c r="E10002" s="15" t="n">
        <v>52917</v>
      </c>
      <c r="F10002" s="15" t="inlineStr">
        <is>
          <t>VT-CTNB-TH-002</t>
        </is>
      </c>
      <c r="G10002" s="15" t="inlineStr">
        <is>
          <t>A07N24DDCVT01</t>
        </is>
      </c>
      <c r="H10002" s="15" t="inlineStr">
        <is>
          <t>W · NGÀY CUTTING</t>
        </is>
      </c>
      <c r="I10002" s="15" t="inlineStr">
        <is>
          <t>09/10/2026</t>
        </is>
      </c>
      <c r="J10002" s="15" t="inlineStr">
        <is>
          <t>10/09/2026</t>
        </is>
      </c>
      <c r="K10002" s="17" t="n">
        <v>166.17</v>
      </c>
      <c r="L10002" s="15" t="inlineStr">
        <is>
          <t>NGÀY CẮT ở tương lai → đảo ngày/tháng (vd 2026-12-09 → 2026-09-12)</t>
        </is>
      </c>
    </row>
    <row r="10003">
      <c r="A10003" s="15" t="inlineStr">
        <is>
          <t>R03</t>
        </is>
      </c>
      <c r="B10003" s="18" t="inlineStr">
        <is>
          <t>Đã chuẩn hóa</t>
        </is>
      </c>
      <c r="C10003" s="15" t="inlineStr">
        <is>
          <t>CUTTING_LINK 08.10.2026</t>
        </is>
      </c>
      <c r="D10003" s="15" t="inlineStr">
        <is>
          <t>List Chi Tiết</t>
        </is>
      </c>
      <c r="E10003" s="15" t="n">
        <v>52918</v>
      </c>
      <c r="F10003" s="15" t="inlineStr">
        <is>
          <t>VT-CTNB-TH-002</t>
        </is>
      </c>
      <c r="G10003" s="15" t="inlineStr">
        <is>
          <t>A07N24DDCVT01</t>
        </is>
      </c>
      <c r="H10003" s="15" t="inlineStr">
        <is>
          <t>W · NGÀY CUTTING</t>
        </is>
      </c>
      <c r="I10003" s="15" t="inlineStr">
        <is>
          <t>09/10/2026</t>
        </is>
      </c>
      <c r="J10003" s="15" t="inlineStr">
        <is>
          <t>10/09/2026</t>
        </is>
      </c>
      <c r="K10003" s="17" t="n">
        <v>166.17</v>
      </c>
      <c r="L10003" s="15" t="inlineStr">
        <is>
          <t>NGÀY CẮT ở tương lai → đảo ngày/tháng (vd 2026-12-09 → 2026-09-12)</t>
        </is>
      </c>
    </row>
    <row r="10004">
      <c r="A10004" s="15" t="inlineStr">
        <is>
          <t>R03</t>
        </is>
      </c>
      <c r="B10004" s="18" t="inlineStr">
        <is>
          <t>Đã chuẩn hóa</t>
        </is>
      </c>
      <c r="C10004" s="15" t="inlineStr">
        <is>
          <t>CUTTING_LINK 08.10.2026</t>
        </is>
      </c>
      <c r="D10004" s="15" t="inlineStr">
        <is>
          <t>List Chi Tiết</t>
        </is>
      </c>
      <c r="E10004" s="15" t="n">
        <v>52919</v>
      </c>
      <c r="F10004" s="15" t="inlineStr">
        <is>
          <t>VT-CTNB-TH-002</t>
        </is>
      </c>
      <c r="G10004" s="15" t="inlineStr">
        <is>
          <t>A07N24DDCVT01</t>
        </is>
      </c>
      <c r="H10004" s="15" t="inlineStr">
        <is>
          <t>W · NGÀY CUTTING</t>
        </is>
      </c>
      <c r="I10004" s="15" t="inlineStr">
        <is>
          <t>09/10/2026</t>
        </is>
      </c>
      <c r="J10004" s="15" t="inlineStr">
        <is>
          <t>10/09/2026</t>
        </is>
      </c>
      <c r="K10004" s="17" t="n">
        <v>25.09</v>
      </c>
      <c r="L10004" s="15" t="inlineStr">
        <is>
          <t>NGÀY CẮT ở tương lai → đảo ngày/tháng (vd 2026-12-09 → 2026-09-12)</t>
        </is>
      </c>
    </row>
    <row r="10005">
      <c r="A10005" s="15" t="inlineStr">
        <is>
          <t>R03</t>
        </is>
      </c>
      <c r="B10005" s="18" t="inlineStr">
        <is>
          <t>Đã chuẩn hóa</t>
        </is>
      </c>
      <c r="C10005" s="15" t="inlineStr">
        <is>
          <t>CUTTING_LINK 08.10.2026</t>
        </is>
      </c>
      <c r="D10005" s="15" t="inlineStr">
        <is>
          <t>List Chi Tiết</t>
        </is>
      </c>
      <c r="E10005" s="15" t="n">
        <v>52920</v>
      </c>
      <c r="F10005" s="15" t="inlineStr">
        <is>
          <t>VT-CTNB-TH-002</t>
        </is>
      </c>
      <c r="G10005" s="15" t="inlineStr">
        <is>
          <t>A07N24DDCVT01</t>
        </is>
      </c>
      <c r="H10005" s="15" t="inlineStr">
        <is>
          <t>W · NGÀY CUTTING</t>
        </is>
      </c>
      <c r="I10005" s="15" t="inlineStr">
        <is>
          <t>09/10/2026</t>
        </is>
      </c>
      <c r="J10005" s="15" t="inlineStr">
        <is>
          <t>10/09/2026</t>
        </is>
      </c>
      <c r="K10005" s="17" t="n">
        <v>154.57</v>
      </c>
      <c r="L10005" s="15" t="inlineStr">
        <is>
          <t>NGÀY CẮT ở tương lai → đảo ngày/tháng (vd 2026-12-09 → 2026-09-12)</t>
        </is>
      </c>
    </row>
    <row r="10006">
      <c r="A10006" s="15" t="inlineStr">
        <is>
          <t>R03</t>
        </is>
      </c>
      <c r="B10006" s="18" t="inlineStr">
        <is>
          <t>Đã chuẩn hóa</t>
        </is>
      </c>
      <c r="C10006" s="15" t="inlineStr">
        <is>
          <t>CUTTING_LINK 08.10.2026</t>
        </is>
      </c>
      <c r="D10006" s="15" t="inlineStr">
        <is>
          <t>List Chi Tiết</t>
        </is>
      </c>
      <c r="E10006" s="15" t="n">
        <v>52921</v>
      </c>
      <c r="F10006" s="15" t="inlineStr">
        <is>
          <t>VT-CTNB-TH-002</t>
        </is>
      </c>
      <c r="G10006" s="15" t="inlineStr">
        <is>
          <t>A07N24DDCVT01</t>
        </is>
      </c>
      <c r="H10006" s="15" t="inlineStr">
        <is>
          <t>W · NGÀY CUTTING</t>
        </is>
      </c>
      <c r="I10006" s="15" t="inlineStr">
        <is>
          <t>09/10/2026</t>
        </is>
      </c>
      <c r="J10006" s="15" t="inlineStr">
        <is>
          <t>10/09/2026</t>
        </is>
      </c>
      <c r="K10006" s="17" t="n">
        <v>166.17</v>
      </c>
      <c r="L10006" s="15" t="inlineStr">
        <is>
          <t>NGÀY CẮT ở tương lai → đảo ngày/tháng (vd 2026-12-09 → 2026-09-12)</t>
        </is>
      </c>
    </row>
    <row r="10007">
      <c r="A10007" s="15" t="inlineStr">
        <is>
          <t>R03</t>
        </is>
      </c>
      <c r="B10007" s="18" t="inlineStr">
        <is>
          <t>Đã chuẩn hóa</t>
        </is>
      </c>
      <c r="C10007" s="15" t="inlineStr">
        <is>
          <t>CUTTING_LINK 08.10.2026</t>
        </is>
      </c>
      <c r="D10007" s="15" t="inlineStr">
        <is>
          <t>List Chi Tiết</t>
        </is>
      </c>
      <c r="E10007" s="15" t="n">
        <v>52922</v>
      </c>
      <c r="F10007" s="15" t="inlineStr">
        <is>
          <t>VT-CTNB-TH-002</t>
        </is>
      </c>
      <c r="G10007" s="15" t="inlineStr">
        <is>
          <t>A07N24DDCVT01</t>
        </is>
      </c>
      <c r="H10007" s="15" t="inlineStr">
        <is>
          <t>W · NGÀY CUTTING</t>
        </is>
      </c>
      <c r="I10007" s="15" t="inlineStr">
        <is>
          <t>09/10/2026</t>
        </is>
      </c>
      <c r="J10007" s="15" t="inlineStr">
        <is>
          <t>10/09/2026</t>
        </is>
      </c>
      <c r="K10007" s="17" t="n">
        <v>33.35</v>
      </c>
      <c r="L10007" s="15" t="inlineStr">
        <is>
          <t>NGÀY CẮT ở tương lai → đảo ngày/tháng (vd 2026-12-09 → 2026-09-12)</t>
        </is>
      </c>
    </row>
    <row r="10008">
      <c r="A10008" s="15" t="inlineStr">
        <is>
          <t>R03</t>
        </is>
      </c>
      <c r="B10008" s="18" t="inlineStr">
        <is>
          <t>Đã chuẩn hóa</t>
        </is>
      </c>
      <c r="C10008" s="15" t="inlineStr">
        <is>
          <t>CUTTING_LINK 08.10.2026</t>
        </is>
      </c>
      <c r="D10008" s="15" t="inlineStr">
        <is>
          <t>List Chi Tiết</t>
        </is>
      </c>
      <c r="E10008" s="15" t="n">
        <v>52923</v>
      </c>
      <c r="F10008" s="15" t="inlineStr">
        <is>
          <t>VT-CTNB-TH-002</t>
        </is>
      </c>
      <c r="G10008" s="15" t="inlineStr">
        <is>
          <t>A07N24DDCVT01</t>
        </is>
      </c>
      <c r="H10008" s="15" t="inlineStr">
        <is>
          <t>W · NGÀY CUTTING</t>
        </is>
      </c>
      <c r="I10008" s="15" t="inlineStr">
        <is>
          <t>09/10/2026</t>
        </is>
      </c>
      <c r="J10008" s="15" t="inlineStr">
        <is>
          <t>10/09/2026</t>
        </is>
      </c>
      <c r="K10008" s="17" t="n">
        <v>157.47</v>
      </c>
      <c r="L10008" s="15" t="inlineStr">
        <is>
          <t>NGÀY CẮT ở tương lai → đảo ngày/tháng (vd 2026-12-09 → 2026-09-12)</t>
        </is>
      </c>
    </row>
    <row r="10009">
      <c r="A10009" s="15" t="inlineStr">
        <is>
          <t>R03</t>
        </is>
      </c>
      <c r="B10009" s="18" t="inlineStr">
        <is>
          <t>Đã chuẩn hóa</t>
        </is>
      </c>
      <c r="C10009" s="15" t="inlineStr">
        <is>
          <t>CUTTING_LINK 08.10.2026</t>
        </is>
      </c>
      <c r="D10009" s="15" t="inlineStr">
        <is>
          <t>List Chi Tiết</t>
        </is>
      </c>
      <c r="E10009" s="15" t="n">
        <v>52924</v>
      </c>
      <c r="F10009" s="15" t="inlineStr">
        <is>
          <t>VT-CTNB-TH-002</t>
        </is>
      </c>
      <c r="G10009" s="15" t="inlineStr">
        <is>
          <t>A07N24DDCVT01</t>
        </is>
      </c>
      <c r="H10009" s="15" t="inlineStr">
        <is>
          <t>W · NGÀY CUTTING</t>
        </is>
      </c>
      <c r="I10009" s="15" t="inlineStr">
        <is>
          <t>09/10/2026</t>
        </is>
      </c>
      <c r="J10009" s="15" t="inlineStr">
        <is>
          <t>10/09/2026</t>
        </is>
      </c>
      <c r="K10009" s="17" t="n">
        <v>154.57</v>
      </c>
      <c r="L10009" s="15" t="inlineStr">
        <is>
          <t>NGÀY CẮT ở tương lai → đảo ngày/tháng (vd 2026-12-09 → 2026-09-12)</t>
        </is>
      </c>
    </row>
    <row r="10010">
      <c r="A10010" s="15" t="inlineStr">
        <is>
          <t>R03</t>
        </is>
      </c>
      <c r="B10010" s="18" t="inlineStr">
        <is>
          <t>Đã chuẩn hóa</t>
        </is>
      </c>
      <c r="C10010" s="15" t="inlineStr">
        <is>
          <t>CUTTING_LINK 08.10.2026</t>
        </is>
      </c>
      <c r="D10010" s="15" t="inlineStr">
        <is>
          <t>List Chi Tiết</t>
        </is>
      </c>
      <c r="E10010" s="15" t="n">
        <v>52925</v>
      </c>
      <c r="F10010" s="15" t="inlineStr">
        <is>
          <t>VT-CTNB-TH-002</t>
        </is>
      </c>
      <c r="G10010" s="15" t="inlineStr">
        <is>
          <t>A07N24DDCVT01</t>
        </is>
      </c>
      <c r="H10010" s="15" t="inlineStr">
        <is>
          <t>W · NGÀY CUTTING</t>
        </is>
      </c>
      <c r="I10010" s="15" t="inlineStr">
        <is>
          <t>09/10/2026</t>
        </is>
      </c>
      <c r="J10010" s="15" t="inlineStr">
        <is>
          <t>10/09/2026</t>
        </is>
      </c>
      <c r="K10010" s="17" t="n">
        <v>30.16</v>
      </c>
      <c r="L10010" s="15" t="inlineStr">
        <is>
          <t>NGÀY CẮT ở tương lai → đảo ngày/tháng (vd 2026-12-09 → 2026-09-12)</t>
        </is>
      </c>
    </row>
    <row r="10011">
      <c r="A10011" s="15" t="inlineStr">
        <is>
          <t>R03</t>
        </is>
      </c>
      <c r="B10011" s="18" t="inlineStr">
        <is>
          <t>Đã chuẩn hóa</t>
        </is>
      </c>
      <c r="C10011" s="15" t="inlineStr">
        <is>
          <t>CUTTING_LINK 08.10.2026</t>
        </is>
      </c>
      <c r="D10011" s="15" t="inlineStr">
        <is>
          <t>List Chi Tiết</t>
        </is>
      </c>
      <c r="E10011" s="15" t="n">
        <v>52926</v>
      </c>
      <c r="F10011" s="15" t="inlineStr">
        <is>
          <t>VT-CTNB-TH-002</t>
        </is>
      </c>
      <c r="G10011" s="15" t="inlineStr">
        <is>
          <t>A07N24DDCVT01</t>
        </is>
      </c>
      <c r="H10011" s="15" t="inlineStr">
        <is>
          <t>W · NGÀY CUTTING</t>
        </is>
      </c>
      <c r="I10011" s="15" t="inlineStr">
        <is>
          <t>09/10/2026</t>
        </is>
      </c>
      <c r="J10011" s="15" t="inlineStr">
        <is>
          <t>10/09/2026</t>
        </is>
      </c>
      <c r="K10011" s="17" t="n">
        <v>157.47</v>
      </c>
      <c r="L10011" s="15" t="inlineStr">
        <is>
          <t>NGÀY CẮT ở tương lai → đảo ngày/tháng (vd 2026-12-09 → 2026-09-12)</t>
        </is>
      </c>
    </row>
    <row r="10012">
      <c r="A10012" s="15" t="inlineStr">
        <is>
          <t>R03</t>
        </is>
      </c>
      <c r="B10012" s="18" t="inlineStr">
        <is>
          <t>Đã chuẩn hóa</t>
        </is>
      </c>
      <c r="C10012" s="15" t="inlineStr">
        <is>
          <t>CUTTING_LINK 08.10.2026</t>
        </is>
      </c>
      <c r="D10012" s="15" t="inlineStr">
        <is>
          <t>List Chi Tiết</t>
        </is>
      </c>
      <c r="E10012" s="15" t="n">
        <v>52927</v>
      </c>
      <c r="F10012" s="15" t="inlineStr">
        <is>
          <t>VT-CTNB-TH-002</t>
        </is>
      </c>
      <c r="G10012" s="15" t="inlineStr">
        <is>
          <t>A07N24DDCVT01</t>
        </is>
      </c>
      <c r="H10012" s="15" t="inlineStr">
        <is>
          <t>W · NGÀY CUTTING</t>
        </is>
      </c>
      <c r="I10012" s="15" t="inlineStr">
        <is>
          <t>09/10/2026</t>
        </is>
      </c>
      <c r="J10012" s="15" t="inlineStr">
        <is>
          <t>10/09/2026</t>
        </is>
      </c>
      <c r="K10012" s="17" t="n">
        <v>157.47</v>
      </c>
      <c r="L10012" s="15" t="inlineStr">
        <is>
          <t>NGÀY CẮT ở tương lai → đảo ngày/tháng (vd 2026-12-09 → 2026-09-12)</t>
        </is>
      </c>
    </row>
    <row r="10013">
      <c r="A10013" s="15" t="inlineStr">
        <is>
          <t>R03</t>
        </is>
      </c>
      <c r="B10013" s="18" t="inlineStr">
        <is>
          <t>Đã chuẩn hóa</t>
        </is>
      </c>
      <c r="C10013" s="15" t="inlineStr">
        <is>
          <t>CUTTING_LINK 08.10.2026</t>
        </is>
      </c>
      <c r="D10013" s="15" t="inlineStr">
        <is>
          <t>List Chi Tiết</t>
        </is>
      </c>
      <c r="E10013" s="15" t="n">
        <v>52928</v>
      </c>
      <c r="F10013" s="15" t="inlineStr">
        <is>
          <t>VT-CTNB-TH-002</t>
        </is>
      </c>
      <c r="G10013" s="15" t="inlineStr">
        <is>
          <t>A07N24DDCVT01</t>
        </is>
      </c>
      <c r="H10013" s="15" t="inlineStr">
        <is>
          <t>W · NGÀY CUTTING</t>
        </is>
      </c>
      <c r="I10013" s="15" t="inlineStr">
        <is>
          <t>09/10/2026</t>
        </is>
      </c>
      <c r="J10013" s="15" t="inlineStr">
        <is>
          <t>10/09/2026</t>
        </is>
      </c>
      <c r="K10013" s="17" t="n">
        <v>46.52</v>
      </c>
      <c r="L10013" s="15" t="inlineStr">
        <is>
          <t>NGÀY CẮT ở tương lai → đảo ngày/tháng (vd 2026-12-09 → 2026-09-12)</t>
        </is>
      </c>
    </row>
    <row r="10014">
      <c r="A10014" s="15" t="inlineStr">
        <is>
          <t>R03</t>
        </is>
      </c>
      <c r="B10014" s="18" t="inlineStr">
        <is>
          <t>Đã chuẩn hóa</t>
        </is>
      </c>
      <c r="C10014" s="15" t="inlineStr">
        <is>
          <t>CUTTING_LINK 08.10.2026</t>
        </is>
      </c>
      <c r="D10014" s="15" t="inlineStr">
        <is>
          <t>List Chi Tiết</t>
        </is>
      </c>
      <c r="E10014" s="15" t="n">
        <v>52929</v>
      </c>
      <c r="F10014" s="15" t="inlineStr">
        <is>
          <t>VT-CTNB-TH-002</t>
        </is>
      </c>
      <c r="G10014" s="15" t="inlineStr">
        <is>
          <t>A07N24DDCVT01</t>
        </is>
      </c>
      <c r="H10014" s="15" t="inlineStr">
        <is>
          <t>W · NGÀY CUTTING</t>
        </is>
      </c>
      <c r="I10014" s="15" t="inlineStr">
        <is>
          <t>09/10/2026</t>
        </is>
      </c>
      <c r="J10014" s="15" t="inlineStr">
        <is>
          <t>10/09/2026</t>
        </is>
      </c>
      <c r="K10014" s="17" t="n">
        <v>157.47</v>
      </c>
      <c r="L10014" s="15" t="inlineStr">
        <is>
          <t>NGÀY CẮT ở tương lai → đảo ngày/tháng (vd 2026-12-09 → 2026-09-12)</t>
        </is>
      </c>
    </row>
    <row r="10015">
      <c r="A10015" s="15" t="inlineStr">
        <is>
          <t>R03</t>
        </is>
      </c>
      <c r="B10015" s="18" t="inlineStr">
        <is>
          <t>Đã chuẩn hóa</t>
        </is>
      </c>
      <c r="C10015" s="15" t="inlineStr">
        <is>
          <t>CUTTING_LINK 08.10.2026</t>
        </is>
      </c>
      <c r="D10015" s="15" t="inlineStr">
        <is>
          <t>List Chi Tiết</t>
        </is>
      </c>
      <c r="E10015" s="15" t="n">
        <v>52930</v>
      </c>
      <c r="F10015" s="15" t="inlineStr">
        <is>
          <t>VT-CTNB-TH-002</t>
        </is>
      </c>
      <c r="G10015" s="15" t="inlineStr">
        <is>
          <t>A07N24DDCVT01</t>
        </is>
      </c>
      <c r="H10015" s="15" t="inlineStr">
        <is>
          <t>W · NGÀY CUTTING</t>
        </is>
      </c>
      <c r="I10015" s="15" t="inlineStr">
        <is>
          <t>09/10/2026</t>
        </is>
      </c>
      <c r="J10015" s="15" t="inlineStr">
        <is>
          <t>10/09/2026</t>
        </is>
      </c>
      <c r="K10015" s="17" t="n">
        <v>538.39</v>
      </c>
      <c r="L10015" s="15" t="inlineStr">
        <is>
          <t>NGÀY CẮT ở tương lai → đảo ngày/tháng (vd 2026-12-09 → 2026-09-12)</t>
        </is>
      </c>
    </row>
    <row r="10016">
      <c r="A10016" s="15" t="inlineStr">
        <is>
          <t>R03</t>
        </is>
      </c>
      <c r="B10016" s="18" t="inlineStr">
        <is>
          <t>Đã chuẩn hóa</t>
        </is>
      </c>
      <c r="C10016" s="15" t="inlineStr">
        <is>
          <t>CUTTING_LINK 08.10.2026</t>
        </is>
      </c>
      <c r="D10016" s="15" t="inlineStr">
        <is>
          <t>List Chi Tiết</t>
        </is>
      </c>
      <c r="E10016" s="15" t="n">
        <v>52931</v>
      </c>
      <c r="F10016" s="15" t="inlineStr">
        <is>
          <t>VT-CTNB-TH-002</t>
        </is>
      </c>
      <c r="G10016" s="15" t="inlineStr">
        <is>
          <t>A07N24DDCVT01</t>
        </is>
      </c>
      <c r="H10016" s="15" t="inlineStr">
        <is>
          <t>W · NGÀY CUTTING</t>
        </is>
      </c>
      <c r="I10016" s="15" t="inlineStr">
        <is>
          <t>09/10/2026</t>
        </is>
      </c>
      <c r="J10016" s="15" t="inlineStr">
        <is>
          <t>10/09/2026</t>
        </is>
      </c>
      <c r="K10016" s="17" t="n">
        <v>180.44</v>
      </c>
      <c r="L10016" s="15" t="inlineStr">
        <is>
          <t>NGÀY CẮT ở tương lai → đảo ngày/tháng (vd 2026-12-09 → 2026-09-12)</t>
        </is>
      </c>
    </row>
    <row r="10017">
      <c r="A10017" s="15" t="inlineStr">
        <is>
          <t>R03</t>
        </is>
      </c>
      <c r="B10017" s="18" t="inlineStr">
        <is>
          <t>Đã chuẩn hóa</t>
        </is>
      </c>
      <c r="C10017" s="15" t="inlineStr">
        <is>
          <t>CUTTING_LINK 08.10.2026</t>
        </is>
      </c>
      <c r="D10017" s="15" t="inlineStr">
        <is>
          <t>List Chi Tiết</t>
        </is>
      </c>
      <c r="E10017" s="15" t="n">
        <v>52932</v>
      </c>
      <c r="F10017" s="15" t="inlineStr">
        <is>
          <t>VT-CTNB-TH-002</t>
        </is>
      </c>
      <c r="G10017" s="15" t="inlineStr">
        <is>
          <t>A07N24DDCVT01</t>
        </is>
      </c>
      <c r="H10017" s="15" t="inlineStr">
        <is>
          <t>W · NGÀY CUTTING</t>
        </is>
      </c>
      <c r="I10017" s="15" t="inlineStr">
        <is>
          <t>09/10/2026</t>
        </is>
      </c>
      <c r="J10017" s="15" t="inlineStr">
        <is>
          <t>10/09/2026</t>
        </is>
      </c>
      <c r="K10017" s="17" t="n">
        <v>357.95</v>
      </c>
      <c r="L10017" s="15" t="inlineStr">
        <is>
          <t>NGÀY CẮT ở tương lai → đảo ngày/tháng (vd 2026-12-09 → 2026-09-12)</t>
        </is>
      </c>
    </row>
    <row r="10018">
      <c r="A10018" s="15" t="inlineStr">
        <is>
          <t>R03</t>
        </is>
      </c>
      <c r="B10018" s="18" t="inlineStr">
        <is>
          <t>Đã chuẩn hóa</t>
        </is>
      </c>
      <c r="C10018" s="15" t="inlineStr">
        <is>
          <t>CUTTING_LINK 08.10.2026</t>
        </is>
      </c>
      <c r="D10018" s="15" t="inlineStr">
        <is>
          <t>List Chi Tiết</t>
        </is>
      </c>
      <c r="E10018" s="15" t="n">
        <v>52933</v>
      </c>
      <c r="F10018" s="15" t="inlineStr">
        <is>
          <t>VT-CTNB-TH-002</t>
        </is>
      </c>
      <c r="G10018" s="15" t="inlineStr">
        <is>
          <t>A07N24DDCVT01</t>
        </is>
      </c>
      <c r="H10018" s="15" t="inlineStr">
        <is>
          <t>W · NGÀY CUTTING</t>
        </is>
      </c>
      <c r="I10018" s="15" t="inlineStr">
        <is>
          <t>09/10/2026</t>
        </is>
      </c>
      <c r="J10018" s="15" t="inlineStr">
        <is>
          <t>10/09/2026</t>
        </is>
      </c>
      <c r="K10018" s="17" t="n">
        <v>360.88</v>
      </c>
      <c r="L10018" s="15" t="inlineStr">
        <is>
          <t>NGÀY CẮT ở tương lai → đảo ngày/tháng (vd 2026-12-09 → 2026-09-12)</t>
        </is>
      </c>
    </row>
    <row r="10019">
      <c r="A10019" s="15" t="inlineStr">
        <is>
          <t>R03</t>
        </is>
      </c>
      <c r="B10019" s="18" t="inlineStr">
        <is>
          <t>Đã chuẩn hóa</t>
        </is>
      </c>
      <c r="C10019" s="15" t="inlineStr">
        <is>
          <t>CUTTING_LINK 08.10.2026</t>
        </is>
      </c>
      <c r="D10019" s="15" t="inlineStr">
        <is>
          <t>List Chi Tiết</t>
        </is>
      </c>
      <c r="E10019" s="15" t="n">
        <v>52934</v>
      </c>
      <c r="F10019" s="15" t="inlineStr">
        <is>
          <t>VT-CTNB-TH-002</t>
        </is>
      </c>
      <c r="G10019" s="15" t="inlineStr">
        <is>
          <t>A07N24DDCVT01</t>
        </is>
      </c>
      <c r="H10019" s="15" t="inlineStr">
        <is>
          <t>W · NGÀY CUTTING</t>
        </is>
      </c>
      <c r="I10019" s="15" t="inlineStr">
        <is>
          <t>09/10/2026</t>
        </is>
      </c>
      <c r="J10019" s="15" t="inlineStr">
        <is>
          <t>10/09/2026</t>
        </is>
      </c>
      <c r="K10019" s="17" t="n">
        <v>177.5</v>
      </c>
      <c r="L10019" s="15" t="inlineStr">
        <is>
          <t>NGÀY CẮT ở tương lai → đảo ngày/tháng (vd 2026-12-09 → 2026-09-12)</t>
        </is>
      </c>
    </row>
    <row r="10020">
      <c r="A10020" s="15" t="inlineStr">
        <is>
          <t>R03</t>
        </is>
      </c>
      <c r="B10020" s="18" t="inlineStr">
        <is>
          <t>Đã chuẩn hóa</t>
        </is>
      </c>
      <c r="C10020" s="15" t="inlineStr">
        <is>
          <t>CUTTING_LINK 08.10.2026</t>
        </is>
      </c>
      <c r="D10020" s="15" t="inlineStr">
        <is>
          <t>List Chi Tiết</t>
        </is>
      </c>
      <c r="E10020" s="15" t="n">
        <v>52935</v>
      </c>
      <c r="F10020" s="15" t="inlineStr">
        <is>
          <t>VT-CTNB-TH-002</t>
        </is>
      </c>
      <c r="G10020" s="15" t="inlineStr">
        <is>
          <t>A07N24DDCVT01</t>
        </is>
      </c>
      <c r="H10020" s="15" t="inlineStr">
        <is>
          <t>W · NGÀY CUTTING</t>
        </is>
      </c>
      <c r="I10020" s="15" t="inlineStr">
        <is>
          <t>09/10/2026</t>
        </is>
      </c>
      <c r="J10020" s="15" t="inlineStr">
        <is>
          <t>10/09/2026</t>
        </is>
      </c>
      <c r="K10020" s="17" t="n">
        <v>319.83</v>
      </c>
      <c r="L10020" s="15" t="inlineStr">
        <is>
          <t>NGÀY CẮT ở tương lai → đảo ngày/tháng (vd 2026-12-09 → 2026-09-12)</t>
        </is>
      </c>
    </row>
    <row r="10021">
      <c r="A10021" s="15" t="inlineStr">
        <is>
          <t>R03</t>
        </is>
      </c>
      <c r="B10021" s="18" t="inlineStr">
        <is>
          <t>Đã chuẩn hóa</t>
        </is>
      </c>
      <c r="C10021" s="15" t="inlineStr">
        <is>
          <t>CUTTING_LINK 08.10.2026</t>
        </is>
      </c>
      <c r="D10021" s="15" t="inlineStr">
        <is>
          <t>List Chi Tiết</t>
        </is>
      </c>
      <c r="E10021" s="15" t="n">
        <v>52936</v>
      </c>
      <c r="F10021" s="15" t="inlineStr">
        <is>
          <t>VT-CTNB-TH-002</t>
        </is>
      </c>
      <c r="G10021" s="15" t="inlineStr">
        <is>
          <t>A07N24DDCVT01</t>
        </is>
      </c>
      <c r="H10021" s="15" t="inlineStr">
        <is>
          <t>W · NGÀY CUTTING</t>
        </is>
      </c>
      <c r="I10021" s="15" t="inlineStr">
        <is>
          <t>09/10/2026</t>
        </is>
      </c>
      <c r="J10021" s="15" t="inlineStr">
        <is>
          <t>10/09/2026</t>
        </is>
      </c>
      <c r="K10021" s="17" t="n">
        <v>221.19</v>
      </c>
      <c r="L10021" s="15" t="inlineStr">
        <is>
          <t>NGÀY CẮT ở tương lai → đảo ngày/tháng (vd 2026-12-09 → 2026-09-12)</t>
        </is>
      </c>
    </row>
    <row r="10022">
      <c r="A10022" s="15" t="inlineStr">
        <is>
          <t>R03</t>
        </is>
      </c>
      <c r="B10022" s="18" t="inlineStr">
        <is>
          <t>Đã chuẩn hóa</t>
        </is>
      </c>
      <c r="C10022" s="15" t="inlineStr">
        <is>
          <t>CUTTING_LINK 08.10.2026</t>
        </is>
      </c>
      <c r="D10022" s="15" t="inlineStr">
        <is>
          <t>List Chi Tiết</t>
        </is>
      </c>
      <c r="E10022" s="15" t="n">
        <v>52937</v>
      </c>
      <c r="F10022" s="15" t="inlineStr">
        <is>
          <t>VT-CTNB-TH-002</t>
        </is>
      </c>
      <c r="G10022" s="15" t="inlineStr">
        <is>
          <t>A07N24DDCVT01</t>
        </is>
      </c>
      <c r="H10022" s="15" t="inlineStr">
        <is>
          <t>W · NGÀY CUTTING</t>
        </is>
      </c>
      <c r="I10022" s="15" t="inlineStr">
        <is>
          <t>09/10/2026</t>
        </is>
      </c>
      <c r="J10022" s="15" t="inlineStr">
        <is>
          <t>10/09/2026</t>
        </is>
      </c>
      <c r="K10022" s="17" t="n">
        <v>254.15</v>
      </c>
      <c r="L10022" s="15" t="inlineStr">
        <is>
          <t>NGÀY CẮT ở tương lai → đảo ngày/tháng (vd 2026-12-09 → 2026-09-12)</t>
        </is>
      </c>
    </row>
    <row r="10023">
      <c r="A10023" s="15" t="inlineStr">
        <is>
          <t>R03</t>
        </is>
      </c>
      <c r="B10023" s="18" t="inlineStr">
        <is>
          <t>Đã chuẩn hóa</t>
        </is>
      </c>
      <c r="C10023" s="15" t="inlineStr">
        <is>
          <t>CUTTING_LINK 08.10.2026</t>
        </is>
      </c>
      <c r="D10023" s="15" t="inlineStr">
        <is>
          <t>List Chi Tiết</t>
        </is>
      </c>
      <c r="E10023" s="15" t="n">
        <v>52938</v>
      </c>
      <c r="F10023" s="15" t="inlineStr">
        <is>
          <t>VT-CTNB-TH-002</t>
        </is>
      </c>
      <c r="G10023" s="15" t="inlineStr">
        <is>
          <t>A07N24DDCVT01</t>
        </is>
      </c>
      <c r="H10023" s="15" t="inlineStr">
        <is>
          <t>W · NGÀY CUTTING</t>
        </is>
      </c>
      <c r="I10023" s="15" t="inlineStr">
        <is>
          <t>09/10/2026</t>
        </is>
      </c>
      <c r="J10023" s="15" t="inlineStr">
        <is>
          <t>10/09/2026</t>
        </is>
      </c>
      <c r="K10023" s="17" t="n">
        <v>464.68</v>
      </c>
      <c r="L10023" s="15" t="inlineStr">
        <is>
          <t>NGÀY CẮT ở tương lai → đảo ngày/tháng (vd 2026-12-09 → 2026-09-12)</t>
        </is>
      </c>
    </row>
    <row r="10024">
      <c r="A10024" s="15" t="inlineStr">
        <is>
          <t>R03</t>
        </is>
      </c>
      <c r="B10024" s="18" t="inlineStr">
        <is>
          <t>Đã chuẩn hóa</t>
        </is>
      </c>
      <c r="C10024" s="15" t="inlineStr">
        <is>
          <t>CUTTING_LINK 08.10.2026</t>
        </is>
      </c>
      <c r="D10024" s="15" t="inlineStr">
        <is>
          <t>List Chi Tiết</t>
        </is>
      </c>
      <c r="E10024" s="15" t="n">
        <v>52939</v>
      </c>
      <c r="F10024" s="15" t="inlineStr">
        <is>
          <t>VT-CTNB-TH-002</t>
        </is>
      </c>
      <c r="G10024" s="15" t="inlineStr">
        <is>
          <t>A07N24DDCVT01</t>
        </is>
      </c>
      <c r="H10024" s="15" t="inlineStr">
        <is>
          <t>W · NGÀY CUTTING</t>
        </is>
      </c>
      <c r="I10024" s="15" t="inlineStr">
        <is>
          <t>09/10/2026</t>
        </is>
      </c>
      <c r="J10024" s="15" t="inlineStr">
        <is>
          <t>10/09/2026</t>
        </is>
      </c>
      <c r="K10024" s="17" t="n">
        <v>475.34</v>
      </c>
      <c r="L10024" s="15" t="inlineStr">
        <is>
          <t>NGÀY CẮT ở tương lai → đảo ngày/tháng (vd 2026-12-09 → 2026-09-12)</t>
        </is>
      </c>
    </row>
    <row r="10025">
      <c r="A10025" s="15" t="inlineStr">
        <is>
          <t>R03</t>
        </is>
      </c>
      <c r="B10025" s="18" t="inlineStr">
        <is>
          <t>Đã chuẩn hóa</t>
        </is>
      </c>
      <c r="C10025" s="15" t="inlineStr">
        <is>
          <t>CUTTING_LINK 08.10.2026</t>
        </is>
      </c>
      <c r="D10025" s="15" t="inlineStr">
        <is>
          <t>List Chi Tiết</t>
        </is>
      </c>
      <c r="E10025" s="15" t="n">
        <v>52940</v>
      </c>
      <c r="F10025" s="15" t="inlineStr">
        <is>
          <t>VT-CTNB-TH-002</t>
        </is>
      </c>
      <c r="G10025" s="15" t="inlineStr">
        <is>
          <t>A07N24DDCVT01</t>
        </is>
      </c>
      <c r="H10025" s="15" t="inlineStr">
        <is>
          <t>W · NGÀY CUTTING</t>
        </is>
      </c>
      <c r="I10025" s="15" t="inlineStr">
        <is>
          <t>09/10/2026</t>
        </is>
      </c>
      <c r="J10025" s="15" t="inlineStr">
        <is>
          <t>10/09/2026</t>
        </is>
      </c>
      <c r="K10025" s="17" t="n">
        <v>243.48</v>
      </c>
      <c r="L10025" s="15" t="inlineStr">
        <is>
          <t>NGÀY CẮT ở tương lai → đảo ngày/tháng (vd 2026-12-09 → 2026-09-12)</t>
        </is>
      </c>
    </row>
    <row r="10026">
      <c r="A10026" s="15" t="inlineStr">
        <is>
          <t>R03</t>
        </is>
      </c>
      <c r="B10026" s="18" t="inlineStr">
        <is>
          <t>Đã chuẩn hóa</t>
        </is>
      </c>
      <c r="C10026" s="15" t="inlineStr">
        <is>
          <t>CUTTING_LINK 08.10.2026</t>
        </is>
      </c>
      <c r="D10026" s="15" t="inlineStr">
        <is>
          <t>List Chi Tiết</t>
        </is>
      </c>
      <c r="E10026" s="15" t="n">
        <v>52941</v>
      </c>
      <c r="F10026" s="15" t="inlineStr">
        <is>
          <t>VT-CTNB-TH-002</t>
        </is>
      </c>
      <c r="G10026" s="15" t="inlineStr">
        <is>
          <t>A07N24DDCVT01</t>
        </is>
      </c>
      <c r="H10026" s="15" t="inlineStr">
        <is>
          <t>W · NGÀY CUTTING</t>
        </is>
      </c>
      <c r="I10026" s="15" t="inlineStr">
        <is>
          <t>09/10/2026</t>
        </is>
      </c>
      <c r="J10026" s="15" t="inlineStr">
        <is>
          <t>10/09/2026</t>
        </is>
      </c>
      <c r="K10026" s="17" t="n">
        <v>73.70999999999999</v>
      </c>
      <c r="L10026" s="15" t="inlineStr">
        <is>
          <t>NGÀY CẮT ở tương lai → đảo ngày/tháng (vd 2026-12-09 → 2026-09-12)</t>
        </is>
      </c>
    </row>
    <row r="10027">
      <c r="A10027" s="15" t="inlineStr">
        <is>
          <t>R03</t>
        </is>
      </c>
      <c r="B10027" s="18" t="inlineStr">
        <is>
          <t>Đã chuẩn hóa</t>
        </is>
      </c>
      <c r="C10027" s="15" t="inlineStr">
        <is>
          <t>CUTTING_LINK 08.10.2026</t>
        </is>
      </c>
      <c r="D10027" s="15" t="inlineStr">
        <is>
          <t>List Chi Tiết</t>
        </is>
      </c>
      <c r="E10027" s="15" t="n">
        <v>52942</v>
      </c>
      <c r="F10027" s="15" t="inlineStr">
        <is>
          <t>VT-CTNB-TH-002</t>
        </is>
      </c>
      <c r="G10027" s="15" t="inlineStr">
        <is>
          <t>A07N24DDCVT01</t>
        </is>
      </c>
      <c r="H10027" s="15" t="inlineStr">
        <is>
          <t>W · NGÀY CUTTING</t>
        </is>
      </c>
      <c r="I10027" s="15" t="inlineStr">
        <is>
          <t>09/10/2026</t>
        </is>
      </c>
      <c r="J10027" s="15" t="inlineStr">
        <is>
          <t>10/09/2026</t>
        </is>
      </c>
      <c r="K10027" s="17" t="n">
        <v>475.34</v>
      </c>
      <c r="L10027" s="15" t="inlineStr">
        <is>
          <t>NGÀY CẮT ở tương lai → đảo ngày/tháng (vd 2026-12-09 → 2026-09-12)</t>
        </is>
      </c>
    </row>
    <row r="10028">
      <c r="A10028" s="15" t="inlineStr">
        <is>
          <t>R03</t>
        </is>
      </c>
      <c r="B10028" s="18" t="inlineStr">
        <is>
          <t>Đã chuẩn hóa</t>
        </is>
      </c>
      <c r="C10028" s="15" t="inlineStr">
        <is>
          <t>CUTTING_LINK 08.10.2026</t>
        </is>
      </c>
      <c r="D10028" s="15" t="inlineStr">
        <is>
          <t>List Chi Tiết</t>
        </is>
      </c>
      <c r="E10028" s="15" t="n">
        <v>52943</v>
      </c>
      <c r="F10028" s="15" t="inlineStr">
        <is>
          <t>VT-CTNB-TH-002</t>
        </is>
      </c>
      <c r="G10028" s="15" t="inlineStr">
        <is>
          <t>A07N24DDCVT01</t>
        </is>
      </c>
      <c r="H10028" s="15" t="inlineStr">
        <is>
          <t>W · NGÀY CUTTING</t>
        </is>
      </c>
      <c r="I10028" s="15" t="inlineStr">
        <is>
          <t>09/10/2026</t>
        </is>
      </c>
      <c r="J10028" s="15" t="inlineStr">
        <is>
          <t>10/09/2026</t>
        </is>
      </c>
      <c r="K10028" s="17" t="n">
        <v>169.47</v>
      </c>
      <c r="L10028" s="15" t="inlineStr">
        <is>
          <t>NGÀY CẮT ở tương lai → đảo ngày/tháng (vd 2026-12-09 → 2026-09-12)</t>
        </is>
      </c>
    </row>
    <row r="10029">
      <c r="A10029" s="15" t="inlineStr">
        <is>
          <t>R03</t>
        </is>
      </c>
      <c r="B10029" s="18" t="inlineStr">
        <is>
          <t>Đã chuẩn hóa</t>
        </is>
      </c>
      <c r="C10029" s="15" t="inlineStr">
        <is>
          <t>CUTTING_LINK 08.10.2026</t>
        </is>
      </c>
      <c r="D10029" s="15" t="inlineStr">
        <is>
          <t>List Chi Tiết</t>
        </is>
      </c>
      <c r="E10029" s="15" t="n">
        <v>52944</v>
      </c>
      <c r="F10029" s="15" t="inlineStr">
        <is>
          <t>VT-CTNB-TH-002</t>
        </is>
      </c>
      <c r="G10029" s="15" t="inlineStr">
        <is>
          <t>A07N24DDCVT01</t>
        </is>
      </c>
      <c r="H10029" s="15" t="inlineStr">
        <is>
          <t>W · NGÀY CUTTING</t>
        </is>
      </c>
      <c r="I10029" s="15" t="inlineStr">
        <is>
          <t>09/10/2026</t>
        </is>
      </c>
      <c r="J10029" s="15" t="inlineStr">
        <is>
          <t>10/09/2026</t>
        </is>
      </c>
      <c r="K10029" s="17" t="n">
        <v>76.34999999999999</v>
      </c>
      <c r="L10029" s="15" t="inlineStr">
        <is>
          <t>NGÀY CẮT ở tương lai → đảo ngày/tháng (vd 2026-12-09 → 2026-09-12)</t>
        </is>
      </c>
    </row>
    <row r="10030">
      <c r="A10030" s="15" t="inlineStr">
        <is>
          <t>R03</t>
        </is>
      </c>
      <c r="B10030" s="18" t="inlineStr">
        <is>
          <t>Đã chuẩn hóa</t>
        </is>
      </c>
      <c r="C10030" s="15" t="inlineStr">
        <is>
          <t>CUTTING_LINK 08.10.2026</t>
        </is>
      </c>
      <c r="D10030" s="15" t="inlineStr">
        <is>
          <t>List Chi Tiết</t>
        </is>
      </c>
      <c r="E10030" s="15" t="n">
        <v>52945</v>
      </c>
      <c r="F10030" s="15" t="inlineStr">
        <is>
          <t>VT-CTNB-TH-002</t>
        </is>
      </c>
      <c r="G10030" s="15" t="inlineStr">
        <is>
          <t>A07N24DDCVT01</t>
        </is>
      </c>
      <c r="H10030" s="15" t="inlineStr">
        <is>
          <t>W · NGÀY CUTTING</t>
        </is>
      </c>
      <c r="I10030" s="15" t="inlineStr">
        <is>
          <t>09/10/2026</t>
        </is>
      </c>
      <c r="J10030" s="15" t="inlineStr">
        <is>
          <t>10/09/2026</t>
        </is>
      </c>
      <c r="K10030" s="17" t="n">
        <v>319.83</v>
      </c>
      <c r="L10030" s="15" t="inlineStr">
        <is>
          <t>NGÀY CẮT ở tương lai → đảo ngày/tháng (vd 2026-12-09 → 2026-09-12)</t>
        </is>
      </c>
    </row>
    <row r="10031">
      <c r="A10031" s="15" t="inlineStr">
        <is>
          <t>R03</t>
        </is>
      </c>
      <c r="B10031" s="18" t="inlineStr">
        <is>
          <t>Đã chuẩn hóa</t>
        </is>
      </c>
      <c r="C10031" s="15" t="inlineStr">
        <is>
          <t>CUTTING_LINK 08.10.2026</t>
        </is>
      </c>
      <c r="D10031" s="15" t="inlineStr">
        <is>
          <t>List Chi Tiết</t>
        </is>
      </c>
      <c r="E10031" s="15" t="n">
        <v>52946</v>
      </c>
      <c r="F10031" s="15" t="inlineStr">
        <is>
          <t>VT-CTNB-TH-002</t>
        </is>
      </c>
      <c r="G10031" s="15" t="inlineStr">
        <is>
          <t>A07N24DDCVT01</t>
        </is>
      </c>
      <c r="H10031" s="15" t="inlineStr">
        <is>
          <t>W · NGÀY CUTTING</t>
        </is>
      </c>
      <c r="I10031" s="15" t="inlineStr">
        <is>
          <t>09/10/2026</t>
        </is>
      </c>
      <c r="J10031" s="15" t="inlineStr">
        <is>
          <t>10/09/2026</t>
        </is>
      </c>
      <c r="K10031" s="17" t="n">
        <v>319.83</v>
      </c>
      <c r="L10031" s="15" t="inlineStr">
        <is>
          <t>NGÀY CẮT ở tương lai → đảo ngày/tháng (vd 2026-12-09 → 2026-09-12)</t>
        </is>
      </c>
    </row>
    <row r="10032">
      <c r="A10032" s="15" t="inlineStr">
        <is>
          <t>R03</t>
        </is>
      </c>
      <c r="B10032" s="18" t="inlineStr">
        <is>
          <t>Đã chuẩn hóa</t>
        </is>
      </c>
      <c r="C10032" s="15" t="inlineStr">
        <is>
          <t>CUTTING_LINK 08.10.2026</t>
        </is>
      </c>
      <c r="D10032" s="15" t="inlineStr">
        <is>
          <t>List Chi Tiết</t>
        </is>
      </c>
      <c r="E10032" s="15" t="n">
        <v>52947</v>
      </c>
      <c r="F10032" s="15" t="inlineStr">
        <is>
          <t>VT-CTNB-TH-002</t>
        </is>
      </c>
      <c r="G10032" s="15" t="inlineStr">
        <is>
          <t>A07N24DDCVT01</t>
        </is>
      </c>
      <c r="H10032" s="15" t="inlineStr">
        <is>
          <t>W · NGÀY CUTTING</t>
        </is>
      </c>
      <c r="I10032" s="15" t="inlineStr">
        <is>
          <t>09/10/2026</t>
        </is>
      </c>
      <c r="J10032" s="15" t="inlineStr">
        <is>
          <t>10/09/2026</t>
        </is>
      </c>
      <c r="K10032" s="17" t="n">
        <v>305.87</v>
      </c>
      <c r="L10032" s="15" t="inlineStr">
        <is>
          <t>NGÀY CẮT ở tương lai → đảo ngày/tháng (vd 2026-12-09 → 2026-09-12)</t>
        </is>
      </c>
    </row>
    <row r="10033">
      <c r="A10033" s="15" t="inlineStr">
        <is>
          <t>R03</t>
        </is>
      </c>
      <c r="B10033" s="18" t="inlineStr">
        <is>
          <t>Đã chuẩn hóa</t>
        </is>
      </c>
      <c r="C10033" s="15" t="inlineStr">
        <is>
          <t>CUTTING_LINK 08.10.2026</t>
        </is>
      </c>
      <c r="D10033" s="15" t="inlineStr">
        <is>
          <t>List Chi Tiết</t>
        </is>
      </c>
      <c r="E10033" s="15" t="n">
        <v>52948</v>
      </c>
      <c r="F10033" s="15" t="inlineStr">
        <is>
          <t>VT-CTNB-TH-002</t>
        </is>
      </c>
      <c r="G10033" s="15" t="inlineStr">
        <is>
          <t>A07N24DDCVT01</t>
        </is>
      </c>
      <c r="H10033" s="15" t="inlineStr">
        <is>
          <t>W · NGÀY CUTTING</t>
        </is>
      </c>
      <c r="I10033" s="15" t="inlineStr">
        <is>
          <t>09/10/2026</t>
        </is>
      </c>
      <c r="J10033" s="15" t="inlineStr">
        <is>
          <t>10/09/2026</t>
        </is>
      </c>
      <c r="K10033" s="17" t="n">
        <v>1644</v>
      </c>
      <c r="L10033" s="15" t="inlineStr">
        <is>
          <t>NGÀY CẮT ở tương lai → đảo ngày/tháng (vd 2026-12-09 → 2026-09-12)</t>
        </is>
      </c>
    </row>
    <row r="10034">
      <c r="A10034" s="15" t="inlineStr">
        <is>
          <t>R03</t>
        </is>
      </c>
      <c r="B10034" s="18" t="inlineStr">
        <is>
          <t>Đã chuẩn hóa</t>
        </is>
      </c>
      <c r="C10034" s="15" t="inlineStr">
        <is>
          <t>CUTTING_LINK 08.10.2026</t>
        </is>
      </c>
      <c r="D10034" s="15" t="inlineStr">
        <is>
          <t>List Chi Tiết</t>
        </is>
      </c>
      <c r="E10034" s="15" t="n">
        <v>52949</v>
      </c>
      <c r="F10034" s="15" t="inlineStr">
        <is>
          <t>VT-CTNB-TH-002</t>
        </is>
      </c>
      <c r="G10034" s="15" t="inlineStr">
        <is>
          <t>A07N24DDCVT01</t>
        </is>
      </c>
      <c r="H10034" s="15" t="inlineStr">
        <is>
          <t>W · NGÀY CUTTING</t>
        </is>
      </c>
      <c r="I10034" s="15" t="inlineStr">
        <is>
          <t>09/10/2026</t>
        </is>
      </c>
      <c r="J10034" s="15" t="inlineStr">
        <is>
          <t>10/09/2026</t>
        </is>
      </c>
      <c r="K10034" s="17" t="n">
        <v>503.75</v>
      </c>
      <c r="L10034" s="15" t="inlineStr">
        <is>
          <t>NGÀY CẮT ở tương lai → đảo ngày/tháng (vd 2026-12-09 → 2026-09-12)</t>
        </is>
      </c>
    </row>
    <row r="10035">
      <c r="A10035" s="15" t="inlineStr">
        <is>
          <t>R03</t>
        </is>
      </c>
      <c r="B10035" s="18" t="inlineStr">
        <is>
          <t>Đã chuẩn hóa</t>
        </is>
      </c>
      <c r="C10035" s="15" t="inlineStr">
        <is>
          <t>CUTTING_LINK 08.10.2026</t>
        </is>
      </c>
      <c r="D10035" s="15" t="inlineStr">
        <is>
          <t>List Chi Tiết</t>
        </is>
      </c>
      <c r="E10035" s="15" t="n">
        <v>52950</v>
      </c>
      <c r="F10035" s="15" t="inlineStr">
        <is>
          <t>VT-CTNB-TH-002</t>
        </is>
      </c>
      <c r="G10035" s="15" t="inlineStr">
        <is>
          <t>A07N24DDCVT01</t>
        </is>
      </c>
      <c r="H10035" s="15" t="inlineStr">
        <is>
          <t>W · NGÀY CUTTING</t>
        </is>
      </c>
      <c r="I10035" s="15" t="inlineStr">
        <is>
          <t>09/10/2026</t>
        </is>
      </c>
      <c r="J10035" s="15" t="inlineStr">
        <is>
          <t>10/09/2026</t>
        </is>
      </c>
      <c r="K10035" s="17" t="n">
        <v>1139.57</v>
      </c>
      <c r="L10035" s="15" t="inlineStr">
        <is>
          <t>NGÀY CẮT ở tương lai → đảo ngày/tháng (vd 2026-12-09 → 2026-09-12)</t>
        </is>
      </c>
    </row>
    <row r="10036">
      <c r="A10036" s="15" t="inlineStr">
        <is>
          <t>R03</t>
        </is>
      </c>
      <c r="B10036" s="18" t="inlineStr">
        <is>
          <t>Đã chuẩn hóa</t>
        </is>
      </c>
      <c r="C10036" s="15" t="inlineStr">
        <is>
          <t>CUTTING_LINK 08.10.2026</t>
        </is>
      </c>
      <c r="D10036" s="15" t="inlineStr">
        <is>
          <t>List Chi Tiết</t>
        </is>
      </c>
      <c r="E10036" s="15" t="n">
        <v>52951</v>
      </c>
      <c r="F10036" s="15" t="inlineStr">
        <is>
          <t>VT-CTNB-TH-002</t>
        </is>
      </c>
      <c r="G10036" s="15" t="inlineStr">
        <is>
          <t>A07N24DDCVT01</t>
        </is>
      </c>
      <c r="H10036" s="15" t="inlineStr">
        <is>
          <t>W · NGÀY CUTTING</t>
        </is>
      </c>
      <c r="I10036" s="15" t="inlineStr">
        <is>
          <t>09/10/2026</t>
        </is>
      </c>
      <c r="J10036" s="15" t="inlineStr">
        <is>
          <t>10/09/2026</t>
        </is>
      </c>
      <c r="K10036" s="17" t="n">
        <v>1014.49</v>
      </c>
      <c r="L10036" s="15" t="inlineStr">
        <is>
          <t>NGÀY CẮT ở tương lai → đảo ngày/tháng (vd 2026-12-09 → 2026-09-12)</t>
        </is>
      </c>
    </row>
    <row r="10037">
      <c r="A10037" s="15" t="inlineStr">
        <is>
          <t>R03</t>
        </is>
      </c>
      <c r="B10037" s="18" t="inlineStr">
        <is>
          <t>Đã chuẩn hóa</t>
        </is>
      </c>
      <c r="C10037" s="15" t="inlineStr">
        <is>
          <t>CUTTING_LINK 08.10.2026</t>
        </is>
      </c>
      <c r="D10037" s="15" t="inlineStr">
        <is>
          <t>List Chi Tiết</t>
        </is>
      </c>
      <c r="E10037" s="15" t="n">
        <v>52952</v>
      </c>
      <c r="F10037" s="15" t="inlineStr">
        <is>
          <t>VT-CTNB-TH-002</t>
        </is>
      </c>
      <c r="G10037" s="15" t="inlineStr">
        <is>
          <t>A07N24DDCVT01</t>
        </is>
      </c>
      <c r="H10037" s="15" t="inlineStr">
        <is>
          <t>W · NGÀY CUTTING</t>
        </is>
      </c>
      <c r="I10037" s="15" t="inlineStr">
        <is>
          <t>09/10/2026</t>
        </is>
      </c>
      <c r="J10037" s="15" t="inlineStr">
        <is>
          <t>10/09/2026</t>
        </is>
      </c>
      <c r="K10037" s="17" t="n">
        <v>628.83</v>
      </c>
      <c r="L10037" s="15" t="inlineStr">
        <is>
          <t>NGÀY CẮT ở tương lai → đảo ngày/tháng (vd 2026-12-09 → 2026-09-12)</t>
        </is>
      </c>
    </row>
    <row r="10038">
      <c r="A10038" s="15" t="inlineStr">
        <is>
          <t>R03</t>
        </is>
      </c>
      <c r="B10038" s="18" t="inlineStr">
        <is>
          <t>Đã chuẩn hóa</t>
        </is>
      </c>
      <c r="C10038" s="15" t="inlineStr">
        <is>
          <t>CUTTING_LINK 08.10.2026</t>
        </is>
      </c>
      <c r="D10038" s="15" t="inlineStr">
        <is>
          <t>List Chi Tiết</t>
        </is>
      </c>
      <c r="E10038" s="15" t="n">
        <v>52953</v>
      </c>
      <c r="F10038" s="15" t="inlineStr">
        <is>
          <t>VT-CTNB-TH-002</t>
        </is>
      </c>
      <c r="G10038" s="15" t="inlineStr">
        <is>
          <t>A07N24DDCVT01</t>
        </is>
      </c>
      <c r="H10038" s="15" t="inlineStr">
        <is>
          <t>W · NGÀY CUTTING</t>
        </is>
      </c>
      <c r="I10038" s="15" t="inlineStr">
        <is>
          <t>09/10/2026</t>
        </is>
      </c>
      <c r="J10038" s="15" t="inlineStr">
        <is>
          <t>10/09/2026</t>
        </is>
      </c>
      <c r="K10038" s="17" t="n">
        <v>1518.92</v>
      </c>
      <c r="L10038" s="15" t="inlineStr">
        <is>
          <t>NGÀY CẮT ở tương lai → đảo ngày/tháng (vd 2026-12-09 → 2026-09-12)</t>
        </is>
      </c>
    </row>
    <row r="10039">
      <c r="A10039" s="15" t="inlineStr">
        <is>
          <t>R03</t>
        </is>
      </c>
      <c r="B10039" s="18" t="inlineStr">
        <is>
          <t>Đã chuẩn hóa</t>
        </is>
      </c>
      <c r="C10039" s="15" t="inlineStr">
        <is>
          <t>CUTTING_LINK 08.10.2026</t>
        </is>
      </c>
      <c r="D10039" s="15" t="inlineStr">
        <is>
          <t>List Chi Tiết</t>
        </is>
      </c>
      <c r="E10039" s="15" t="n">
        <v>52954</v>
      </c>
      <c r="F10039" s="15" t="inlineStr">
        <is>
          <t>VT-CTNB-TH-002</t>
        </is>
      </c>
      <c r="G10039" s="15" t="inlineStr">
        <is>
          <t>A07N24DDCVT01</t>
        </is>
      </c>
      <c r="H10039" s="15" t="inlineStr">
        <is>
          <t>W · NGÀY CUTTING</t>
        </is>
      </c>
      <c r="I10039" s="15" t="inlineStr">
        <is>
          <t>09/10/2026</t>
        </is>
      </c>
      <c r="J10039" s="15" t="inlineStr">
        <is>
          <t>10/09/2026</t>
        </is>
      </c>
      <c r="K10039" s="17" t="n">
        <v>124.4</v>
      </c>
      <c r="L10039" s="15" t="inlineStr">
        <is>
          <t>NGÀY CẮT ở tương lai → đảo ngày/tháng (vd 2026-12-09 → 2026-09-12)</t>
        </is>
      </c>
    </row>
    <row r="10040">
      <c r="A10040" s="15" t="inlineStr">
        <is>
          <t>R03</t>
        </is>
      </c>
      <c r="B10040" s="18" t="inlineStr">
        <is>
          <t>Đã chuẩn hóa</t>
        </is>
      </c>
      <c r="C10040" s="15" t="inlineStr">
        <is>
          <t>CUTTING_LINK 08.10.2026</t>
        </is>
      </c>
      <c r="D10040" s="15" t="inlineStr">
        <is>
          <t>List Chi Tiết</t>
        </is>
      </c>
      <c r="E10040" s="15" t="n">
        <v>52955</v>
      </c>
      <c r="F10040" s="15" t="inlineStr">
        <is>
          <t>VT-CTNB-TH-002</t>
        </is>
      </c>
      <c r="G10040" s="15" t="inlineStr">
        <is>
          <t>A07N24DDCVT01</t>
        </is>
      </c>
      <c r="H10040" s="15" t="inlineStr">
        <is>
          <t>W · NGÀY CUTTING</t>
        </is>
      </c>
      <c r="I10040" s="15" t="inlineStr">
        <is>
          <t>09/10/2026</t>
        </is>
      </c>
      <c r="J10040" s="15" t="inlineStr">
        <is>
          <t>10/09/2026</t>
        </is>
      </c>
      <c r="K10040" s="17" t="n">
        <v>1644</v>
      </c>
      <c r="L10040" s="15" t="inlineStr">
        <is>
          <t>NGÀY CẮT ở tương lai → đảo ngày/tháng (vd 2026-12-09 → 2026-09-12)</t>
        </is>
      </c>
    </row>
    <row r="10041">
      <c r="A10041" s="15" t="inlineStr">
        <is>
          <t>R03</t>
        </is>
      </c>
      <c r="B10041" s="18" t="inlineStr">
        <is>
          <t>Đã chuẩn hóa</t>
        </is>
      </c>
      <c r="C10041" s="15" t="inlineStr">
        <is>
          <t>CUTTING_LINK 08.10.2026</t>
        </is>
      </c>
      <c r="D10041" s="15" t="inlineStr">
        <is>
          <t>List Chi Tiết</t>
        </is>
      </c>
      <c r="E10041" s="15" t="n">
        <v>52956</v>
      </c>
      <c r="F10041" s="15" t="inlineStr">
        <is>
          <t>VT-CTNB-TH-002</t>
        </is>
      </c>
      <c r="G10041" s="15" t="inlineStr">
        <is>
          <t>A07N24DDCVT01</t>
        </is>
      </c>
      <c r="H10041" s="15" t="inlineStr">
        <is>
          <t>W · NGÀY CUTTING</t>
        </is>
      </c>
      <c r="I10041" s="15" t="inlineStr">
        <is>
          <t>09/10/2026</t>
        </is>
      </c>
      <c r="J10041" s="15" t="inlineStr">
        <is>
          <t>10/09/2026</t>
        </is>
      </c>
      <c r="K10041" s="17" t="n">
        <v>464.57</v>
      </c>
      <c r="L10041" s="15" t="inlineStr">
        <is>
          <t>NGÀY CẮT ở tương lai → đảo ngày/tháng (vd 2026-12-09 → 2026-09-12)</t>
        </is>
      </c>
    </row>
    <row r="10042">
      <c r="A10042" s="15" t="inlineStr">
        <is>
          <t>R03</t>
        </is>
      </c>
      <c r="B10042" s="18" t="inlineStr">
        <is>
          <t>Đã chuẩn hóa</t>
        </is>
      </c>
      <c r="C10042" s="15" t="inlineStr">
        <is>
          <t>CUTTING_LINK 08.10.2026</t>
        </is>
      </c>
      <c r="D10042" s="15" t="inlineStr">
        <is>
          <t>List Chi Tiết</t>
        </is>
      </c>
      <c r="E10042" s="15" t="n">
        <v>52957</v>
      </c>
      <c r="F10042" s="15" t="inlineStr">
        <is>
          <t>VT-CTNB-TH-002</t>
        </is>
      </c>
      <c r="G10042" s="15" t="inlineStr">
        <is>
          <t>A07N24DDCVT01</t>
        </is>
      </c>
      <c r="H10042" s="15" t="inlineStr">
        <is>
          <t>W · NGÀY CUTTING</t>
        </is>
      </c>
      <c r="I10042" s="15" t="inlineStr">
        <is>
          <t>09/10/2026</t>
        </is>
      </c>
      <c r="J10042" s="15" t="inlineStr">
        <is>
          <t>10/09/2026</t>
        </is>
      </c>
      <c r="K10042" s="17" t="n">
        <v>1178.75</v>
      </c>
      <c r="L10042" s="15" t="inlineStr">
        <is>
          <t>NGÀY CẮT ở tương lai → đảo ngày/tháng (vd 2026-12-09 → 2026-09-12)</t>
        </is>
      </c>
    </row>
    <row r="10043">
      <c r="A10043" s="15" t="inlineStr">
        <is>
          <t>R03</t>
        </is>
      </c>
      <c r="B10043" s="18" t="inlineStr">
        <is>
          <t>Đã chuẩn hóa</t>
        </is>
      </c>
      <c r="C10043" s="15" t="inlineStr">
        <is>
          <t>CUTTING_LINK 08.10.2026</t>
        </is>
      </c>
      <c r="D10043" s="15" t="inlineStr">
        <is>
          <t>List Chi Tiết</t>
        </is>
      </c>
      <c r="E10043" s="15" t="n">
        <v>52958</v>
      </c>
      <c r="F10043" s="15" t="inlineStr">
        <is>
          <t>VT-CTNB-TH-002</t>
        </is>
      </c>
      <c r="G10043" s="15" t="inlineStr">
        <is>
          <t>A07N24DDCVT01</t>
        </is>
      </c>
      <c r="H10043" s="15" t="inlineStr">
        <is>
          <t>W · NGÀY CUTTING</t>
        </is>
      </c>
      <c r="I10043" s="15" t="inlineStr">
        <is>
          <t>09/10/2026</t>
        </is>
      </c>
      <c r="J10043" s="15" t="inlineStr">
        <is>
          <t>10/09/2026</t>
        </is>
      </c>
      <c r="K10043" s="17" t="n">
        <v>1054.22</v>
      </c>
      <c r="L10043" s="15" t="inlineStr">
        <is>
          <t>NGÀY CẮT ở tương lai → đảo ngày/tháng (vd 2026-12-09 → 2026-09-12)</t>
        </is>
      </c>
    </row>
    <row r="10044">
      <c r="A10044" s="15" t="inlineStr">
        <is>
          <t>R03</t>
        </is>
      </c>
      <c r="B10044" s="18" t="inlineStr">
        <is>
          <t>Đã chuẩn hóa</t>
        </is>
      </c>
      <c r="C10044" s="15" t="inlineStr">
        <is>
          <t>CUTTING_LINK 08.10.2026</t>
        </is>
      </c>
      <c r="D10044" s="15" t="inlineStr">
        <is>
          <t>List Chi Tiết</t>
        </is>
      </c>
      <c r="E10044" s="15" t="n">
        <v>52959</v>
      </c>
      <c r="F10044" s="15" t="inlineStr">
        <is>
          <t>VT-CTNB-TH-002</t>
        </is>
      </c>
      <c r="G10044" s="15" t="inlineStr">
        <is>
          <t>A07N24DDCVT01</t>
        </is>
      </c>
      <c r="H10044" s="15" t="inlineStr">
        <is>
          <t>W · NGÀY CUTTING</t>
        </is>
      </c>
      <c r="I10044" s="15" t="inlineStr">
        <is>
          <t>09/10/2026</t>
        </is>
      </c>
      <c r="J10044" s="15" t="inlineStr">
        <is>
          <t>10/09/2026</t>
        </is>
      </c>
      <c r="K10044" s="17" t="n">
        <v>589.1</v>
      </c>
      <c r="L10044" s="15" t="inlineStr">
        <is>
          <t>NGÀY CẮT ở tương lai → đảo ngày/tháng (vd 2026-12-09 → 2026-09-12)</t>
        </is>
      </c>
    </row>
    <row r="10045">
      <c r="A10045" s="15" t="inlineStr">
        <is>
          <t>R03</t>
        </is>
      </c>
      <c r="B10045" s="18" t="inlineStr">
        <is>
          <t>Đã chuẩn hóa</t>
        </is>
      </c>
      <c r="C10045" s="15" t="inlineStr">
        <is>
          <t>CUTTING_LINK 08.10.2026</t>
        </is>
      </c>
      <c r="D10045" s="15" t="inlineStr">
        <is>
          <t>List Chi Tiết</t>
        </is>
      </c>
      <c r="E10045" s="15" t="n">
        <v>52960</v>
      </c>
      <c r="F10045" s="15" t="inlineStr">
        <is>
          <t>VT-CTNB-TH-002</t>
        </is>
      </c>
      <c r="G10045" s="15" t="inlineStr">
        <is>
          <t>A07N24DDCVT01</t>
        </is>
      </c>
      <c r="H10045" s="15" t="inlineStr">
        <is>
          <t>W · NGÀY CUTTING</t>
        </is>
      </c>
      <c r="I10045" s="15" t="inlineStr">
        <is>
          <t>09/10/2026</t>
        </is>
      </c>
      <c r="J10045" s="15" t="inlineStr">
        <is>
          <t>10/09/2026</t>
        </is>
      </c>
      <c r="K10045" s="17" t="n">
        <v>1558.65</v>
      </c>
      <c r="L10045" s="15" t="inlineStr">
        <is>
          <t>NGÀY CẮT ở tương lai → đảo ngày/tháng (vd 2026-12-09 → 2026-09-12)</t>
        </is>
      </c>
    </row>
    <row r="10046">
      <c r="A10046" s="15" t="inlineStr">
        <is>
          <t>R03</t>
        </is>
      </c>
      <c r="B10046" s="18" t="inlineStr">
        <is>
          <t>Đã chuẩn hóa</t>
        </is>
      </c>
      <c r="C10046" s="15" t="inlineStr">
        <is>
          <t>CUTTING_LINK 08.10.2026</t>
        </is>
      </c>
      <c r="D10046" s="15" t="inlineStr">
        <is>
          <t>List Chi Tiết</t>
        </is>
      </c>
      <c r="E10046" s="15" t="n">
        <v>52961</v>
      </c>
      <c r="F10046" s="15" t="inlineStr">
        <is>
          <t>VT-CTNB-TH-002</t>
        </is>
      </c>
      <c r="G10046" s="15" t="inlineStr">
        <is>
          <t>A07N24DDCVT01</t>
        </is>
      </c>
      <c r="H10046" s="15" t="inlineStr">
        <is>
          <t>W · NGÀY CUTTING</t>
        </is>
      </c>
      <c r="I10046" s="15" t="inlineStr">
        <is>
          <t>09/10/2026</t>
        </is>
      </c>
      <c r="J10046" s="15" t="inlineStr">
        <is>
          <t>10/09/2026</t>
        </is>
      </c>
      <c r="K10046" s="17" t="n">
        <v>84.67</v>
      </c>
      <c r="L10046" s="15" t="inlineStr">
        <is>
          <t>NGÀY CẮT ở tương lai → đảo ngày/tháng (vd 2026-12-09 → 2026-09-12)</t>
        </is>
      </c>
    </row>
    <row r="10047">
      <c r="A10047" s="15" t="inlineStr">
        <is>
          <t>R03</t>
        </is>
      </c>
      <c r="B10047" s="18" t="inlineStr">
        <is>
          <t>Đã chuẩn hóa</t>
        </is>
      </c>
      <c r="C10047" s="15" t="inlineStr">
        <is>
          <t>CUTTING_LINK 08.10.2026</t>
        </is>
      </c>
      <c r="D10047" s="15" t="inlineStr">
        <is>
          <t>List Chi Tiết</t>
        </is>
      </c>
      <c r="E10047" s="15" t="n">
        <v>52962</v>
      </c>
      <c r="F10047" s="15" t="inlineStr">
        <is>
          <t>VT-CTNB-TH-002</t>
        </is>
      </c>
      <c r="G10047" s="15" t="inlineStr">
        <is>
          <t>A07N24DDCVT01</t>
        </is>
      </c>
      <c r="H10047" s="15" t="inlineStr">
        <is>
          <t>W · NGÀY CUTTING</t>
        </is>
      </c>
      <c r="I10047" s="15" t="inlineStr">
        <is>
          <t>09/10/2026</t>
        </is>
      </c>
      <c r="J10047" s="15" t="inlineStr">
        <is>
          <t>10/09/2026</t>
        </is>
      </c>
      <c r="K10047" s="17" t="n">
        <v>1644</v>
      </c>
      <c r="L10047" s="15" t="inlineStr">
        <is>
          <t>NGÀY CẮT ở tương lai → đảo ngày/tháng (vd 2026-12-09 → 2026-09-12)</t>
        </is>
      </c>
    </row>
    <row r="10048">
      <c r="A10048" s="15" t="inlineStr">
        <is>
          <t>R03</t>
        </is>
      </c>
      <c r="B10048" s="18" t="inlineStr">
        <is>
          <t>Đã chuẩn hóa</t>
        </is>
      </c>
      <c r="C10048" s="15" t="inlineStr">
        <is>
          <t>CUTTING_LINK 08.10.2026</t>
        </is>
      </c>
      <c r="D10048" s="15" t="inlineStr">
        <is>
          <t>List Chi Tiết</t>
        </is>
      </c>
      <c r="E10048" s="15" t="n">
        <v>52963</v>
      </c>
      <c r="F10048" s="15" t="inlineStr">
        <is>
          <t>VT-CTNB-TH-002</t>
        </is>
      </c>
      <c r="G10048" s="15" t="inlineStr">
        <is>
          <t>A07N24DDCVT01</t>
        </is>
      </c>
      <c r="H10048" s="15" t="inlineStr">
        <is>
          <t>W · NGÀY CUTTING</t>
        </is>
      </c>
      <c r="I10048" s="15" t="inlineStr">
        <is>
          <t>09/10/2026</t>
        </is>
      </c>
      <c r="J10048" s="15" t="inlineStr">
        <is>
          <t>10/09/2026</t>
        </is>
      </c>
      <c r="K10048" s="17" t="n">
        <v>396.34</v>
      </c>
      <c r="L10048" s="15" t="inlineStr">
        <is>
          <t>NGÀY CẮT ở tương lai → đảo ngày/tháng (vd 2026-12-09 → 2026-09-12)</t>
        </is>
      </c>
    </row>
    <row r="10049">
      <c r="A10049" s="15" t="inlineStr">
        <is>
          <t>R03</t>
        </is>
      </c>
      <c r="B10049" s="18" t="inlineStr">
        <is>
          <t>Đã chuẩn hóa</t>
        </is>
      </c>
      <c r="C10049" s="15" t="inlineStr">
        <is>
          <t>CUTTING_LINK 08.10.2026</t>
        </is>
      </c>
      <c r="D10049" s="15" t="inlineStr">
        <is>
          <t>List Chi Tiết</t>
        </is>
      </c>
      <c r="E10049" s="15" t="n">
        <v>52964</v>
      </c>
      <c r="F10049" s="15" t="inlineStr">
        <is>
          <t>VT-CTNB-TH-002</t>
        </is>
      </c>
      <c r="G10049" s="15" t="inlineStr">
        <is>
          <t>A07N24DDCVT01</t>
        </is>
      </c>
      <c r="H10049" s="15" t="inlineStr">
        <is>
          <t>W · NGÀY CUTTING</t>
        </is>
      </c>
      <c r="I10049" s="15" t="inlineStr">
        <is>
          <t>09/10/2026</t>
        </is>
      </c>
      <c r="J10049" s="15" t="inlineStr">
        <is>
          <t>10/09/2026</t>
        </is>
      </c>
      <c r="K10049" s="17" t="n">
        <v>1246.97</v>
      </c>
      <c r="L10049" s="15" t="inlineStr">
        <is>
          <t>NGÀY CẮT ở tương lai → đảo ngày/tháng (vd 2026-12-09 → 2026-09-12)</t>
        </is>
      </c>
    </row>
    <row r="10050">
      <c r="A10050" s="15" t="inlineStr">
        <is>
          <t>R03</t>
        </is>
      </c>
      <c r="B10050" s="18" t="inlineStr">
        <is>
          <t>Đã chuẩn hóa</t>
        </is>
      </c>
      <c r="C10050" s="15" t="inlineStr">
        <is>
          <t>CUTTING_LINK 08.10.2026</t>
        </is>
      </c>
      <c r="D10050" s="15" t="inlineStr">
        <is>
          <t>List Chi Tiết</t>
        </is>
      </c>
      <c r="E10050" s="15" t="n">
        <v>52965</v>
      </c>
      <c r="F10050" s="15" t="inlineStr">
        <is>
          <t>VT-CTNB-TH-002</t>
        </is>
      </c>
      <c r="G10050" s="15" t="inlineStr">
        <is>
          <t>A07N24DDCVT01</t>
        </is>
      </c>
      <c r="H10050" s="15" t="inlineStr">
        <is>
          <t>W · NGÀY CUTTING</t>
        </is>
      </c>
      <c r="I10050" s="15" t="inlineStr">
        <is>
          <t>09/10/2026</t>
        </is>
      </c>
      <c r="J10050" s="15" t="inlineStr">
        <is>
          <t>10/09/2026</t>
        </is>
      </c>
      <c r="K10050" s="17" t="n">
        <v>985.99</v>
      </c>
      <c r="L10050" s="15" t="inlineStr">
        <is>
          <t>NGÀY CẮT ở tương lai → đảo ngày/tháng (vd 2026-12-09 → 2026-09-12)</t>
        </is>
      </c>
    </row>
    <row r="10051">
      <c r="A10051" s="15" t="inlineStr">
        <is>
          <t>R03</t>
        </is>
      </c>
      <c r="B10051" s="18" t="inlineStr">
        <is>
          <t>Đã chuẩn hóa</t>
        </is>
      </c>
      <c r="C10051" s="15" t="inlineStr">
        <is>
          <t>CUTTING_LINK 08.10.2026</t>
        </is>
      </c>
      <c r="D10051" s="15" t="inlineStr">
        <is>
          <t>List Chi Tiết</t>
        </is>
      </c>
      <c r="E10051" s="15" t="n">
        <v>52966</v>
      </c>
      <c r="F10051" s="15" t="inlineStr">
        <is>
          <t>VT-CTNB-TH-002</t>
        </is>
      </c>
      <c r="G10051" s="15" t="inlineStr">
        <is>
          <t>A07N24DDCVT01</t>
        </is>
      </c>
      <c r="H10051" s="15" t="inlineStr">
        <is>
          <t>W · NGÀY CUTTING</t>
        </is>
      </c>
      <c r="I10051" s="15" t="inlineStr">
        <is>
          <t>09/10/2026</t>
        </is>
      </c>
      <c r="J10051" s="15" t="inlineStr">
        <is>
          <t>10/09/2026</t>
        </is>
      </c>
      <c r="K10051" s="17" t="n">
        <v>657.33</v>
      </c>
      <c r="L10051" s="15" t="inlineStr">
        <is>
          <t>NGÀY CẮT ở tương lai → đảo ngày/tháng (vd 2026-12-09 → 2026-09-12)</t>
        </is>
      </c>
    </row>
    <row r="10052">
      <c r="A10052" s="15" t="inlineStr">
        <is>
          <t>R03</t>
        </is>
      </c>
      <c r="B10052" s="18" t="inlineStr">
        <is>
          <t>Đã chuẩn hóa</t>
        </is>
      </c>
      <c r="C10052" s="15" t="inlineStr">
        <is>
          <t>CUTTING_LINK 08.10.2026</t>
        </is>
      </c>
      <c r="D10052" s="15" t="inlineStr">
        <is>
          <t>List Chi Tiết</t>
        </is>
      </c>
      <c r="E10052" s="15" t="n">
        <v>52967</v>
      </c>
      <c r="F10052" s="15" t="inlineStr">
        <is>
          <t>VT-CTNB-TH-002</t>
        </is>
      </c>
      <c r="G10052" s="15" t="inlineStr">
        <is>
          <t>A07N24DDCVT01</t>
        </is>
      </c>
      <c r="H10052" s="15" t="inlineStr">
        <is>
          <t>W · NGÀY CUTTING</t>
        </is>
      </c>
      <c r="I10052" s="15" t="inlineStr">
        <is>
          <t>09/10/2026</t>
        </is>
      </c>
      <c r="J10052" s="15" t="inlineStr">
        <is>
          <t>10/09/2026</t>
        </is>
      </c>
      <c r="K10052" s="17" t="n">
        <v>1490.42</v>
      </c>
      <c r="L10052" s="15" t="inlineStr">
        <is>
          <t>NGÀY CẮT ở tương lai → đảo ngày/tháng (vd 2026-12-09 → 2026-09-12)</t>
        </is>
      </c>
    </row>
    <row r="10053">
      <c r="A10053" s="15" t="inlineStr">
        <is>
          <t>R03</t>
        </is>
      </c>
      <c r="B10053" s="18" t="inlineStr">
        <is>
          <t>Đã chuẩn hóa</t>
        </is>
      </c>
      <c r="C10053" s="15" t="inlineStr">
        <is>
          <t>CUTTING_LINK 08.10.2026</t>
        </is>
      </c>
      <c r="D10053" s="15" t="inlineStr">
        <is>
          <t>List Chi Tiết</t>
        </is>
      </c>
      <c r="E10053" s="15" t="n">
        <v>52968</v>
      </c>
      <c r="F10053" s="15" t="inlineStr">
        <is>
          <t>VT-CTNB-TH-002</t>
        </is>
      </c>
      <c r="G10053" s="15" t="inlineStr">
        <is>
          <t>A07N24DDCVT01</t>
        </is>
      </c>
      <c r="H10053" s="15" t="inlineStr">
        <is>
          <t>W · NGÀY CUTTING</t>
        </is>
      </c>
      <c r="I10053" s="15" t="inlineStr">
        <is>
          <t>09/10/2026</t>
        </is>
      </c>
      <c r="J10053" s="15" t="inlineStr">
        <is>
          <t>10/09/2026</t>
        </is>
      </c>
      <c r="K10053" s="17" t="n">
        <v>152.89</v>
      </c>
      <c r="L10053" s="15" t="inlineStr">
        <is>
          <t>NGÀY CẮT ở tương lai → đảo ngày/tháng (vd 2026-12-09 → 2026-09-12)</t>
        </is>
      </c>
    </row>
    <row r="10054">
      <c r="A10054" s="15" t="inlineStr">
        <is>
          <t>R03</t>
        </is>
      </c>
      <c r="B10054" s="18" t="inlineStr">
        <is>
          <t>Đã chuẩn hóa</t>
        </is>
      </c>
      <c r="C10054" s="15" t="inlineStr">
        <is>
          <t>CUTTING_LINK 08.10.2026</t>
        </is>
      </c>
      <c r="D10054" s="15" t="inlineStr">
        <is>
          <t>List Chi Tiết</t>
        </is>
      </c>
      <c r="E10054" s="15" t="n">
        <v>52969</v>
      </c>
      <c r="F10054" s="15" t="inlineStr">
        <is>
          <t>VT-CTNB-TH-002</t>
        </is>
      </c>
      <c r="G10054" s="15" t="inlineStr">
        <is>
          <t>A07N24DDCVT01</t>
        </is>
      </c>
      <c r="H10054" s="15" t="inlineStr">
        <is>
          <t>W · NGÀY CUTTING</t>
        </is>
      </c>
      <c r="I10054" s="15" t="inlineStr">
        <is>
          <t>09/10/2026</t>
        </is>
      </c>
      <c r="J10054" s="15" t="inlineStr">
        <is>
          <t>10/09/2026</t>
        </is>
      </c>
      <c r="K10054" s="17" t="n">
        <v>1644</v>
      </c>
      <c r="L10054" s="15" t="inlineStr">
        <is>
          <t>NGÀY CẮT ở tương lai → đảo ngày/tháng (vd 2026-12-09 → 2026-09-12)</t>
        </is>
      </c>
    </row>
    <row r="10055">
      <c r="A10055" s="15" t="inlineStr">
        <is>
          <t>R03</t>
        </is>
      </c>
      <c r="B10055" s="18" t="inlineStr">
        <is>
          <t>Đã chuẩn hóa</t>
        </is>
      </c>
      <c r="C10055" s="15" t="inlineStr">
        <is>
          <t>CUTTING_LINK 08.10.2026</t>
        </is>
      </c>
      <c r="D10055" s="15" t="inlineStr">
        <is>
          <t>List Chi Tiết</t>
        </is>
      </c>
      <c r="E10055" s="15" t="n">
        <v>52970</v>
      </c>
      <c r="F10055" s="15" t="inlineStr">
        <is>
          <t>VT-CTNB-TH-002</t>
        </is>
      </c>
      <c r="G10055" s="15" t="inlineStr">
        <is>
          <t>A07N24DDCVT01</t>
        </is>
      </c>
      <c r="H10055" s="15" t="inlineStr">
        <is>
          <t>W · NGÀY CUTTING</t>
        </is>
      </c>
      <c r="I10055" s="15" t="inlineStr">
        <is>
          <t>09/10/2026</t>
        </is>
      </c>
      <c r="J10055" s="15" t="inlineStr">
        <is>
          <t>10/09/2026</t>
        </is>
      </c>
      <c r="K10055" s="17" t="n">
        <v>357.16</v>
      </c>
      <c r="L10055" s="15" t="inlineStr">
        <is>
          <t>NGÀY CẮT ở tương lai → đảo ngày/tháng (vd 2026-12-09 → 2026-09-12)</t>
        </is>
      </c>
    </row>
    <row r="10056">
      <c r="A10056" s="15" t="inlineStr">
        <is>
          <t>R03</t>
        </is>
      </c>
      <c r="B10056" s="18" t="inlineStr">
        <is>
          <t>Đã chuẩn hóa</t>
        </is>
      </c>
      <c r="C10056" s="15" t="inlineStr">
        <is>
          <t>CUTTING_LINK 08.10.2026</t>
        </is>
      </c>
      <c r="D10056" s="15" t="inlineStr">
        <is>
          <t>List Chi Tiết</t>
        </is>
      </c>
      <c r="E10056" s="15" t="n">
        <v>52971</v>
      </c>
      <c r="F10056" s="15" t="inlineStr">
        <is>
          <t>VT-CTNB-TH-002</t>
        </is>
      </c>
      <c r="G10056" s="15" t="inlineStr">
        <is>
          <t>A07N24DDCVT01</t>
        </is>
      </c>
      <c r="H10056" s="15" t="inlineStr">
        <is>
          <t>W · NGÀY CUTTING</t>
        </is>
      </c>
      <c r="I10056" s="15" t="inlineStr">
        <is>
          <t>09/10/2026</t>
        </is>
      </c>
      <c r="J10056" s="15" t="inlineStr">
        <is>
          <t>10/09/2026</t>
        </is>
      </c>
      <c r="K10056" s="17" t="n">
        <v>1286.16</v>
      </c>
      <c r="L10056" s="15" t="inlineStr">
        <is>
          <t>NGÀY CẮT ở tương lai → đảo ngày/tháng (vd 2026-12-09 → 2026-09-12)</t>
        </is>
      </c>
    </row>
    <row r="10057">
      <c r="A10057" s="15" t="inlineStr">
        <is>
          <t>R03</t>
        </is>
      </c>
      <c r="B10057" s="18" t="inlineStr">
        <is>
          <t>Đã chuẩn hóa</t>
        </is>
      </c>
      <c r="C10057" s="15" t="inlineStr">
        <is>
          <t>CUTTING_LINK 08.10.2026</t>
        </is>
      </c>
      <c r="D10057" s="15" t="inlineStr">
        <is>
          <t>List Chi Tiết</t>
        </is>
      </c>
      <c r="E10057" s="15" t="n">
        <v>52972</v>
      </c>
      <c r="F10057" s="15" t="inlineStr">
        <is>
          <t>VT-CTNB-TH-002</t>
        </is>
      </c>
      <c r="G10057" s="15" t="inlineStr">
        <is>
          <t>A07N24DDCVT01</t>
        </is>
      </c>
      <c r="H10057" s="15" t="inlineStr">
        <is>
          <t>W · NGÀY CUTTING</t>
        </is>
      </c>
      <c r="I10057" s="15" t="inlineStr">
        <is>
          <t>09/10/2026</t>
        </is>
      </c>
      <c r="J10057" s="15" t="inlineStr">
        <is>
          <t>10/09/2026</t>
        </is>
      </c>
      <c r="K10057" s="17" t="n">
        <v>838.85</v>
      </c>
      <c r="L10057" s="15" t="inlineStr">
        <is>
          <t>NGÀY CẮT ở tương lai → đảo ngày/tháng (vd 2026-12-09 → 2026-09-12)</t>
        </is>
      </c>
    </row>
    <row r="10058">
      <c r="A10058" s="15" t="inlineStr">
        <is>
          <t>R03</t>
        </is>
      </c>
      <c r="B10058" s="18" t="inlineStr">
        <is>
          <t>Đã chuẩn hóa</t>
        </is>
      </c>
      <c r="C10058" s="15" t="inlineStr">
        <is>
          <t>CUTTING_LINK 08.10.2026</t>
        </is>
      </c>
      <c r="D10058" s="15" t="inlineStr">
        <is>
          <t>List Chi Tiết</t>
        </is>
      </c>
      <c r="E10058" s="15" t="n">
        <v>52973</v>
      </c>
      <c r="F10058" s="15" t="inlineStr">
        <is>
          <t>VT-CTNB-TH-002</t>
        </is>
      </c>
      <c r="G10058" s="15" t="inlineStr">
        <is>
          <t>A07N24DDCVT01</t>
        </is>
      </c>
      <c r="H10058" s="15" t="inlineStr">
        <is>
          <t>W · NGÀY CUTTING</t>
        </is>
      </c>
      <c r="I10058" s="15" t="inlineStr">
        <is>
          <t>09/10/2026</t>
        </is>
      </c>
      <c r="J10058" s="15" t="inlineStr">
        <is>
          <t>10/09/2026</t>
        </is>
      </c>
      <c r="K10058" s="17" t="n">
        <v>804.46</v>
      </c>
      <c r="L10058" s="15" t="inlineStr">
        <is>
          <t>NGÀY CẮT ở tương lai → đảo ngày/tháng (vd 2026-12-09 → 2026-09-12)</t>
        </is>
      </c>
    </row>
    <row r="10059">
      <c r="A10059" s="15" t="inlineStr">
        <is>
          <t>R03</t>
        </is>
      </c>
      <c r="B10059" s="18" t="inlineStr">
        <is>
          <t>Đã chuẩn hóa</t>
        </is>
      </c>
      <c r="C10059" s="15" t="inlineStr">
        <is>
          <t>CUTTING_LINK 08.10.2026</t>
        </is>
      </c>
      <c r="D10059" s="15" t="inlineStr">
        <is>
          <t>List Chi Tiết</t>
        </is>
      </c>
      <c r="E10059" s="15" t="n">
        <v>52974</v>
      </c>
      <c r="F10059" s="15" t="inlineStr">
        <is>
          <t>VT-CTNB-TH-002</t>
        </is>
      </c>
      <c r="G10059" s="15" t="inlineStr">
        <is>
          <t>A07N24DDCVT01</t>
        </is>
      </c>
      <c r="H10059" s="15" t="inlineStr">
        <is>
          <t>W · NGÀY CUTTING</t>
        </is>
      </c>
      <c r="I10059" s="15" t="inlineStr">
        <is>
          <t>09/10/2026</t>
        </is>
      </c>
      <c r="J10059" s="15" t="inlineStr">
        <is>
          <t>10/09/2026</t>
        </is>
      </c>
      <c r="K10059" s="17" t="n">
        <v>1642.63</v>
      </c>
      <c r="L10059" s="15" t="inlineStr">
        <is>
          <t>NGÀY CẮT ở tương lai → đảo ngày/tháng (vd 2026-12-09 → 2026-09-12)</t>
        </is>
      </c>
    </row>
    <row r="10060">
      <c r="A10060" s="15" t="inlineStr">
        <is>
          <t>R03</t>
        </is>
      </c>
      <c r="B10060" s="18" t="inlineStr">
        <is>
          <t>Đã chuẩn hóa</t>
        </is>
      </c>
      <c r="C10060" s="15" t="inlineStr">
        <is>
          <t>CUTTING_LINK 08.10.2026</t>
        </is>
      </c>
      <c r="D10060" s="15" t="inlineStr">
        <is>
          <t>List Chi Tiết</t>
        </is>
      </c>
      <c r="E10060" s="15" t="n">
        <v>52975</v>
      </c>
      <c r="F10060" s="15" t="inlineStr">
        <is>
          <t>VT-CTNB-TH-002</t>
        </is>
      </c>
      <c r="G10060" s="15" t="inlineStr">
        <is>
          <t>A07N24DDCVT01</t>
        </is>
      </c>
      <c r="H10060" s="15" t="inlineStr">
        <is>
          <t>W · NGÀY CUTTING</t>
        </is>
      </c>
      <c r="I10060" s="15" t="inlineStr">
        <is>
          <t>09/10/2026</t>
        </is>
      </c>
      <c r="J10060" s="15" t="inlineStr">
        <is>
          <t>10/09/2026</t>
        </is>
      </c>
      <c r="K10060" s="17" t="n">
        <v>1642.63</v>
      </c>
      <c r="L10060" s="15" t="inlineStr">
        <is>
          <t>NGÀY CẮT ở tương lai → đảo ngày/tháng (vd 2026-12-09 → 2026-09-12)</t>
        </is>
      </c>
    </row>
    <row r="10061">
      <c r="A10061" s="15" t="inlineStr">
        <is>
          <t>R03</t>
        </is>
      </c>
      <c r="B10061" s="18" t="inlineStr">
        <is>
          <t>Đã chuẩn hóa</t>
        </is>
      </c>
      <c r="C10061" s="15" t="inlineStr">
        <is>
          <t>CUTTING_LINK 08.10.2026</t>
        </is>
      </c>
      <c r="D10061" s="15" t="inlineStr">
        <is>
          <t>List Chi Tiết</t>
        </is>
      </c>
      <c r="E10061" s="15" t="n">
        <v>52976</v>
      </c>
      <c r="F10061" s="15" t="inlineStr">
        <is>
          <t>VT-CTNB-TH-002</t>
        </is>
      </c>
      <c r="G10061" s="15" t="inlineStr">
        <is>
          <t>A07N24DDCVT01</t>
        </is>
      </c>
      <c r="H10061" s="15" t="inlineStr">
        <is>
          <t>W · NGÀY CUTTING</t>
        </is>
      </c>
      <c r="I10061" s="15" t="inlineStr">
        <is>
          <t>09/10/2026</t>
        </is>
      </c>
      <c r="J10061" s="15" t="inlineStr">
        <is>
          <t>10/09/2026</t>
        </is>
      </c>
      <c r="K10061" s="17" t="n">
        <v>1642.63</v>
      </c>
      <c r="L10061" s="15" t="inlineStr">
        <is>
          <t>NGÀY CẮT ở tương lai → đảo ngày/tháng (vd 2026-12-09 → 2026-09-12)</t>
        </is>
      </c>
    </row>
    <row r="10062">
      <c r="A10062" s="15" t="inlineStr">
        <is>
          <t>R03</t>
        </is>
      </c>
      <c r="B10062" s="18" t="inlineStr">
        <is>
          <t>Đã chuẩn hóa</t>
        </is>
      </c>
      <c r="C10062" s="15" t="inlineStr">
        <is>
          <t>CUTTING_LINK 08.10.2026</t>
        </is>
      </c>
      <c r="D10062" s="15" t="inlineStr">
        <is>
          <t>List Chi Tiết</t>
        </is>
      </c>
      <c r="E10062" s="15" t="n">
        <v>52977</v>
      </c>
      <c r="F10062" s="15" t="inlineStr">
        <is>
          <t>VT-CTNB-TH-002</t>
        </is>
      </c>
      <c r="G10062" s="15" t="inlineStr">
        <is>
          <t>A07N24DDCVT01</t>
        </is>
      </c>
      <c r="H10062" s="15" t="inlineStr">
        <is>
          <t>W · NGÀY CUTTING</t>
        </is>
      </c>
      <c r="I10062" s="15" t="inlineStr">
        <is>
          <t>09/10/2026</t>
        </is>
      </c>
      <c r="J10062" s="15" t="inlineStr">
        <is>
          <t>10/09/2026</t>
        </is>
      </c>
      <c r="K10062" s="17" t="n">
        <v>1642.63</v>
      </c>
      <c r="L10062" s="15" t="inlineStr">
        <is>
          <t>NGÀY CẮT ở tương lai → đảo ngày/tháng (vd 2026-12-09 → 2026-09-12)</t>
        </is>
      </c>
    </row>
    <row r="10063">
      <c r="A10063" s="15" t="inlineStr">
        <is>
          <t>R03</t>
        </is>
      </c>
      <c r="B10063" s="18" t="inlineStr">
        <is>
          <t>Đã chuẩn hóa</t>
        </is>
      </c>
      <c r="C10063" s="15" t="inlineStr">
        <is>
          <t>CUTTING_LINK 08.10.2026</t>
        </is>
      </c>
      <c r="D10063" s="15" t="inlineStr">
        <is>
          <t>List Chi Tiết</t>
        </is>
      </c>
      <c r="E10063" s="15" t="n">
        <v>52978</v>
      </c>
      <c r="F10063" s="15" t="inlineStr">
        <is>
          <t>VT-CTNB-TH-002</t>
        </is>
      </c>
      <c r="G10063" s="15" t="inlineStr">
        <is>
          <t>A07N24DDCVT01</t>
        </is>
      </c>
      <c r="H10063" s="15" t="inlineStr">
        <is>
          <t>W · NGÀY CUTTING</t>
        </is>
      </c>
      <c r="I10063" s="15" t="inlineStr">
        <is>
          <t>09/10/2026</t>
        </is>
      </c>
      <c r="J10063" s="15" t="inlineStr">
        <is>
          <t>10/09/2026</t>
        </is>
      </c>
      <c r="K10063" s="17" t="n">
        <v>1428.5</v>
      </c>
      <c r="L10063" s="15" t="inlineStr">
        <is>
          <t>NGÀY CẮT ở tương lai → đảo ngày/tháng (vd 2026-12-09 → 2026-09-12)</t>
        </is>
      </c>
    </row>
    <row r="10064">
      <c r="A10064" s="15" t="inlineStr">
        <is>
          <t>R03</t>
        </is>
      </c>
      <c r="B10064" s="18" t="inlineStr">
        <is>
          <t>Đã chuẩn hóa</t>
        </is>
      </c>
      <c r="C10064" s="15" t="inlineStr">
        <is>
          <t>CUTTING_LINK 08.10.2026</t>
        </is>
      </c>
      <c r="D10064" s="15" t="inlineStr">
        <is>
          <t>List Chi Tiết</t>
        </is>
      </c>
      <c r="E10064" s="15" t="n">
        <v>52979</v>
      </c>
      <c r="F10064" s="15" t="inlineStr">
        <is>
          <t>VT-CTNB-TH-002</t>
        </is>
      </c>
      <c r="G10064" s="15" t="inlineStr">
        <is>
          <t>A07N24DDCVT01</t>
        </is>
      </c>
      <c r="H10064" s="15" t="inlineStr">
        <is>
          <t>W · NGÀY CUTTING</t>
        </is>
      </c>
      <c r="I10064" s="15" t="inlineStr">
        <is>
          <t>09/10/2026</t>
        </is>
      </c>
      <c r="J10064" s="15" t="inlineStr">
        <is>
          <t>10/09/2026</t>
        </is>
      </c>
      <c r="K10064" s="17" t="n">
        <v>419.5</v>
      </c>
      <c r="L10064" s="15" t="inlineStr">
        <is>
          <t>NGÀY CẮT ở tương lai → đảo ngày/tháng (vd 2026-12-09 → 2026-09-12)</t>
        </is>
      </c>
    </row>
    <row r="10065">
      <c r="A10065" s="15" t="inlineStr">
        <is>
          <t>R03</t>
        </is>
      </c>
      <c r="B10065" s="18" t="inlineStr">
        <is>
          <t>Đã chuẩn hóa</t>
        </is>
      </c>
      <c r="C10065" s="15" t="inlineStr">
        <is>
          <t>CUTTING_LINK 08.10.2026</t>
        </is>
      </c>
      <c r="D10065" s="15" t="inlineStr">
        <is>
          <t>List Chi Tiết</t>
        </is>
      </c>
      <c r="E10065" s="15" t="n">
        <v>52980</v>
      </c>
      <c r="F10065" s="15" t="inlineStr">
        <is>
          <t>VT-CTNB-TH-002</t>
        </is>
      </c>
      <c r="G10065" s="15" t="inlineStr">
        <is>
          <t>A07N24DDCVT01</t>
        </is>
      </c>
      <c r="H10065" s="15" t="inlineStr">
        <is>
          <t>W · NGÀY CUTTING</t>
        </is>
      </c>
      <c r="I10065" s="15" t="inlineStr">
        <is>
          <t>09/10/2026</t>
        </is>
      </c>
      <c r="J10065" s="15" t="inlineStr">
        <is>
          <t>10/09/2026</t>
        </is>
      </c>
      <c r="K10065" s="17" t="n">
        <v>419.5</v>
      </c>
      <c r="L10065" s="15" t="inlineStr">
        <is>
          <t>NGÀY CẮT ở tương lai → đảo ngày/tháng (vd 2026-12-09 → 2026-09-12)</t>
        </is>
      </c>
    </row>
    <row r="10066">
      <c r="A10066" s="15" t="inlineStr">
        <is>
          <t>R03</t>
        </is>
      </c>
      <c r="B10066" s="18" t="inlineStr">
        <is>
          <t>Đã chuẩn hóa</t>
        </is>
      </c>
      <c r="C10066" s="15" t="inlineStr">
        <is>
          <t>CUTTING_LINK 08.10.2026</t>
        </is>
      </c>
      <c r="D10066" s="15" t="inlineStr">
        <is>
          <t>List Chi Tiết</t>
        </is>
      </c>
      <c r="E10066" s="15" t="n">
        <v>52981</v>
      </c>
      <c r="F10066" s="15" t="inlineStr">
        <is>
          <t>VT-CTNB-TH-002</t>
        </is>
      </c>
      <c r="G10066" s="15" t="inlineStr">
        <is>
          <t>A07N24DDCVT01</t>
        </is>
      </c>
      <c r="H10066" s="15" t="inlineStr">
        <is>
          <t>W · NGÀY CUTTING</t>
        </is>
      </c>
      <c r="I10066" s="15" t="inlineStr">
        <is>
          <t>09/10/2026</t>
        </is>
      </c>
      <c r="J10066" s="15" t="inlineStr">
        <is>
          <t>10/09/2026</t>
        </is>
      </c>
      <c r="K10066" s="17" t="n">
        <v>54.39</v>
      </c>
      <c r="L10066" s="15" t="inlineStr">
        <is>
          <t>NGÀY CẮT ở tương lai → đảo ngày/tháng (vd 2026-12-09 → 2026-09-12)</t>
        </is>
      </c>
    </row>
    <row r="10067">
      <c r="A10067" s="15" t="inlineStr">
        <is>
          <t>R03</t>
        </is>
      </c>
      <c r="B10067" s="18" t="inlineStr">
        <is>
          <t>Đã chuẩn hóa</t>
        </is>
      </c>
      <c r="C10067" s="15" t="inlineStr">
        <is>
          <t>CUTTING_LINK 08.10.2026</t>
        </is>
      </c>
      <c r="D10067" s="15" t="inlineStr">
        <is>
          <t>List Chi Tiết</t>
        </is>
      </c>
      <c r="E10067" s="15" t="n">
        <v>52982</v>
      </c>
      <c r="F10067" s="15" t="inlineStr">
        <is>
          <t>VT-CTNB-TH-002</t>
        </is>
      </c>
      <c r="G10067" s="15" t="inlineStr">
        <is>
          <t>A07N24DDCVT01</t>
        </is>
      </c>
      <c r="H10067" s="15" t="inlineStr">
        <is>
          <t>W · NGÀY CUTTING</t>
        </is>
      </c>
      <c r="I10067" s="15" t="inlineStr">
        <is>
          <t>09/10/2026</t>
        </is>
      </c>
      <c r="J10067" s="15" t="inlineStr">
        <is>
          <t>10/09/2026</t>
        </is>
      </c>
      <c r="K10067" s="17" t="n">
        <v>365.11</v>
      </c>
      <c r="L10067" s="15" t="inlineStr">
        <is>
          <t>NGÀY CẮT ở tương lai → đảo ngày/tháng (vd 2026-12-09 → 2026-09-12)</t>
        </is>
      </c>
    </row>
    <row r="10068">
      <c r="A10068" s="15" t="inlineStr">
        <is>
          <t>R03</t>
        </is>
      </c>
      <c r="B10068" s="18" t="inlineStr">
        <is>
          <t>Đã chuẩn hóa</t>
        </is>
      </c>
      <c r="C10068" s="15" t="inlineStr">
        <is>
          <t>CUTTING_LINK 08.10.2026</t>
        </is>
      </c>
      <c r="D10068" s="15" t="inlineStr">
        <is>
          <t>List Chi Tiết</t>
        </is>
      </c>
      <c r="E10068" s="15" t="n">
        <v>52983</v>
      </c>
      <c r="F10068" s="15" t="inlineStr">
        <is>
          <t>VT-CTNB-TH-002</t>
        </is>
      </c>
      <c r="G10068" s="15" t="inlineStr">
        <is>
          <t>A07N24DDCVT01</t>
        </is>
      </c>
      <c r="H10068" s="15" t="inlineStr">
        <is>
          <t>W · NGÀY CUTTING</t>
        </is>
      </c>
      <c r="I10068" s="15" t="inlineStr">
        <is>
          <t>09/10/2026</t>
        </is>
      </c>
      <c r="J10068" s="15" t="inlineStr">
        <is>
          <t>10/09/2026</t>
        </is>
      </c>
      <c r="K10068" s="17" t="n">
        <v>528.66</v>
      </c>
      <c r="L10068" s="15" t="inlineStr">
        <is>
          <t>NGÀY CẮT ở tương lai → đảo ngày/tháng (vd 2026-12-09 → 2026-09-12)</t>
        </is>
      </c>
    </row>
    <row r="10069">
      <c r="A10069" s="15" t="inlineStr">
        <is>
          <t>R03</t>
        </is>
      </c>
      <c r="B10069" s="18" t="inlineStr">
        <is>
          <t>Đã chuẩn hóa</t>
        </is>
      </c>
      <c r="C10069" s="15" t="inlineStr">
        <is>
          <t>CUTTING_LINK 08.10.2026</t>
        </is>
      </c>
      <c r="D10069" s="15" t="inlineStr">
        <is>
          <t>List Chi Tiết</t>
        </is>
      </c>
      <c r="E10069" s="15" t="n">
        <v>52984</v>
      </c>
      <c r="F10069" s="15" t="inlineStr">
        <is>
          <t>VT-CTNB-TH-002</t>
        </is>
      </c>
      <c r="G10069" s="15" t="inlineStr">
        <is>
          <t>A07N24DDCVT01</t>
        </is>
      </c>
      <c r="H10069" s="15" t="inlineStr">
        <is>
          <t>W · NGÀY CUTTING</t>
        </is>
      </c>
      <c r="I10069" s="15" t="inlineStr">
        <is>
          <t>09/10/2026</t>
        </is>
      </c>
      <c r="J10069" s="15" t="inlineStr">
        <is>
          <t>10/09/2026</t>
        </is>
      </c>
      <c r="K10069" s="17" t="n">
        <v>516.37</v>
      </c>
      <c r="L10069" s="15" t="inlineStr">
        <is>
          <t>NGÀY CẮT ở tương lai → đảo ngày/tháng (vd 2026-12-09 → 2026-09-12)</t>
        </is>
      </c>
    </row>
    <row r="10070">
      <c r="A10070" s="15" t="inlineStr">
        <is>
          <t>R03</t>
        </is>
      </c>
      <c r="B10070" s="18" t="inlineStr">
        <is>
          <t>Đã chuẩn hóa</t>
        </is>
      </c>
      <c r="C10070" s="15" t="inlineStr">
        <is>
          <t>CUTTING_LINK 08.10.2026</t>
        </is>
      </c>
      <c r="D10070" s="15" t="inlineStr">
        <is>
          <t>List Chi Tiết</t>
        </is>
      </c>
      <c r="E10070" s="15" t="n">
        <v>52985</v>
      </c>
      <c r="F10070" s="15" t="inlineStr">
        <is>
          <t>VT-CTNB-TH-002</t>
        </is>
      </c>
      <c r="G10070" s="15" t="inlineStr">
        <is>
          <t>A07N24DDCVT01</t>
        </is>
      </c>
      <c r="H10070" s="15" t="inlineStr">
        <is>
          <t>W · NGÀY CUTTING</t>
        </is>
      </c>
      <c r="I10070" s="15" t="inlineStr">
        <is>
          <t>09/10/2026</t>
        </is>
      </c>
      <c r="J10070" s="15" t="inlineStr">
        <is>
          <t>10/09/2026</t>
        </is>
      </c>
      <c r="K10070" s="17" t="n">
        <v>377.4</v>
      </c>
      <c r="L10070" s="15" t="inlineStr">
        <is>
          <t>NGÀY CẮT ở tương lai → đảo ngày/tháng (vd 2026-12-09 → 2026-09-12)</t>
        </is>
      </c>
    </row>
    <row r="10071">
      <c r="A10071" s="15" t="inlineStr">
        <is>
          <t>R03</t>
        </is>
      </c>
      <c r="B10071" s="18" t="inlineStr">
        <is>
          <t>Đã chuẩn hóa</t>
        </is>
      </c>
      <c r="C10071" s="15" t="inlineStr">
        <is>
          <t>CUTTING_LINK 08.10.2026</t>
        </is>
      </c>
      <c r="D10071" s="15" t="inlineStr">
        <is>
          <t>List Chi Tiết</t>
        </is>
      </c>
      <c r="E10071" s="15" t="n">
        <v>52986</v>
      </c>
      <c r="F10071" s="15" t="inlineStr">
        <is>
          <t>VT-CTNB-TH-002</t>
        </is>
      </c>
      <c r="G10071" s="15" t="inlineStr">
        <is>
          <t>A07N24DDCVT01</t>
        </is>
      </c>
      <c r="H10071" s="15" t="inlineStr">
        <is>
          <t>W · NGÀY CUTTING</t>
        </is>
      </c>
      <c r="I10071" s="15" t="inlineStr">
        <is>
          <t>09/10/2026</t>
        </is>
      </c>
      <c r="J10071" s="15" t="inlineStr">
        <is>
          <t>10/09/2026</t>
        </is>
      </c>
      <c r="K10071" s="17" t="n">
        <v>109.53</v>
      </c>
      <c r="L10071" s="15" t="inlineStr">
        <is>
          <t>NGÀY CẮT ở tương lai → đảo ngày/tháng (vd 2026-12-09 → 2026-09-12)</t>
        </is>
      </c>
    </row>
    <row r="10072">
      <c r="A10072" s="15" t="inlineStr">
        <is>
          <t>R03</t>
        </is>
      </c>
      <c r="B10072" s="18" t="inlineStr">
        <is>
          <t>Đã chuẩn hóa</t>
        </is>
      </c>
      <c r="C10072" s="15" t="inlineStr">
        <is>
          <t>CUTTING_LINK 08.10.2026</t>
        </is>
      </c>
      <c r="D10072" s="15" t="inlineStr">
        <is>
          <t>List Chi Tiết</t>
        </is>
      </c>
      <c r="E10072" s="15" t="n">
        <v>52987</v>
      </c>
      <c r="F10072" s="15" t="inlineStr">
        <is>
          <t>VT-CTNB-TH-002</t>
        </is>
      </c>
      <c r="G10072" s="15" t="inlineStr">
        <is>
          <t>A07N24DDCVT01</t>
        </is>
      </c>
      <c r="H10072" s="15" t="inlineStr">
        <is>
          <t>W · NGÀY CUTTING</t>
        </is>
      </c>
      <c r="I10072" s="15" t="inlineStr">
        <is>
          <t>09/10/2026</t>
        </is>
      </c>
      <c r="J10072" s="15" t="inlineStr">
        <is>
          <t>10/09/2026</t>
        </is>
      </c>
      <c r="K10072" s="17" t="n">
        <v>516.37</v>
      </c>
      <c r="L10072" s="15" t="inlineStr">
        <is>
          <t>NGÀY CẮT ở tương lai → đảo ngày/tháng (vd 2026-12-09 → 2026-09-12)</t>
        </is>
      </c>
    </row>
    <row r="10073">
      <c r="A10073" s="15" t="inlineStr">
        <is>
          <t>R03</t>
        </is>
      </c>
      <c r="B10073" s="18" t="inlineStr">
        <is>
          <t>Đã chuẩn hóa</t>
        </is>
      </c>
      <c r="C10073" s="15" t="inlineStr">
        <is>
          <t>CUTTING_LINK 08.10.2026</t>
        </is>
      </c>
      <c r="D10073" s="15" t="inlineStr">
        <is>
          <t>List Chi Tiết</t>
        </is>
      </c>
      <c r="E10073" s="15" t="n">
        <v>52988</v>
      </c>
      <c r="F10073" s="15" t="inlineStr">
        <is>
          <t>VT-CTNB-TH-002</t>
        </is>
      </c>
      <c r="G10073" s="15" t="inlineStr">
        <is>
          <t>A07N24DDCVT01</t>
        </is>
      </c>
      <c r="H10073" s="15" t="inlineStr">
        <is>
          <t>W · NGÀY CUTTING</t>
        </is>
      </c>
      <c r="I10073" s="15" t="inlineStr">
        <is>
          <t>09/10/2026</t>
        </is>
      </c>
      <c r="J10073" s="15" t="inlineStr">
        <is>
          <t>10/09/2026</t>
        </is>
      </c>
      <c r="K10073" s="17" t="n">
        <v>267.5</v>
      </c>
      <c r="L10073" s="15" t="inlineStr">
        <is>
          <t>NGÀY CẮT ở tương lai → đảo ngày/tháng (vd 2026-12-09 → 2026-09-12)</t>
        </is>
      </c>
    </row>
    <row r="10074">
      <c r="A10074" s="15" t="inlineStr">
        <is>
          <t>R03</t>
        </is>
      </c>
      <c r="B10074" s="18" t="inlineStr">
        <is>
          <t>Đã chuẩn hóa</t>
        </is>
      </c>
      <c r="C10074" s="15" t="inlineStr">
        <is>
          <t>CUTTING_LINK 08.10.2026</t>
        </is>
      </c>
      <c r="D10074" s="15" t="inlineStr">
        <is>
          <t>List Chi Tiết</t>
        </is>
      </c>
      <c r="E10074" s="15" t="n">
        <v>52989</v>
      </c>
      <c r="F10074" s="15" t="inlineStr">
        <is>
          <t>VT-CTNB-TH-002</t>
        </is>
      </c>
      <c r="G10074" s="15" t="inlineStr">
        <is>
          <t>A07N24DDCVT01</t>
        </is>
      </c>
      <c r="H10074" s="15" t="inlineStr">
        <is>
          <t>W · NGÀY CUTTING</t>
        </is>
      </c>
      <c r="I10074" s="15" t="inlineStr">
        <is>
          <t>09/10/2026</t>
        </is>
      </c>
      <c r="J10074" s="15" t="inlineStr">
        <is>
          <t>10/09/2026</t>
        </is>
      </c>
      <c r="K10074" s="17" t="n">
        <v>97.98</v>
      </c>
      <c r="L10074" s="15" t="inlineStr">
        <is>
          <t>NGÀY CẮT ở tương lai → đảo ngày/tháng (vd 2026-12-09 → 2026-09-12)</t>
        </is>
      </c>
    </row>
    <row r="10075">
      <c r="A10075" s="15" t="inlineStr">
        <is>
          <t>R03</t>
        </is>
      </c>
      <c r="B10075" s="18" t="inlineStr">
        <is>
          <t>Đã chuẩn hóa</t>
        </is>
      </c>
      <c r="C10075" s="15" t="inlineStr">
        <is>
          <t>CUTTING_LINK 08.10.2026</t>
        </is>
      </c>
      <c r="D10075" s="15" t="inlineStr">
        <is>
          <t>List Chi Tiết</t>
        </is>
      </c>
      <c r="E10075" s="15" t="n">
        <v>52990</v>
      </c>
      <c r="F10075" s="15" t="inlineStr">
        <is>
          <t>VT-CTNB-TH-002</t>
        </is>
      </c>
      <c r="G10075" s="15" t="inlineStr">
        <is>
          <t>A07N24DDCVT01</t>
        </is>
      </c>
      <c r="H10075" s="15" t="inlineStr">
        <is>
          <t>W · NGÀY CUTTING</t>
        </is>
      </c>
      <c r="I10075" s="15" t="inlineStr">
        <is>
          <t>09/10/2026</t>
        </is>
      </c>
      <c r="J10075" s="15" t="inlineStr">
        <is>
          <t>10/09/2026</t>
        </is>
      </c>
      <c r="K10075" s="17" t="n">
        <v>419.5</v>
      </c>
      <c r="L10075" s="15" t="inlineStr">
        <is>
          <t>NGÀY CẮT ở tương lai → đảo ngày/tháng (vd 2026-12-09 → 2026-09-12)</t>
        </is>
      </c>
    </row>
    <row r="10076">
      <c r="A10076" s="15" t="inlineStr">
        <is>
          <t>R03</t>
        </is>
      </c>
      <c r="B10076" s="18" t="inlineStr">
        <is>
          <t>Đã chuẩn hóa</t>
        </is>
      </c>
      <c r="C10076" s="15" t="inlineStr">
        <is>
          <t>CUTTING_LINK 08.10.2026</t>
        </is>
      </c>
      <c r="D10076" s="15" t="inlineStr">
        <is>
          <t>List Chi Tiết</t>
        </is>
      </c>
      <c r="E10076" s="15" t="n">
        <v>52991</v>
      </c>
      <c r="F10076" s="15" t="inlineStr">
        <is>
          <t>VT-CTNB-TH-002</t>
        </is>
      </c>
      <c r="G10076" s="15" t="inlineStr">
        <is>
          <t>A07N24DDCVT01</t>
        </is>
      </c>
      <c r="H10076" s="15" t="inlineStr">
        <is>
          <t>W · NGÀY CUTTING</t>
        </is>
      </c>
      <c r="I10076" s="15" t="inlineStr">
        <is>
          <t>09/10/2026</t>
        </is>
      </c>
      <c r="J10076" s="15" t="inlineStr">
        <is>
          <t>10/09/2026</t>
        </is>
      </c>
      <c r="K10076" s="17" t="n">
        <v>375.91</v>
      </c>
      <c r="L10076" s="15" t="inlineStr">
        <is>
          <t>NGÀY CẮT ở tương lai → đảo ngày/tháng (vd 2026-12-09 → 2026-09-12)</t>
        </is>
      </c>
    </row>
    <row r="10077">
      <c r="A10077" s="15" t="inlineStr">
        <is>
          <t>R03</t>
        </is>
      </c>
      <c r="B10077" s="18" t="inlineStr">
        <is>
          <t>Đã chuẩn hóa</t>
        </is>
      </c>
      <c r="C10077" s="15" t="inlineStr">
        <is>
          <t>CUTTING_LINK 08.10.2026</t>
        </is>
      </c>
      <c r="D10077" s="15" t="inlineStr">
        <is>
          <t>List Chi Tiết</t>
        </is>
      </c>
      <c r="E10077" s="15" t="n">
        <v>52992</v>
      </c>
      <c r="F10077" s="15" t="inlineStr">
        <is>
          <t>VT-CTNB-TH-002</t>
        </is>
      </c>
      <c r="G10077" s="15" t="inlineStr">
        <is>
          <t>A07N24DDCVT01</t>
        </is>
      </c>
      <c r="H10077" s="15" t="inlineStr">
        <is>
          <t>W · NGÀY CUTTING</t>
        </is>
      </c>
      <c r="I10077" s="15" t="inlineStr">
        <is>
          <t>09/10/2026</t>
        </is>
      </c>
      <c r="J10077" s="15" t="inlineStr">
        <is>
          <t>10/09/2026</t>
        </is>
      </c>
      <c r="K10077" s="17" t="n">
        <v>170.26</v>
      </c>
      <c r="L10077" s="15" t="inlineStr">
        <is>
          <t>NGÀY CẮT ở tương lai → đảo ngày/tháng (vd 2026-12-09 → 2026-09-12)</t>
        </is>
      </c>
    </row>
    <row r="10078">
      <c r="A10078" s="15" t="inlineStr">
        <is>
          <t>R03</t>
        </is>
      </c>
      <c r="B10078" s="18" t="inlineStr">
        <is>
          <t>Đã chuẩn hóa</t>
        </is>
      </c>
      <c r="C10078" s="15" t="inlineStr">
        <is>
          <t>CUTTING_LINK 08.10.2026</t>
        </is>
      </c>
      <c r="D10078" s="15" t="inlineStr">
        <is>
          <t>List Chi Tiết</t>
        </is>
      </c>
      <c r="E10078" s="15" t="n">
        <v>52993</v>
      </c>
      <c r="F10078" s="15" t="inlineStr">
        <is>
          <t>VT-CTNB-TH-002</t>
        </is>
      </c>
      <c r="G10078" s="15" t="inlineStr">
        <is>
          <t>A07N24DDCVT01</t>
        </is>
      </c>
      <c r="H10078" s="15" t="inlineStr">
        <is>
          <t>W · NGÀY CUTTING</t>
        </is>
      </c>
      <c r="I10078" s="15" t="inlineStr">
        <is>
          <t>09/10/2026</t>
        </is>
      </c>
      <c r="J10078" s="15" t="inlineStr">
        <is>
          <t>10/09/2026</t>
        </is>
      </c>
      <c r="K10078" s="17" t="n">
        <v>546.17</v>
      </c>
      <c r="L10078" s="15" t="inlineStr">
        <is>
          <t>NGÀY CẮT ở tương lai → đảo ngày/tháng (vd 2026-12-09 → 2026-09-12)</t>
        </is>
      </c>
    </row>
    <row r="10079">
      <c r="A10079" s="15" t="inlineStr">
        <is>
          <t>R03</t>
        </is>
      </c>
      <c r="B10079" s="18" t="inlineStr">
        <is>
          <t>Đã chuẩn hóa</t>
        </is>
      </c>
      <c r="C10079" s="15" t="inlineStr">
        <is>
          <t>CUTTING_LINK 08.10.2026</t>
        </is>
      </c>
      <c r="D10079" s="15" t="inlineStr">
        <is>
          <t>List Chi Tiết</t>
        </is>
      </c>
      <c r="E10079" s="15" t="n">
        <v>52994</v>
      </c>
      <c r="F10079" s="15" t="inlineStr">
        <is>
          <t>VT-CTNB-TH-002</t>
        </is>
      </c>
      <c r="G10079" s="15" t="inlineStr">
        <is>
          <t>A07N24DDCVT01</t>
        </is>
      </c>
      <c r="H10079" s="15" t="inlineStr">
        <is>
          <t>W · NGÀY CUTTING</t>
        </is>
      </c>
      <c r="I10079" s="15" t="inlineStr">
        <is>
          <t>09/10/2026</t>
        </is>
      </c>
      <c r="J10079" s="15" t="inlineStr">
        <is>
          <t>10/09/2026</t>
        </is>
      </c>
      <c r="K10079" s="17" t="n">
        <v>176.97</v>
      </c>
      <c r="L10079" s="15" t="inlineStr">
        <is>
          <t>NGÀY CẮT ở tương lai → đảo ngày/tháng (vd 2026-12-09 → 2026-09-12)</t>
        </is>
      </c>
    </row>
    <row r="10080">
      <c r="A10080" s="15" t="inlineStr">
        <is>
          <t>R03</t>
        </is>
      </c>
      <c r="B10080" s="18" t="inlineStr">
        <is>
          <t>Đã chuẩn hóa</t>
        </is>
      </c>
      <c r="C10080" s="15" t="inlineStr">
        <is>
          <t>CUTTING_LINK 08.10.2026</t>
        </is>
      </c>
      <c r="D10080" s="15" t="inlineStr">
        <is>
          <t>List Chi Tiết</t>
        </is>
      </c>
      <c r="E10080" s="15" t="n">
        <v>52995</v>
      </c>
      <c r="F10080" s="15" t="inlineStr">
        <is>
          <t>VT-CTNB-TH-002</t>
        </is>
      </c>
      <c r="G10080" s="15" t="inlineStr">
        <is>
          <t>A07N24DDCVT01</t>
        </is>
      </c>
      <c r="H10080" s="15" t="inlineStr">
        <is>
          <t>W · NGÀY CUTTING</t>
        </is>
      </c>
      <c r="I10080" s="15" t="inlineStr">
        <is>
          <t>09/10/2026</t>
        </is>
      </c>
      <c r="J10080" s="15" t="inlineStr">
        <is>
          <t>10/09/2026</t>
        </is>
      </c>
      <c r="K10080" s="17" t="n">
        <v>278.68</v>
      </c>
      <c r="L10080" s="15" t="inlineStr">
        <is>
          <t>NGÀY CẮT ở tương lai → đảo ngày/tháng (vd 2026-12-09 → 2026-09-12)</t>
        </is>
      </c>
    </row>
    <row r="10081">
      <c r="A10081" s="15" t="inlineStr">
        <is>
          <t>R03</t>
        </is>
      </c>
      <c r="B10081" s="18" t="inlineStr">
        <is>
          <t>Đã chuẩn hóa</t>
        </is>
      </c>
      <c r="C10081" s="15" t="inlineStr">
        <is>
          <t>CUTTING_LINK 08.10.2026</t>
        </is>
      </c>
      <c r="D10081" s="15" t="inlineStr">
        <is>
          <t>List Chi Tiết</t>
        </is>
      </c>
      <c r="E10081" s="15" t="n">
        <v>52996</v>
      </c>
      <c r="F10081" s="15" t="inlineStr">
        <is>
          <t>VT-CTNB-TH-002</t>
        </is>
      </c>
      <c r="G10081" s="15" t="inlineStr">
        <is>
          <t>A07N24DDCVT01</t>
        </is>
      </c>
      <c r="H10081" s="15" t="inlineStr">
        <is>
          <t>W · NGÀY CUTTING</t>
        </is>
      </c>
      <c r="I10081" s="15" t="inlineStr">
        <is>
          <t>09/10/2026</t>
        </is>
      </c>
      <c r="J10081" s="15" t="inlineStr">
        <is>
          <t>10/09/2026</t>
        </is>
      </c>
      <c r="K10081" s="17" t="n">
        <v>518.61</v>
      </c>
      <c r="L10081" s="15" t="inlineStr">
        <is>
          <t>NGÀY CẮT ở tương lai → đảo ngày/tháng (vd 2026-12-09 → 2026-09-12)</t>
        </is>
      </c>
    </row>
    <row r="10082">
      <c r="A10082" s="15" t="inlineStr">
        <is>
          <t>R03</t>
        </is>
      </c>
      <c r="B10082" s="18" t="inlineStr">
        <is>
          <t>Đã chuẩn hóa</t>
        </is>
      </c>
      <c r="C10082" s="15" t="inlineStr">
        <is>
          <t>CUTTING_LINK 08.10.2026</t>
        </is>
      </c>
      <c r="D10082" s="15" t="inlineStr">
        <is>
          <t>List Chi Tiết</t>
        </is>
      </c>
      <c r="E10082" s="15" t="n">
        <v>52997</v>
      </c>
      <c r="F10082" s="15" t="inlineStr">
        <is>
          <t>VT-CTNB-TH-002</t>
        </is>
      </c>
      <c r="G10082" s="15" t="inlineStr">
        <is>
          <t>A07N24DDCVT01</t>
        </is>
      </c>
      <c r="H10082" s="15" t="inlineStr">
        <is>
          <t>W · NGÀY CUTTING</t>
        </is>
      </c>
      <c r="I10082" s="15" t="inlineStr">
        <is>
          <t>09/10/2026</t>
        </is>
      </c>
      <c r="J10082" s="15" t="inlineStr">
        <is>
          <t>10/09/2026</t>
        </is>
      </c>
      <c r="K10082" s="17" t="n">
        <v>96.12</v>
      </c>
      <c r="L10082" s="15" t="inlineStr">
        <is>
          <t>NGÀY CẮT ở tương lai → đảo ngày/tháng (vd 2026-12-09 → 2026-09-12)</t>
        </is>
      </c>
    </row>
    <row r="10083">
      <c r="A10083" s="15" t="inlineStr">
        <is>
          <t>R03</t>
        </is>
      </c>
      <c r="B10083" s="18" t="inlineStr">
        <is>
          <t>Đã chuẩn hóa</t>
        </is>
      </c>
      <c r="C10083" s="15" t="inlineStr">
        <is>
          <t>CUTTING_LINK 08.10.2026</t>
        </is>
      </c>
      <c r="D10083" s="15" t="inlineStr">
        <is>
          <t>List Chi Tiết</t>
        </is>
      </c>
      <c r="E10083" s="15" t="n">
        <v>52998</v>
      </c>
      <c r="F10083" s="15" t="inlineStr">
        <is>
          <t>VT-CTNB-TH-002</t>
        </is>
      </c>
      <c r="G10083" s="15" t="inlineStr">
        <is>
          <t>A07N24DDCVT01</t>
        </is>
      </c>
      <c r="H10083" s="15" t="inlineStr">
        <is>
          <t>W · NGÀY CUTTING</t>
        </is>
      </c>
      <c r="I10083" s="15" t="inlineStr">
        <is>
          <t>09/10/2026</t>
        </is>
      </c>
      <c r="J10083" s="15" t="inlineStr">
        <is>
          <t>10/09/2026</t>
        </is>
      </c>
      <c r="K10083" s="17" t="n">
        <v>369.21</v>
      </c>
      <c r="L10083" s="15" t="inlineStr">
        <is>
          <t>NGÀY CẮT ở tương lai → đảo ngày/tháng (vd 2026-12-09 → 2026-09-12)</t>
        </is>
      </c>
    </row>
    <row r="10084">
      <c r="A10084" s="15" t="inlineStr">
        <is>
          <t>R03</t>
        </is>
      </c>
      <c r="B10084" s="18" t="inlineStr">
        <is>
          <t>Đã chuẩn hóa</t>
        </is>
      </c>
      <c r="C10084" s="15" t="inlineStr">
        <is>
          <t>CUTTING_LINK 08.10.2026</t>
        </is>
      </c>
      <c r="D10084" s="15" t="inlineStr">
        <is>
          <t>List Chi Tiết</t>
        </is>
      </c>
      <c r="E10084" s="15" t="n">
        <v>52999</v>
      </c>
      <c r="F10084" s="15" t="inlineStr">
        <is>
          <t>VT-CTNB-TH-002</t>
        </is>
      </c>
      <c r="G10084" s="15" t="inlineStr">
        <is>
          <t>A07N24DDCVT01</t>
        </is>
      </c>
      <c r="H10084" s="15" t="inlineStr">
        <is>
          <t>W · NGÀY CUTTING</t>
        </is>
      </c>
      <c r="I10084" s="15" t="inlineStr">
        <is>
          <t>09/10/2026</t>
        </is>
      </c>
      <c r="J10084" s="15" t="inlineStr">
        <is>
          <t>10/09/2026</t>
        </is>
      </c>
      <c r="K10084" s="17" t="n">
        <v>524.5700000000001</v>
      </c>
      <c r="L10084" s="15" t="inlineStr">
        <is>
          <t>NGÀY CẮT ở tương lai → đảo ngày/tháng (vd 2026-12-09 → 2026-09-12)</t>
        </is>
      </c>
    </row>
    <row r="10085">
      <c r="A10085" s="15" t="inlineStr">
        <is>
          <t>R03</t>
        </is>
      </c>
      <c r="B10085" s="18" t="inlineStr">
        <is>
          <t>Đã chuẩn hóa</t>
        </is>
      </c>
      <c r="C10085" s="15" t="inlineStr">
        <is>
          <t>CUTTING_LINK 08.10.2026</t>
        </is>
      </c>
      <c r="D10085" s="15" t="inlineStr">
        <is>
          <t>List Chi Tiết</t>
        </is>
      </c>
      <c r="E10085" s="15" t="n">
        <v>53000</v>
      </c>
      <c r="F10085" s="15" t="inlineStr">
        <is>
          <t>VT-CTNB-TH-002</t>
        </is>
      </c>
      <c r="G10085" s="15" t="inlineStr">
        <is>
          <t>A07N24DDCVT01</t>
        </is>
      </c>
      <c r="H10085" s="15" t="inlineStr">
        <is>
          <t>W · NGÀY CUTTING</t>
        </is>
      </c>
      <c r="I10085" s="15" t="inlineStr">
        <is>
          <t>09/10/2026</t>
        </is>
      </c>
      <c r="J10085" s="15" t="inlineStr">
        <is>
          <t>10/09/2026</t>
        </is>
      </c>
      <c r="K10085" s="17" t="n">
        <v>113.63</v>
      </c>
      <c r="L10085" s="15" t="inlineStr">
        <is>
          <t>NGÀY CẮT ở tương lai → đảo ngày/tháng (vd 2026-12-09 → 2026-09-12)</t>
        </is>
      </c>
    </row>
    <row r="10086">
      <c r="A10086" s="15" t="inlineStr">
        <is>
          <t>R03</t>
        </is>
      </c>
      <c r="B10086" s="18" t="inlineStr">
        <is>
          <t>Đã chuẩn hóa</t>
        </is>
      </c>
      <c r="C10086" s="15" t="inlineStr">
        <is>
          <t>CUTTING_LINK 08.10.2026</t>
        </is>
      </c>
      <c r="D10086" s="15" t="inlineStr">
        <is>
          <t>List Chi Tiết</t>
        </is>
      </c>
      <c r="E10086" s="15" t="n">
        <v>53001</v>
      </c>
      <c r="F10086" s="15" t="inlineStr">
        <is>
          <t>VT-CTNB-TH-002</t>
        </is>
      </c>
      <c r="G10086" s="15" t="inlineStr">
        <is>
          <t>A07N24DDCVT01</t>
        </is>
      </c>
      <c r="H10086" s="15" t="inlineStr">
        <is>
          <t>W · NGÀY CUTTING</t>
        </is>
      </c>
      <c r="I10086" s="15" t="inlineStr">
        <is>
          <t>09/10/2026</t>
        </is>
      </c>
      <c r="J10086" s="15" t="inlineStr">
        <is>
          <t>10/09/2026</t>
        </is>
      </c>
      <c r="K10086" s="17" t="n">
        <v>516.37</v>
      </c>
      <c r="L10086" s="15" t="inlineStr">
        <is>
          <t>NGÀY CẮT ở tương lai → đảo ngày/tháng (vd 2026-12-09 → 2026-09-12)</t>
        </is>
      </c>
    </row>
    <row r="10087">
      <c r="A10087" s="15" t="inlineStr">
        <is>
          <t>R03</t>
        </is>
      </c>
      <c r="B10087" s="18" t="inlineStr">
        <is>
          <t>Đã chuẩn hóa</t>
        </is>
      </c>
      <c r="C10087" s="15" t="inlineStr">
        <is>
          <t>CUTTING_LINK 08.10.2026</t>
        </is>
      </c>
      <c r="D10087" s="15" t="inlineStr">
        <is>
          <t>List Chi Tiết</t>
        </is>
      </c>
      <c r="E10087" s="15" t="n">
        <v>53002</v>
      </c>
      <c r="F10087" s="15" t="inlineStr">
        <is>
          <t>VT-CTNB-TH-002</t>
        </is>
      </c>
      <c r="G10087" s="15" t="inlineStr">
        <is>
          <t>A07N24DDCVT01</t>
        </is>
      </c>
      <c r="H10087" s="15" t="inlineStr">
        <is>
          <t>W · NGÀY CUTTING</t>
        </is>
      </c>
      <c r="I10087" s="15" t="inlineStr">
        <is>
          <t>09/10/2026</t>
        </is>
      </c>
      <c r="J10087" s="15" t="inlineStr">
        <is>
          <t>10/09/2026</t>
        </is>
      </c>
      <c r="K10087" s="17" t="n">
        <v>263.4</v>
      </c>
      <c r="L10087" s="15" t="inlineStr">
        <is>
          <t>NGÀY CẮT ở tương lai → đảo ngày/tháng (vd 2026-12-09 → 2026-09-12)</t>
        </is>
      </c>
    </row>
    <row r="10088">
      <c r="A10088" s="15" t="inlineStr">
        <is>
          <t>R03</t>
        </is>
      </c>
      <c r="B10088" s="18" t="inlineStr">
        <is>
          <t>Đã chuẩn hóa</t>
        </is>
      </c>
      <c r="C10088" s="15" t="inlineStr">
        <is>
          <t>CUTTING_LINK 08.10.2026</t>
        </is>
      </c>
      <c r="D10088" s="15" t="inlineStr">
        <is>
          <t>List Chi Tiết</t>
        </is>
      </c>
      <c r="E10088" s="15" t="n">
        <v>53003</v>
      </c>
      <c r="F10088" s="15" t="inlineStr">
        <is>
          <t>VT-CTNB-TH-002</t>
        </is>
      </c>
      <c r="G10088" s="15" t="inlineStr">
        <is>
          <t>A07N24DDCVT01</t>
        </is>
      </c>
      <c r="H10088" s="15" t="inlineStr">
        <is>
          <t>W · NGÀY CUTTING</t>
        </is>
      </c>
      <c r="I10088" s="15" t="inlineStr">
        <is>
          <t>09/10/2026</t>
        </is>
      </c>
      <c r="J10088" s="15" t="inlineStr">
        <is>
          <t>10/09/2026</t>
        </is>
      </c>
      <c r="K10088" s="17" t="n">
        <v>282.77</v>
      </c>
      <c r="L10088" s="15" t="inlineStr">
        <is>
          <t>NGÀY CẮT ở tương lai → đảo ngày/tháng (vd 2026-12-09 → 2026-09-12)</t>
        </is>
      </c>
    </row>
    <row r="10089">
      <c r="A10089" s="15" t="inlineStr">
        <is>
          <t>R03</t>
        </is>
      </c>
      <c r="B10089" s="18" t="inlineStr">
        <is>
          <t>Đã chuẩn hóa</t>
        </is>
      </c>
      <c r="C10089" s="15" t="inlineStr">
        <is>
          <t>CUTTING_LINK 08.10.2026</t>
        </is>
      </c>
      <c r="D10089" s="15" t="inlineStr">
        <is>
          <t>List Chi Tiết</t>
        </is>
      </c>
      <c r="E10089" s="15" t="n">
        <v>53004</v>
      </c>
      <c r="F10089" s="15" t="inlineStr">
        <is>
          <t>VT-CTNB-TH-002</t>
        </is>
      </c>
      <c r="G10089" s="15" t="inlineStr">
        <is>
          <t>A07N24DDCVT01</t>
        </is>
      </c>
      <c r="H10089" s="15" t="inlineStr">
        <is>
          <t>W · NGÀY CUTTING</t>
        </is>
      </c>
      <c r="I10089" s="15" t="inlineStr">
        <is>
          <t>09/10/2026</t>
        </is>
      </c>
      <c r="J10089" s="15" t="inlineStr">
        <is>
          <t>10/09/2026</t>
        </is>
      </c>
      <c r="K10089" s="17" t="n">
        <v>518.61</v>
      </c>
      <c r="L10089" s="15" t="inlineStr">
        <is>
          <t>NGÀY CẮT ở tương lai → đảo ngày/tháng (vd 2026-12-09 → 2026-09-12)</t>
        </is>
      </c>
    </row>
    <row r="10090">
      <c r="A10090" s="15" t="inlineStr">
        <is>
          <t>R03</t>
        </is>
      </c>
      <c r="B10090" s="18" t="inlineStr">
        <is>
          <t>Đã chuẩn hóa</t>
        </is>
      </c>
      <c r="C10090" s="15" t="inlineStr">
        <is>
          <t>CUTTING_LINK 08.10.2026</t>
        </is>
      </c>
      <c r="D10090" s="15" t="inlineStr">
        <is>
          <t>List Chi Tiết</t>
        </is>
      </c>
      <c r="E10090" s="15" t="n">
        <v>53005</v>
      </c>
      <c r="F10090" s="15" t="inlineStr">
        <is>
          <t>VT-CTNB-TH-002</t>
        </is>
      </c>
      <c r="G10090" s="15" t="inlineStr">
        <is>
          <t>A07N24DDCVT01</t>
        </is>
      </c>
      <c r="H10090" s="15" t="inlineStr">
        <is>
          <t>W · NGÀY CUTTING</t>
        </is>
      </c>
      <c r="I10090" s="15" t="inlineStr">
        <is>
          <t>09/10/2026</t>
        </is>
      </c>
      <c r="J10090" s="15" t="inlineStr">
        <is>
          <t>10/09/2026</t>
        </is>
      </c>
      <c r="K10090" s="17" t="n">
        <v>92.02</v>
      </c>
      <c r="L10090" s="15" t="inlineStr">
        <is>
          <t>NGÀY CẮT ở tương lai → đảo ngày/tháng (vd 2026-12-09 → 2026-09-12)</t>
        </is>
      </c>
    </row>
    <row r="10091">
      <c r="A10091" s="15" t="inlineStr">
        <is>
          <t>R03</t>
        </is>
      </c>
      <c r="B10091" s="18" t="inlineStr">
        <is>
          <t>Đã chuẩn hóa</t>
        </is>
      </c>
      <c r="C10091" s="15" t="inlineStr">
        <is>
          <t>CUTTING_LINK 08.10.2026</t>
        </is>
      </c>
      <c r="D10091" s="15" t="inlineStr">
        <is>
          <t>List Chi Tiết</t>
        </is>
      </c>
      <c r="E10091" s="15" t="n">
        <v>53006</v>
      </c>
      <c r="F10091" s="15" t="inlineStr">
        <is>
          <t>VT-CTNB-TH-002</t>
        </is>
      </c>
      <c r="G10091" s="15" t="inlineStr">
        <is>
          <t>A07N24DDCVT01</t>
        </is>
      </c>
      <c r="H10091" s="15" t="inlineStr">
        <is>
          <t>W · NGÀY CUTTING</t>
        </is>
      </c>
      <c r="I10091" s="15" t="inlineStr">
        <is>
          <t>09/10/2026</t>
        </is>
      </c>
      <c r="J10091" s="15" t="inlineStr">
        <is>
          <t>10/09/2026</t>
        </is>
      </c>
      <c r="K10091" s="17" t="n">
        <v>542.08</v>
      </c>
      <c r="L10091" s="15" t="inlineStr">
        <is>
          <t>NGÀY CẮT ở tương lai → đảo ngày/tháng (vd 2026-12-09 → 2026-09-12)</t>
        </is>
      </c>
    </row>
    <row r="10092">
      <c r="A10092" s="15" t="inlineStr">
        <is>
          <t>R03</t>
        </is>
      </c>
      <c r="B10092" s="18" t="inlineStr">
        <is>
          <t>Đã chuẩn hóa</t>
        </is>
      </c>
      <c r="C10092" s="15" t="inlineStr">
        <is>
          <t>CUTTING_LINK 08.10.2026</t>
        </is>
      </c>
      <c r="D10092" s="15" t="inlineStr">
        <is>
          <t>List Chi Tiết</t>
        </is>
      </c>
      <c r="E10092" s="15" t="n">
        <v>53007</v>
      </c>
      <c r="F10092" s="15" t="inlineStr">
        <is>
          <t>VT-CTNB-TH-002</t>
        </is>
      </c>
      <c r="G10092" s="15" t="inlineStr">
        <is>
          <t>A07N24DDCVT01</t>
        </is>
      </c>
      <c r="H10092" s="15" t="inlineStr">
        <is>
          <t>W · NGÀY CUTTING</t>
        </is>
      </c>
      <c r="I10092" s="15" t="inlineStr">
        <is>
          <t>09/10/2026</t>
        </is>
      </c>
      <c r="J10092" s="15" t="inlineStr">
        <is>
          <t>10/09/2026</t>
        </is>
      </c>
      <c r="K10092" s="17" t="n">
        <v>351.7</v>
      </c>
      <c r="L10092" s="15" t="inlineStr">
        <is>
          <t>NGÀY CẮT ở tương lai → đảo ngày/tháng (vd 2026-12-09 → 2026-09-12)</t>
        </is>
      </c>
    </row>
    <row r="10093">
      <c r="A10093" s="15" t="inlineStr">
        <is>
          <t>R03</t>
        </is>
      </c>
      <c r="B10093" s="18" t="inlineStr">
        <is>
          <t>Đã chuẩn hóa</t>
        </is>
      </c>
      <c r="C10093" s="15" t="inlineStr">
        <is>
          <t>CUTTING_LINK 08.10.2026</t>
        </is>
      </c>
      <c r="D10093" s="15" t="inlineStr">
        <is>
          <t>List Chi Tiết</t>
        </is>
      </c>
      <c r="E10093" s="15" t="n">
        <v>53008</v>
      </c>
      <c r="F10093" s="15" t="inlineStr">
        <is>
          <t>VT-CTNB-TH-002</t>
        </is>
      </c>
      <c r="G10093" s="15" t="inlineStr">
        <is>
          <t>A07N24DDCVT01</t>
        </is>
      </c>
      <c r="H10093" s="15" t="inlineStr">
        <is>
          <t>W · NGÀY CUTTING</t>
        </is>
      </c>
      <c r="I10093" s="15" t="inlineStr">
        <is>
          <t>09/10/2026</t>
        </is>
      </c>
      <c r="J10093" s="15" t="inlineStr">
        <is>
          <t>10/09/2026</t>
        </is>
      </c>
      <c r="K10093" s="17" t="n">
        <v>164.67</v>
      </c>
      <c r="L10093" s="15" t="inlineStr">
        <is>
          <t>NGÀY CẮT ở tương lai → đảo ngày/tháng (vd 2026-12-09 → 2026-09-12)</t>
        </is>
      </c>
    </row>
    <row r="10094">
      <c r="A10094" s="15" t="inlineStr">
        <is>
          <t>R03</t>
        </is>
      </c>
      <c r="B10094" s="18" t="inlineStr">
        <is>
          <t>Đã chuẩn hóa</t>
        </is>
      </c>
      <c r="C10094" s="15" t="inlineStr">
        <is>
          <t>CUTTING_LINK 08.10.2026</t>
        </is>
      </c>
      <c r="D10094" s="15" t="inlineStr">
        <is>
          <t>List Chi Tiết</t>
        </is>
      </c>
      <c r="E10094" s="15" t="n">
        <v>53009</v>
      </c>
      <c r="F10094" s="15" t="inlineStr">
        <is>
          <t>VT-CTNB-TH-002</t>
        </is>
      </c>
      <c r="G10094" s="15" t="inlineStr">
        <is>
          <t>A07N24DDCVT01</t>
        </is>
      </c>
      <c r="H10094" s="15" t="inlineStr">
        <is>
          <t>W · NGÀY CUTTING</t>
        </is>
      </c>
      <c r="I10094" s="15" t="inlineStr">
        <is>
          <t>09/10/2026</t>
        </is>
      </c>
      <c r="J10094" s="15" t="inlineStr">
        <is>
          <t>10/09/2026</t>
        </is>
      </c>
      <c r="K10094" s="17" t="n">
        <v>389.7</v>
      </c>
      <c r="L10094" s="15" t="inlineStr">
        <is>
          <t>NGÀY CẮT ở tương lai → đảo ngày/tháng (vd 2026-12-09 → 2026-09-12)</t>
        </is>
      </c>
    </row>
    <row r="10095">
      <c r="A10095" s="15" t="inlineStr">
        <is>
          <t>R03</t>
        </is>
      </c>
      <c r="B10095" s="18" t="inlineStr">
        <is>
          <t>Đã chuẩn hóa</t>
        </is>
      </c>
      <c r="C10095" s="15" t="inlineStr">
        <is>
          <t>CUTTING_LINK 08.10.2026</t>
        </is>
      </c>
      <c r="D10095" s="15" t="inlineStr">
        <is>
          <t>List Chi Tiết</t>
        </is>
      </c>
      <c r="E10095" s="15" t="n">
        <v>53010</v>
      </c>
      <c r="F10095" s="15" t="inlineStr">
        <is>
          <t>VT-CTNB-TH-002</t>
        </is>
      </c>
      <c r="G10095" s="15" t="inlineStr">
        <is>
          <t>A07N24DDCVT01</t>
        </is>
      </c>
      <c r="H10095" s="15" t="inlineStr">
        <is>
          <t>W · NGÀY CUTTING</t>
        </is>
      </c>
      <c r="I10095" s="15" t="inlineStr">
        <is>
          <t>09/10/2026</t>
        </is>
      </c>
      <c r="J10095" s="15" t="inlineStr">
        <is>
          <t>10/09/2026</t>
        </is>
      </c>
      <c r="K10095" s="17" t="n">
        <v>339.03</v>
      </c>
      <c r="L10095" s="15" t="inlineStr">
        <is>
          <t>NGÀY CẮT ở tương lai → đảo ngày/tháng (vd 2026-12-09 → 2026-09-12)</t>
        </is>
      </c>
    </row>
    <row r="10096">
      <c r="A10096" s="15" t="inlineStr">
        <is>
          <t>R03</t>
        </is>
      </c>
      <c r="B10096" s="18" t="inlineStr">
        <is>
          <t>Đã chuẩn hóa</t>
        </is>
      </c>
      <c r="C10096" s="15" t="inlineStr">
        <is>
          <t>CUTTING_LINK 08.10.2026</t>
        </is>
      </c>
      <c r="D10096" s="15" t="inlineStr">
        <is>
          <t>List Chi Tiết</t>
        </is>
      </c>
      <c r="E10096" s="15" t="n">
        <v>53011</v>
      </c>
      <c r="F10096" s="15" t="inlineStr">
        <is>
          <t>VT-CTNB-TH-002</t>
        </is>
      </c>
      <c r="G10096" s="15" t="inlineStr">
        <is>
          <t>A07N24DDCVT01</t>
        </is>
      </c>
      <c r="H10096" s="15" t="inlineStr">
        <is>
          <t>W · NGÀY CUTTING</t>
        </is>
      </c>
      <c r="I10096" s="15" t="inlineStr">
        <is>
          <t>09/10/2026</t>
        </is>
      </c>
      <c r="J10096" s="15" t="inlineStr">
        <is>
          <t>10/09/2026</t>
        </is>
      </c>
      <c r="K10096" s="17" t="n">
        <v>58.12</v>
      </c>
      <c r="L10096" s="15" t="inlineStr">
        <is>
          <t>NGÀY CẮT ở tương lai → đảo ngày/tháng (vd 2026-12-09 → 2026-09-12)</t>
        </is>
      </c>
    </row>
    <row r="10097">
      <c r="A10097" s="15" t="inlineStr">
        <is>
          <t>R03</t>
        </is>
      </c>
      <c r="B10097" s="18" t="inlineStr">
        <is>
          <t>Đã chuẩn hóa</t>
        </is>
      </c>
      <c r="C10097" s="15" t="inlineStr">
        <is>
          <t>CUTTING_LINK 08.10.2026</t>
        </is>
      </c>
      <c r="D10097" s="15" t="inlineStr">
        <is>
          <t>List Chi Tiết</t>
        </is>
      </c>
      <c r="E10097" s="15" t="n">
        <v>53012</v>
      </c>
      <c r="F10097" s="15" t="inlineStr">
        <is>
          <t>VT-CTNB-TH-002</t>
        </is>
      </c>
      <c r="G10097" s="15" t="inlineStr">
        <is>
          <t>A07N24DDCVT01</t>
        </is>
      </c>
      <c r="H10097" s="15" t="inlineStr">
        <is>
          <t>W · NGÀY CUTTING</t>
        </is>
      </c>
      <c r="I10097" s="15" t="inlineStr">
        <is>
          <t>09/10/2026</t>
        </is>
      </c>
      <c r="J10097" s="15" t="inlineStr">
        <is>
          <t>10/09/2026</t>
        </is>
      </c>
      <c r="K10097" s="17" t="n">
        <v>516.37</v>
      </c>
      <c r="L10097" s="15" t="inlineStr">
        <is>
          <t>NGÀY CẮT ở tương lai → đảo ngày/tháng (vd 2026-12-09 → 2026-09-12)</t>
        </is>
      </c>
    </row>
    <row r="10098">
      <c r="A10098" s="15" t="inlineStr">
        <is>
          <t>R03</t>
        </is>
      </c>
      <c r="B10098" s="18" t="inlineStr">
        <is>
          <t>Đã chuẩn hóa</t>
        </is>
      </c>
      <c r="C10098" s="15" t="inlineStr">
        <is>
          <t>CUTTING_LINK 08.10.2026</t>
        </is>
      </c>
      <c r="D10098" s="15" t="inlineStr">
        <is>
          <t>List Chi Tiết</t>
        </is>
      </c>
      <c r="E10098" s="15" t="n">
        <v>53013</v>
      </c>
      <c r="F10098" s="15" t="inlineStr">
        <is>
          <t>VT-CTNB-TH-002</t>
        </is>
      </c>
      <c r="G10098" s="15" t="inlineStr">
        <is>
          <t>A07N24DDCVT01</t>
        </is>
      </c>
      <c r="H10098" s="15" t="inlineStr">
        <is>
          <t>W · NGÀY CUTTING</t>
        </is>
      </c>
      <c r="I10098" s="15" t="inlineStr">
        <is>
          <t>09/10/2026</t>
        </is>
      </c>
      <c r="J10098" s="15" t="inlineStr">
        <is>
          <t>10/09/2026</t>
        </is>
      </c>
      <c r="K10098" s="17" t="n">
        <v>318.91</v>
      </c>
      <c r="L10098" s="15" t="inlineStr">
        <is>
          <t>NGÀY CẮT ở tương lai → đảo ngày/tháng (vd 2026-12-09 → 2026-09-12)</t>
        </is>
      </c>
    </row>
    <row r="10099">
      <c r="A10099" s="15" t="inlineStr">
        <is>
          <t>R03</t>
        </is>
      </c>
      <c r="B10099" s="18" t="inlineStr">
        <is>
          <t>Đã chuẩn hóa</t>
        </is>
      </c>
      <c r="C10099" s="15" t="inlineStr">
        <is>
          <t>CUTTING_LINK 08.10.2026</t>
        </is>
      </c>
      <c r="D10099" s="15" t="inlineStr">
        <is>
          <t>List Chi Tiết</t>
        </is>
      </c>
      <c r="E10099" s="15" t="n">
        <v>53014</v>
      </c>
      <c r="F10099" s="15" t="inlineStr">
        <is>
          <t>VT-CTNB-TH-002</t>
        </is>
      </c>
      <c r="G10099" s="15" t="inlineStr">
        <is>
          <t>A07N24DDCVT01</t>
        </is>
      </c>
      <c r="H10099" s="15" t="inlineStr">
        <is>
          <t>W · NGÀY CUTTING</t>
        </is>
      </c>
      <c r="I10099" s="15" t="inlineStr">
        <is>
          <t>09/10/2026</t>
        </is>
      </c>
      <c r="J10099" s="15" t="inlineStr">
        <is>
          <t>10/09/2026</t>
        </is>
      </c>
      <c r="K10099" s="17" t="n">
        <v>100.59</v>
      </c>
      <c r="L10099" s="15" t="inlineStr">
        <is>
          <t>NGÀY CẮT ở tương lai → đảo ngày/tháng (vd 2026-12-09 → 2026-09-12)</t>
        </is>
      </c>
    </row>
    <row r="10100">
      <c r="A10100" s="15" t="inlineStr">
        <is>
          <t>R03</t>
        </is>
      </c>
      <c r="B10100" s="18" t="inlineStr">
        <is>
          <t>Đã chuẩn hóa</t>
        </is>
      </c>
      <c r="C10100" s="15" t="inlineStr">
        <is>
          <t>CUTTING_LINK 08.10.2026</t>
        </is>
      </c>
      <c r="D10100" s="15" t="inlineStr">
        <is>
          <t>List Chi Tiết</t>
        </is>
      </c>
      <c r="E10100" s="15" t="n">
        <v>53015</v>
      </c>
      <c r="F10100" s="15" t="inlineStr">
        <is>
          <t>VT-CTNB-TH-002</t>
        </is>
      </c>
      <c r="G10100" s="15" t="inlineStr">
        <is>
          <t>A07N24DDCVT01</t>
        </is>
      </c>
      <c r="H10100" s="15" t="inlineStr">
        <is>
          <t>W · NGÀY CUTTING</t>
        </is>
      </c>
      <c r="I10100" s="15" t="inlineStr">
        <is>
          <t>09/10/2026</t>
        </is>
      </c>
      <c r="J10100" s="15" t="inlineStr">
        <is>
          <t>10/09/2026</t>
        </is>
      </c>
      <c r="K10100" s="17" t="n">
        <v>518.61</v>
      </c>
      <c r="L10100" s="15" t="inlineStr">
        <is>
          <t>NGÀY CẮT ở tương lai → đảo ngày/tháng (vd 2026-12-09 → 2026-09-12)</t>
        </is>
      </c>
    </row>
    <row r="10101">
      <c r="A10101" s="15" t="inlineStr">
        <is>
          <t>R03</t>
        </is>
      </c>
      <c r="B10101" s="18" t="inlineStr">
        <is>
          <t>Đã chuẩn hóa</t>
        </is>
      </c>
      <c r="C10101" s="15" t="inlineStr">
        <is>
          <t>CUTTING_LINK 08.10.2026</t>
        </is>
      </c>
      <c r="D10101" s="15" t="inlineStr">
        <is>
          <t>List Chi Tiết</t>
        </is>
      </c>
      <c r="E10101" s="15" t="n">
        <v>53016</v>
      </c>
      <c r="F10101" s="15" t="inlineStr">
        <is>
          <t>VT-CTNB-TH-002</t>
        </is>
      </c>
      <c r="G10101" s="15" t="inlineStr">
        <is>
          <t>A07N24DDCVT01</t>
        </is>
      </c>
      <c r="H10101" s="15" t="inlineStr">
        <is>
          <t>W · NGÀY CUTTING</t>
        </is>
      </c>
      <c r="I10101" s="15" t="inlineStr">
        <is>
          <t>09/10/2026</t>
        </is>
      </c>
      <c r="J10101" s="15" t="inlineStr">
        <is>
          <t>10/09/2026</t>
        </is>
      </c>
      <c r="K10101" s="17" t="n">
        <v>274.21</v>
      </c>
      <c r="L10101" s="15" t="inlineStr">
        <is>
          <t>NGÀY CẮT ở tương lai → đảo ngày/tháng (vd 2026-12-09 → 2026-09-12)</t>
        </is>
      </c>
    </row>
    <row r="10102">
      <c r="A10102" s="15" t="inlineStr">
        <is>
          <t>R03</t>
        </is>
      </c>
      <c r="B10102" s="18" t="inlineStr">
        <is>
          <t>Đã chuẩn hóa</t>
        </is>
      </c>
      <c r="C10102" s="15" t="inlineStr">
        <is>
          <t>CUTTING_LINK 08.10.2026</t>
        </is>
      </c>
      <c r="D10102" s="15" t="inlineStr">
        <is>
          <t>List Chi Tiết</t>
        </is>
      </c>
      <c r="E10102" s="15" t="n">
        <v>53017</v>
      </c>
      <c r="F10102" s="15" t="inlineStr">
        <is>
          <t>VT-CTNB-TH-002</t>
        </is>
      </c>
      <c r="G10102" s="15" t="inlineStr">
        <is>
          <t>A07N24DDCVT01</t>
        </is>
      </c>
      <c r="H10102" s="15" t="inlineStr">
        <is>
          <t>W · NGÀY CUTTING</t>
        </is>
      </c>
      <c r="I10102" s="15" t="inlineStr">
        <is>
          <t>09/10/2026</t>
        </is>
      </c>
      <c r="J10102" s="15" t="inlineStr">
        <is>
          <t>10/09/2026</t>
        </is>
      </c>
      <c r="K10102" s="17" t="n">
        <v>115.49</v>
      </c>
      <c r="L10102" s="15" t="inlineStr">
        <is>
          <t>NGÀY CẮT ở tương lai → đảo ngày/tháng (vd 2026-12-09 → 2026-09-12)</t>
        </is>
      </c>
    </row>
    <row r="10103">
      <c r="A10103" s="15" t="inlineStr">
        <is>
          <t>R03</t>
        </is>
      </c>
      <c r="B10103" s="18" t="inlineStr">
        <is>
          <t>Đã chuẩn hóa</t>
        </is>
      </c>
      <c r="C10103" s="15" t="inlineStr">
        <is>
          <t>CUTTING_LINK 08.10.2026</t>
        </is>
      </c>
      <c r="D10103" s="15" t="inlineStr">
        <is>
          <t>List Chi Tiết</t>
        </is>
      </c>
      <c r="E10103" s="15" t="n">
        <v>53018</v>
      </c>
      <c r="F10103" s="15" t="inlineStr">
        <is>
          <t>VT-CTNB-TH-002</t>
        </is>
      </c>
      <c r="G10103" s="15" t="inlineStr">
        <is>
          <t>A07N24DDCVT01</t>
        </is>
      </c>
      <c r="H10103" s="15" t="inlineStr">
        <is>
          <t>W · NGÀY CUTTING</t>
        </is>
      </c>
      <c r="I10103" s="15" t="inlineStr">
        <is>
          <t>09/10/2026</t>
        </is>
      </c>
      <c r="J10103" s="15" t="inlineStr">
        <is>
          <t>10/09/2026</t>
        </is>
      </c>
      <c r="K10103" s="17" t="n">
        <v>516.37</v>
      </c>
      <c r="L10103" s="15" t="inlineStr">
        <is>
          <t>NGÀY CẮT ở tương lai → đảo ngày/tháng (vd 2026-12-09 → 2026-09-12)</t>
        </is>
      </c>
    </row>
    <row r="10104">
      <c r="A10104" s="15" t="inlineStr">
        <is>
          <t>R03</t>
        </is>
      </c>
      <c r="B10104" s="18" t="inlineStr">
        <is>
          <t>Đã chuẩn hóa</t>
        </is>
      </c>
      <c r="C10104" s="15" t="inlineStr">
        <is>
          <t>CUTTING_LINK 08.10.2026</t>
        </is>
      </c>
      <c r="D10104" s="15" t="inlineStr">
        <is>
          <t>List Chi Tiết</t>
        </is>
      </c>
      <c r="E10104" s="15" t="n">
        <v>53019</v>
      </c>
      <c r="F10104" s="15" t="inlineStr">
        <is>
          <t>VT-CTNB-TH-002</t>
        </is>
      </c>
      <c r="G10104" s="15" t="inlineStr">
        <is>
          <t>A07N24DDCVT01</t>
        </is>
      </c>
      <c r="H10104" s="15" t="inlineStr">
        <is>
          <t>W · NGÀY CUTTING</t>
        </is>
      </c>
      <c r="I10104" s="15" t="inlineStr">
        <is>
          <t>09/10/2026</t>
        </is>
      </c>
      <c r="J10104" s="15" t="inlineStr">
        <is>
          <t>10/09/2026</t>
        </is>
      </c>
      <c r="K10104" s="17" t="n">
        <v>261.54</v>
      </c>
      <c r="L10104" s="15" t="inlineStr">
        <is>
          <t>NGÀY CẮT ở tương lai → đảo ngày/tháng (vd 2026-12-09 → 2026-09-12)</t>
        </is>
      </c>
    </row>
    <row r="10105">
      <c r="A10105" s="15" t="inlineStr">
        <is>
          <t>R03</t>
        </is>
      </c>
      <c r="B10105" s="18" t="inlineStr">
        <is>
          <t>Đã chuẩn hóa</t>
        </is>
      </c>
      <c r="C10105" s="15" t="inlineStr">
        <is>
          <t>CUTTING_LINK 08.10.2026</t>
        </is>
      </c>
      <c r="D10105" s="15" t="inlineStr">
        <is>
          <t>List Chi Tiết</t>
        </is>
      </c>
      <c r="E10105" s="15" t="n">
        <v>53020</v>
      </c>
      <c r="F10105" s="15" t="inlineStr">
        <is>
          <t>VT-CTNB-TH-002</t>
        </is>
      </c>
      <c r="G10105" s="15" t="inlineStr">
        <is>
          <t>A07N24DDCVT01</t>
        </is>
      </c>
      <c r="H10105" s="15" t="inlineStr">
        <is>
          <t>W · NGÀY CUTTING</t>
        </is>
      </c>
      <c r="I10105" s="15" t="inlineStr">
        <is>
          <t>09/10/2026</t>
        </is>
      </c>
      <c r="J10105" s="15" t="inlineStr">
        <is>
          <t>10/09/2026</t>
        </is>
      </c>
      <c r="K10105" s="17" t="n">
        <v>213.85</v>
      </c>
      <c r="L10105" s="15" t="inlineStr">
        <is>
          <t>NGÀY CẮT ở tương lai → đảo ngày/tháng (vd 2026-12-09 → 2026-09-12)</t>
        </is>
      </c>
    </row>
    <row r="10106">
      <c r="A10106" s="15" t="inlineStr">
        <is>
          <t>R03</t>
        </is>
      </c>
      <c r="B10106" s="18" t="inlineStr">
        <is>
          <t>Đã chuẩn hóa</t>
        </is>
      </c>
      <c r="C10106" s="15" t="inlineStr">
        <is>
          <t>CUTTING_LINK 08.10.2026</t>
        </is>
      </c>
      <c r="D10106" s="15" t="inlineStr">
        <is>
          <t>List Chi Tiết</t>
        </is>
      </c>
      <c r="E10106" s="15" t="n">
        <v>53021</v>
      </c>
      <c r="F10106" s="15" t="inlineStr">
        <is>
          <t>VT-CTNB-TH-002</t>
        </is>
      </c>
      <c r="G10106" s="15" t="inlineStr">
        <is>
          <t>A07N24DDCVT01</t>
        </is>
      </c>
      <c r="H10106" s="15" t="inlineStr">
        <is>
          <t>W · NGÀY CUTTING</t>
        </is>
      </c>
      <c r="I10106" s="15" t="inlineStr">
        <is>
          <t>09/10/2026</t>
        </is>
      </c>
      <c r="J10106" s="15" t="inlineStr">
        <is>
          <t>10/09/2026</t>
        </is>
      </c>
      <c r="K10106" s="17" t="n">
        <v>546.17</v>
      </c>
      <c r="L10106" s="15" t="inlineStr">
        <is>
          <t>NGÀY CẮT ở tương lai → đảo ngày/tháng (vd 2026-12-09 → 2026-09-12)</t>
        </is>
      </c>
    </row>
    <row r="10107">
      <c r="A10107" s="15" t="inlineStr">
        <is>
          <t>R03</t>
        </is>
      </c>
      <c r="B10107" s="18" t="inlineStr">
        <is>
          <t>Đã chuẩn hóa</t>
        </is>
      </c>
      <c r="C10107" s="15" t="inlineStr">
        <is>
          <t>CUTTING_LINK 08.10.2026</t>
        </is>
      </c>
      <c r="D10107" s="15" t="inlineStr">
        <is>
          <t>List Chi Tiết</t>
        </is>
      </c>
      <c r="E10107" s="15" t="n">
        <v>53022</v>
      </c>
      <c r="F10107" s="15" t="inlineStr">
        <is>
          <t>VT-CTNB-TH-002</t>
        </is>
      </c>
      <c r="G10107" s="15" t="inlineStr">
        <is>
          <t>A07N24DDCVT01</t>
        </is>
      </c>
      <c r="H10107" s="15" t="inlineStr">
        <is>
          <t>W · NGÀY CUTTING</t>
        </is>
      </c>
      <c r="I10107" s="15" t="inlineStr">
        <is>
          <t>09/10/2026</t>
        </is>
      </c>
      <c r="J10107" s="15" t="inlineStr">
        <is>
          <t>10/09/2026</t>
        </is>
      </c>
      <c r="K10107" s="17" t="n">
        <v>133.38</v>
      </c>
      <c r="L10107" s="15" t="inlineStr">
        <is>
          <t>NGÀY CẮT ở tương lai → đảo ngày/tháng (vd 2026-12-09 → 2026-09-12)</t>
        </is>
      </c>
    </row>
    <row r="10108">
      <c r="A10108" s="15" t="inlineStr">
        <is>
          <t>R03</t>
        </is>
      </c>
      <c r="B10108" s="18" t="inlineStr">
        <is>
          <t>Đã chuẩn hóa</t>
        </is>
      </c>
      <c r="C10108" s="15" t="inlineStr">
        <is>
          <t>CUTTING_LINK 08.10.2026</t>
        </is>
      </c>
      <c r="D10108" s="15" t="inlineStr">
        <is>
          <t>List Chi Tiết</t>
        </is>
      </c>
      <c r="E10108" s="15" t="n">
        <v>53023</v>
      </c>
      <c r="F10108" s="15" t="inlineStr">
        <is>
          <t>VT-CTNB-TH-002</t>
        </is>
      </c>
      <c r="G10108" s="15" t="inlineStr">
        <is>
          <t>A07N24DDCVT01</t>
        </is>
      </c>
      <c r="H10108" s="15" t="inlineStr">
        <is>
          <t>W · NGÀY CUTTING</t>
        </is>
      </c>
      <c r="I10108" s="15" t="inlineStr">
        <is>
          <t>09/10/2026</t>
        </is>
      </c>
      <c r="J10108" s="15" t="inlineStr">
        <is>
          <t>10/09/2026</t>
        </is>
      </c>
      <c r="K10108" s="17" t="n">
        <v>286.13</v>
      </c>
      <c r="L10108" s="15" t="inlineStr">
        <is>
          <t>NGÀY CẮT ở tương lai → đảo ngày/tháng (vd 2026-12-09 → 2026-09-12)</t>
        </is>
      </c>
    </row>
    <row r="10109">
      <c r="A10109" s="15" t="inlineStr">
        <is>
          <t>R03</t>
        </is>
      </c>
      <c r="B10109" s="18" t="inlineStr">
        <is>
          <t>Đã chuẩn hóa</t>
        </is>
      </c>
      <c r="C10109" s="15" t="inlineStr">
        <is>
          <t>CUTTING_LINK 08.10.2026</t>
        </is>
      </c>
      <c r="D10109" s="15" t="inlineStr">
        <is>
          <t>List Chi Tiết</t>
        </is>
      </c>
      <c r="E10109" s="15" t="n">
        <v>53024</v>
      </c>
      <c r="F10109" s="15" t="inlineStr">
        <is>
          <t>VT-CTNB-TH-002</t>
        </is>
      </c>
      <c r="G10109" s="15" t="inlineStr">
        <is>
          <t>A07N24DDCVT01</t>
        </is>
      </c>
      <c r="H10109" s="15" t="inlineStr">
        <is>
          <t>W · NGÀY CUTTING</t>
        </is>
      </c>
      <c r="I10109" s="15" t="inlineStr">
        <is>
          <t>09/10/2026</t>
        </is>
      </c>
      <c r="J10109" s="15" t="inlineStr">
        <is>
          <t>10/09/2026</t>
        </is>
      </c>
      <c r="K10109" s="17" t="n">
        <v>546.17</v>
      </c>
      <c r="L10109" s="15" t="inlineStr">
        <is>
          <t>NGÀY CẮT ở tương lai → đảo ngày/tháng (vd 2026-12-09 → 2026-09-12)</t>
        </is>
      </c>
    </row>
    <row r="10110">
      <c r="A10110" s="15" t="inlineStr">
        <is>
          <t>R03</t>
        </is>
      </c>
      <c r="B10110" s="18" t="inlineStr">
        <is>
          <t>Đã chuẩn hóa</t>
        </is>
      </c>
      <c r="C10110" s="15" t="inlineStr">
        <is>
          <t>CUTTING_LINK 08.10.2026</t>
        </is>
      </c>
      <c r="D10110" s="15" t="inlineStr">
        <is>
          <t>List Chi Tiết</t>
        </is>
      </c>
      <c r="E10110" s="15" t="n">
        <v>53025</v>
      </c>
      <c r="F10110" s="15" t="inlineStr">
        <is>
          <t>VT-CTNB-TH-002</t>
        </is>
      </c>
      <c r="G10110" s="15" t="inlineStr">
        <is>
          <t>A07N24DDCVT01</t>
        </is>
      </c>
      <c r="H10110" s="15" t="inlineStr">
        <is>
          <t>W · NGÀY CUTTING</t>
        </is>
      </c>
      <c r="I10110" s="15" t="inlineStr">
        <is>
          <t>09/10/2026</t>
        </is>
      </c>
      <c r="J10110" s="15" t="inlineStr">
        <is>
          <t>10/09/2026</t>
        </is>
      </c>
      <c r="K10110" s="17" t="n">
        <v>61.1</v>
      </c>
      <c r="L10110" s="15" t="inlineStr">
        <is>
          <t>NGÀY CẮT ở tương lai → đảo ngày/tháng (vd 2026-12-09 → 2026-09-12)</t>
        </is>
      </c>
    </row>
    <row r="10111">
      <c r="A10111" s="15" t="inlineStr">
        <is>
          <t>R03</t>
        </is>
      </c>
      <c r="B10111" s="18" t="inlineStr">
        <is>
          <t>Đã chuẩn hóa</t>
        </is>
      </c>
      <c r="C10111" s="15" t="inlineStr">
        <is>
          <t>CUTTING_LINK 08.10.2026</t>
        </is>
      </c>
      <c r="D10111" s="15" t="inlineStr">
        <is>
          <t>List Chi Tiết</t>
        </is>
      </c>
      <c r="E10111" s="15" t="n">
        <v>53026</v>
      </c>
      <c r="F10111" s="15" t="inlineStr">
        <is>
          <t>VT-CTNB-TH-002</t>
        </is>
      </c>
      <c r="G10111" s="15" t="inlineStr">
        <is>
          <t>A07N24DDCVT01</t>
        </is>
      </c>
      <c r="H10111" s="15" t="inlineStr">
        <is>
          <t>W · NGÀY CUTTING</t>
        </is>
      </c>
      <c r="I10111" s="15" t="inlineStr">
        <is>
          <t>09/10/2026</t>
        </is>
      </c>
      <c r="J10111" s="15" t="inlineStr">
        <is>
          <t>10/09/2026</t>
        </is>
      </c>
      <c r="K10111" s="17" t="n">
        <v>383.37</v>
      </c>
      <c r="L10111" s="15" t="inlineStr">
        <is>
          <t>NGÀY CẮT ở tương lai → đảo ngày/tháng (vd 2026-12-09 → 2026-09-12)</t>
        </is>
      </c>
    </row>
    <row r="10112">
      <c r="A10112" s="15" t="inlineStr">
        <is>
          <t>R03</t>
        </is>
      </c>
      <c r="B10112" s="18" t="inlineStr">
        <is>
          <t>Đã chuẩn hóa</t>
        </is>
      </c>
      <c r="C10112" s="15" t="inlineStr">
        <is>
          <t>CUTTING_LINK 08.10.2026</t>
        </is>
      </c>
      <c r="D10112" s="15" t="inlineStr">
        <is>
          <t>List Chi Tiết</t>
        </is>
      </c>
      <c r="E10112" s="15" t="n">
        <v>53027</v>
      </c>
      <c r="F10112" s="15" t="inlineStr">
        <is>
          <t>VT-CTNB-TH-002</t>
        </is>
      </c>
      <c r="G10112" s="15" t="inlineStr">
        <is>
          <t>A07N24DDCVT01</t>
        </is>
      </c>
      <c r="H10112" s="15" t="inlineStr">
        <is>
          <t>W · NGÀY CUTTING</t>
        </is>
      </c>
      <c r="I10112" s="15" t="inlineStr">
        <is>
          <t>09/10/2026</t>
        </is>
      </c>
      <c r="J10112" s="15" t="inlineStr">
        <is>
          <t>10/09/2026</t>
        </is>
      </c>
      <c r="K10112" s="17" t="n">
        <v>397.15</v>
      </c>
      <c r="L10112" s="15" t="inlineStr">
        <is>
          <t>NGÀY CẮT ở tương lai → đảo ngày/tháng (vd 2026-12-09 → 2026-09-12)</t>
        </is>
      </c>
    </row>
    <row r="10113">
      <c r="A10113" s="15" t="inlineStr">
        <is>
          <t>R03</t>
        </is>
      </c>
      <c r="B10113" s="18" t="inlineStr">
        <is>
          <t>Đã chuẩn hóa</t>
        </is>
      </c>
      <c r="C10113" s="15" t="inlineStr">
        <is>
          <t>CUTTING_LINK 08.10.2026</t>
        </is>
      </c>
      <c r="D10113" s="15" t="inlineStr">
        <is>
          <t>List Chi Tiết</t>
        </is>
      </c>
      <c r="E10113" s="15" t="n">
        <v>53028</v>
      </c>
      <c r="F10113" s="15" t="inlineStr">
        <is>
          <t>VT-CTNB-TH-002</t>
        </is>
      </c>
      <c r="G10113" s="15" t="inlineStr">
        <is>
          <t>A07N24DDCVT01</t>
        </is>
      </c>
      <c r="H10113" s="15" t="inlineStr">
        <is>
          <t>W · NGÀY CUTTING</t>
        </is>
      </c>
      <c r="I10113" s="15" t="inlineStr">
        <is>
          <t>09/10/2026</t>
        </is>
      </c>
      <c r="J10113" s="15" t="inlineStr">
        <is>
          <t>10/09/2026</t>
        </is>
      </c>
      <c r="K10113" s="17" t="n">
        <v>112.89</v>
      </c>
      <c r="L10113" s="15" t="inlineStr">
        <is>
          <t>NGÀY CẮT ở tương lai → đảo ngày/tháng (vd 2026-12-09 → 2026-09-12)</t>
        </is>
      </c>
    </row>
    <row r="10114">
      <c r="A10114" s="15" t="inlineStr">
        <is>
          <t>R03</t>
        </is>
      </c>
      <c r="B10114" s="18" t="inlineStr">
        <is>
          <t>Đã chuẩn hóa</t>
        </is>
      </c>
      <c r="C10114" s="15" t="inlineStr">
        <is>
          <t>CUTTING_LINK 08.10.2026</t>
        </is>
      </c>
      <c r="D10114" s="15" t="inlineStr">
        <is>
          <t>List Chi Tiết</t>
        </is>
      </c>
      <c r="E10114" s="15" t="n">
        <v>53029</v>
      </c>
      <c r="F10114" s="15" t="inlineStr">
        <is>
          <t>VT-CTNB-TH-002</t>
        </is>
      </c>
      <c r="G10114" s="15" t="inlineStr">
        <is>
          <t>A07N24DDCVT01</t>
        </is>
      </c>
      <c r="H10114" s="15" t="inlineStr">
        <is>
          <t>W · NGÀY CUTTING</t>
        </is>
      </c>
      <c r="I10114" s="15" t="inlineStr">
        <is>
          <t>09/10/2026</t>
        </is>
      </c>
      <c r="J10114" s="15" t="inlineStr">
        <is>
          <t>10/09/2026</t>
        </is>
      </c>
      <c r="K10114" s="17" t="n">
        <v>525.3099999999999</v>
      </c>
      <c r="L10114" s="15" t="inlineStr">
        <is>
          <t>NGÀY CẮT ở tương lai → đảo ngày/tháng (vd 2026-12-09 → 2026-09-12)</t>
        </is>
      </c>
    </row>
    <row r="10115">
      <c r="A10115" s="15" t="inlineStr">
        <is>
          <t>R03</t>
        </is>
      </c>
      <c r="B10115" s="18" t="inlineStr">
        <is>
          <t>Đã chuẩn hóa</t>
        </is>
      </c>
      <c r="C10115" s="15" t="inlineStr">
        <is>
          <t>CUTTING_LINK 08.10.2026</t>
        </is>
      </c>
      <c r="D10115" s="15" t="inlineStr">
        <is>
          <t>List Chi Tiết</t>
        </is>
      </c>
      <c r="E10115" s="15" t="n">
        <v>53030</v>
      </c>
      <c r="F10115" s="15" t="inlineStr">
        <is>
          <t>VT-CTNB-TH-002</t>
        </is>
      </c>
      <c r="G10115" s="15" t="inlineStr">
        <is>
          <t>A07N24DDCVT01</t>
        </is>
      </c>
      <c r="H10115" s="15" t="inlineStr">
        <is>
          <t>W · NGÀY CUTTING</t>
        </is>
      </c>
      <c r="I10115" s="15" t="inlineStr">
        <is>
          <t>09/10/2026</t>
        </is>
      </c>
      <c r="J10115" s="15" t="inlineStr">
        <is>
          <t>10/09/2026</t>
        </is>
      </c>
      <c r="K10115" s="17" t="n">
        <v>368.46</v>
      </c>
      <c r="L10115" s="15" t="inlineStr">
        <is>
          <t>NGÀY CẮT ở tương lai → đảo ngày/tháng (vd 2026-12-09 → 2026-09-12)</t>
        </is>
      </c>
    </row>
    <row r="10116">
      <c r="A10116" s="15" t="inlineStr">
        <is>
          <t>R03</t>
        </is>
      </c>
      <c r="B10116" s="18" t="inlineStr">
        <is>
          <t>Đã chuẩn hóa</t>
        </is>
      </c>
      <c r="C10116" s="15" t="inlineStr">
        <is>
          <t>CUTTING_LINK 08.10.2026</t>
        </is>
      </c>
      <c r="D10116" s="15" t="inlineStr">
        <is>
          <t>List Chi Tiết</t>
        </is>
      </c>
      <c r="E10116" s="15" t="n">
        <v>53031</v>
      </c>
      <c r="F10116" s="15" t="inlineStr">
        <is>
          <t>VT-CTNB-TH-002</t>
        </is>
      </c>
      <c r="G10116" s="15" t="inlineStr">
        <is>
          <t>A07N24DDCVT01</t>
        </is>
      </c>
      <c r="H10116" s="15" t="inlineStr">
        <is>
          <t>W · NGÀY CUTTING</t>
        </is>
      </c>
      <c r="I10116" s="15" t="inlineStr">
        <is>
          <t>09/10/2026</t>
        </is>
      </c>
      <c r="J10116" s="15" t="inlineStr">
        <is>
          <t>10/09/2026</t>
        </is>
      </c>
      <c r="K10116" s="17" t="n">
        <v>269.73</v>
      </c>
      <c r="L10116" s="15" t="inlineStr">
        <is>
          <t>NGÀY CẮT ở tương lai → đảo ngày/tháng (vd 2026-12-09 → 2026-09-12)</t>
        </is>
      </c>
    </row>
    <row r="10117">
      <c r="A10117" s="15" t="inlineStr">
        <is>
          <t>R03</t>
        </is>
      </c>
      <c r="B10117" s="18" t="inlineStr">
        <is>
          <t>Đã chuẩn hóa</t>
        </is>
      </c>
      <c r="C10117" s="15" t="inlineStr">
        <is>
          <t>CUTTING_LINK 08.10.2026</t>
        </is>
      </c>
      <c r="D10117" s="15" t="inlineStr">
        <is>
          <t>List Chi Tiết</t>
        </is>
      </c>
      <c r="E10117" s="15" t="n">
        <v>53032</v>
      </c>
      <c r="F10117" s="15" t="inlineStr">
        <is>
          <t>VT-CTNB-TH-002</t>
        </is>
      </c>
      <c r="G10117" s="15" t="inlineStr">
        <is>
          <t>A07N24DDCVT01</t>
        </is>
      </c>
      <c r="H10117" s="15" t="inlineStr">
        <is>
          <t>W · NGÀY CUTTING</t>
        </is>
      </c>
      <c r="I10117" s="15" t="inlineStr">
        <is>
          <t>09/10/2026</t>
        </is>
      </c>
      <c r="J10117" s="15" t="inlineStr">
        <is>
          <t>10/09/2026</t>
        </is>
      </c>
      <c r="K10117" s="17" t="n">
        <v>475.39</v>
      </c>
      <c r="L10117" s="15" t="inlineStr">
        <is>
          <t>NGÀY CẮT ở tương lai → đảo ngày/tháng (vd 2026-12-09 → 2026-09-12)</t>
        </is>
      </c>
    </row>
    <row r="10118">
      <c r="A10118" s="15" t="inlineStr">
        <is>
          <t>R03</t>
        </is>
      </c>
      <c r="B10118" s="18" t="inlineStr">
        <is>
          <t>Đã chuẩn hóa</t>
        </is>
      </c>
      <c r="C10118" s="15" t="inlineStr">
        <is>
          <t>CUTTING_LINK 08.10.2026</t>
        </is>
      </c>
      <c r="D10118" s="15" t="inlineStr">
        <is>
          <t>List Chi Tiết</t>
        </is>
      </c>
      <c r="E10118" s="15" t="n">
        <v>53033</v>
      </c>
      <c r="F10118" s="15" t="inlineStr">
        <is>
          <t>VT-CTNB-TH-002</t>
        </is>
      </c>
      <c r="G10118" s="15" t="inlineStr">
        <is>
          <t>A07N24DDCVT01</t>
        </is>
      </c>
      <c r="H10118" s="15" t="inlineStr">
        <is>
          <t>W · NGÀY CUTTING</t>
        </is>
      </c>
      <c r="I10118" s="15" t="inlineStr">
        <is>
          <t>09/10/2026</t>
        </is>
      </c>
      <c r="J10118" s="15" t="inlineStr">
        <is>
          <t>10/09/2026</t>
        </is>
      </c>
      <c r="K10118" s="17" t="n">
        <v>148.28</v>
      </c>
      <c r="L10118" s="15" t="inlineStr">
        <is>
          <t>NGÀY CẮT ở tương lai → đảo ngày/tháng (vd 2026-12-09 → 2026-09-12)</t>
        </is>
      </c>
    </row>
    <row r="10119">
      <c r="A10119" s="15" t="inlineStr">
        <is>
          <t>R03</t>
        </is>
      </c>
      <c r="B10119" s="18" t="inlineStr">
        <is>
          <t>Đã chuẩn hóa</t>
        </is>
      </c>
      <c r="C10119" s="15" t="inlineStr">
        <is>
          <t>CUTTING_LINK 08.10.2026</t>
        </is>
      </c>
      <c r="D10119" s="15" t="inlineStr">
        <is>
          <t>List Chi Tiết</t>
        </is>
      </c>
      <c r="E10119" s="15" t="n">
        <v>53034</v>
      </c>
      <c r="F10119" s="15" t="inlineStr">
        <is>
          <t>VT-CTNB-TH-002</t>
        </is>
      </c>
      <c r="G10119" s="15" t="inlineStr">
        <is>
          <t>A07N24DDCVT01</t>
        </is>
      </c>
      <c r="H10119" s="15" t="inlineStr">
        <is>
          <t>W · NGÀY CUTTING</t>
        </is>
      </c>
      <c r="I10119" s="15" t="inlineStr">
        <is>
          <t>09/10/2026</t>
        </is>
      </c>
      <c r="J10119" s="15" t="inlineStr">
        <is>
          <t>10/09/2026</t>
        </is>
      </c>
      <c r="K10119" s="17" t="n">
        <v>489.92</v>
      </c>
      <c r="L10119" s="15" t="inlineStr">
        <is>
          <t>NGÀY CẮT ở tương lai → đảo ngày/tháng (vd 2026-12-09 → 2026-09-12)</t>
        </is>
      </c>
    </row>
    <row r="10120">
      <c r="A10120" s="15" t="inlineStr">
        <is>
          <t>R03</t>
        </is>
      </c>
      <c r="B10120" s="18" t="inlineStr">
        <is>
          <t>Đã chuẩn hóa</t>
        </is>
      </c>
      <c r="C10120" s="15" t="inlineStr">
        <is>
          <t>CUTTING_LINK 08.10.2026</t>
        </is>
      </c>
      <c r="D10120" s="15" t="inlineStr">
        <is>
          <t>List Chi Tiết</t>
        </is>
      </c>
      <c r="E10120" s="15" t="n">
        <v>53035</v>
      </c>
      <c r="F10120" s="15" t="inlineStr">
        <is>
          <t>VT-CTNB-TH-002</t>
        </is>
      </c>
      <c r="G10120" s="15" t="inlineStr">
        <is>
          <t>A07N24DDCVT01</t>
        </is>
      </c>
      <c r="H10120" s="15" t="inlineStr">
        <is>
          <t>W · NGÀY CUTTING</t>
        </is>
      </c>
      <c r="I10120" s="15" t="inlineStr">
        <is>
          <t>09/10/2026</t>
        </is>
      </c>
      <c r="J10120" s="15" t="inlineStr">
        <is>
          <t>10/09/2026</t>
        </is>
      </c>
      <c r="K10120" s="17" t="n">
        <v>403.86</v>
      </c>
      <c r="L10120" s="15" t="inlineStr">
        <is>
          <t>NGÀY CẮT ở tương lai → đảo ngày/tháng (vd 2026-12-09 → 2026-09-12)</t>
        </is>
      </c>
    </row>
    <row r="10121">
      <c r="A10121" s="15" t="inlineStr">
        <is>
          <t>R03</t>
        </is>
      </c>
      <c r="B10121" s="18" t="inlineStr">
        <is>
          <t>Đã chuẩn hóa</t>
        </is>
      </c>
      <c r="C10121" s="15" t="inlineStr">
        <is>
          <t>CUTTING_LINK 08.10.2026</t>
        </is>
      </c>
      <c r="D10121" s="15" t="inlineStr">
        <is>
          <t>List Chi Tiết</t>
        </is>
      </c>
      <c r="E10121" s="15" t="n">
        <v>53036</v>
      </c>
      <c r="F10121" s="15" t="inlineStr">
        <is>
          <t>VT-CTNB-TH-002</t>
        </is>
      </c>
      <c r="G10121" s="15" t="inlineStr">
        <is>
          <t>A07N24DDCVT01</t>
        </is>
      </c>
      <c r="H10121" s="15" t="inlineStr">
        <is>
          <t>W · NGÀY CUTTING</t>
        </is>
      </c>
      <c r="I10121" s="15" t="inlineStr">
        <is>
          <t>09/10/2026</t>
        </is>
      </c>
      <c r="J10121" s="15" t="inlineStr">
        <is>
          <t>10/09/2026</t>
        </is>
      </c>
      <c r="K10121" s="17" t="n">
        <v>71.53</v>
      </c>
      <c r="L10121" s="15" t="inlineStr">
        <is>
          <t>NGÀY CẮT ở tương lai → đảo ngày/tháng (vd 2026-12-09 → 2026-09-12)</t>
        </is>
      </c>
    </row>
    <row r="10122">
      <c r="A10122" s="15" t="inlineStr">
        <is>
          <t>R03</t>
        </is>
      </c>
      <c r="B10122" s="18" t="inlineStr">
        <is>
          <t>Đã chuẩn hóa</t>
        </is>
      </c>
      <c r="C10122" s="15" t="inlineStr">
        <is>
          <t>CUTTING_LINK 08.10.2026</t>
        </is>
      </c>
      <c r="D10122" s="15" t="inlineStr">
        <is>
          <t>List Chi Tiết</t>
        </is>
      </c>
      <c r="E10122" s="15" t="n">
        <v>53037</v>
      </c>
      <c r="F10122" s="15" t="inlineStr">
        <is>
          <t>VT-CTNB-TH-002</t>
        </is>
      </c>
      <c r="G10122" s="15" t="inlineStr">
        <is>
          <t>A07N24DDCVT01</t>
        </is>
      </c>
      <c r="H10122" s="15" t="inlineStr">
        <is>
          <t>W · NGÀY CUTTING</t>
        </is>
      </c>
      <c r="I10122" s="15" t="inlineStr">
        <is>
          <t>09/10/2026</t>
        </is>
      </c>
      <c r="J10122" s="15" t="inlineStr">
        <is>
          <t>10/09/2026</t>
        </is>
      </c>
      <c r="K10122" s="17" t="n">
        <v>638.2</v>
      </c>
      <c r="L10122" s="15" t="inlineStr">
        <is>
          <t>NGÀY CẮT ở tương lai → đảo ngày/tháng (vd 2026-12-09 → 2026-09-12)</t>
        </is>
      </c>
    </row>
    <row r="10123">
      <c r="A10123" s="15" t="inlineStr">
        <is>
          <t>R03</t>
        </is>
      </c>
      <c r="B10123" s="18" t="inlineStr">
        <is>
          <t>Đã chuẩn hóa</t>
        </is>
      </c>
      <c r="C10123" s="15" t="inlineStr">
        <is>
          <t>CUTTING_LINK 08.10.2026</t>
        </is>
      </c>
      <c r="D10123" s="15" t="inlineStr">
        <is>
          <t>List Chi Tiết</t>
        </is>
      </c>
      <c r="E10123" s="15" t="n">
        <v>53038</v>
      </c>
      <c r="F10123" s="15" t="inlineStr">
        <is>
          <t>VT-CTNB-TH-002</t>
        </is>
      </c>
      <c r="G10123" s="15" t="inlineStr">
        <is>
          <t>A07N24DDCVT01</t>
        </is>
      </c>
      <c r="H10123" s="15" t="inlineStr">
        <is>
          <t>W · NGÀY CUTTING</t>
        </is>
      </c>
      <c r="I10123" s="15" t="inlineStr">
        <is>
          <t>09/10/2026</t>
        </is>
      </c>
      <c r="J10123" s="15" t="inlineStr">
        <is>
          <t>10/09/2026</t>
        </is>
      </c>
      <c r="K10123" s="17" t="n">
        <v>183.67</v>
      </c>
      <c r="L10123" s="15" t="inlineStr">
        <is>
          <t>NGÀY CẮT ở tương lai → đảo ngày/tháng (vd 2026-12-09 → 2026-09-12)</t>
        </is>
      </c>
    </row>
    <row r="10124">
      <c r="A10124" s="15" t="inlineStr">
        <is>
          <t>R03</t>
        </is>
      </c>
      <c r="B10124" s="18" t="inlineStr">
        <is>
          <t>Đã chuẩn hóa</t>
        </is>
      </c>
      <c r="C10124" s="15" t="inlineStr">
        <is>
          <t>CUTTING_LINK 08.10.2026</t>
        </is>
      </c>
      <c r="D10124" s="15" t="inlineStr">
        <is>
          <t>List Chi Tiết</t>
        </is>
      </c>
      <c r="E10124" s="15" t="n">
        <v>53039</v>
      </c>
      <c r="F10124" s="15" t="inlineStr">
        <is>
          <t>VT-CTNB-TH-002</t>
        </is>
      </c>
      <c r="G10124" s="15" t="inlineStr">
        <is>
          <t>A07N24DDCVT01</t>
        </is>
      </c>
      <c r="H10124" s="15" t="inlineStr">
        <is>
          <t>W · NGÀY CUTTING</t>
        </is>
      </c>
      <c r="I10124" s="15" t="inlineStr">
        <is>
          <t>09/10/2026</t>
        </is>
      </c>
      <c r="J10124" s="15" t="inlineStr">
        <is>
          <t>10/09/2026</t>
        </is>
      </c>
      <c r="K10124" s="17" t="n">
        <v>235.83</v>
      </c>
      <c r="L10124" s="15" t="inlineStr">
        <is>
          <t>NGÀY CẮT ở tương lai → đảo ngày/tháng (vd 2026-12-09 → 2026-09-12)</t>
        </is>
      </c>
    </row>
    <row r="10125">
      <c r="A10125" s="15" t="inlineStr">
        <is>
          <t>R03</t>
        </is>
      </c>
      <c r="B10125" s="18" t="inlineStr">
        <is>
          <t>Đã chuẩn hóa</t>
        </is>
      </c>
      <c r="C10125" s="15" t="inlineStr">
        <is>
          <t>CUTTING_LINK 08.10.2026</t>
        </is>
      </c>
      <c r="D10125" s="15" t="inlineStr">
        <is>
          <t>List Chi Tiết</t>
        </is>
      </c>
      <c r="E10125" s="15" t="n">
        <v>53040</v>
      </c>
      <c r="F10125" s="15" t="inlineStr">
        <is>
          <t>VT-CTNB-TH-002</t>
        </is>
      </c>
      <c r="G10125" s="15" t="inlineStr">
        <is>
          <t>A07N24DDCVT01</t>
        </is>
      </c>
      <c r="H10125" s="15" t="inlineStr">
        <is>
          <t>W · NGÀY CUTTING</t>
        </is>
      </c>
      <c r="I10125" s="15" t="inlineStr">
        <is>
          <t>09/10/2026</t>
        </is>
      </c>
      <c r="J10125" s="15" t="inlineStr">
        <is>
          <t>10/09/2026</t>
        </is>
      </c>
      <c r="K10125" s="17" t="n">
        <v>419.5</v>
      </c>
      <c r="L10125" s="15" t="inlineStr">
        <is>
          <t>NGÀY CẮT ở tương lai → đảo ngày/tháng (vd 2026-12-09 → 2026-09-12)</t>
        </is>
      </c>
    </row>
    <row r="10126">
      <c r="A10126" s="15" t="inlineStr">
        <is>
          <t>R03</t>
        </is>
      </c>
      <c r="B10126" s="18" t="inlineStr">
        <is>
          <t>Đã chuẩn hóa</t>
        </is>
      </c>
      <c r="C10126" s="15" t="inlineStr">
        <is>
          <t>CUTTING_LINK 08.10.2026</t>
        </is>
      </c>
      <c r="D10126" s="15" t="inlineStr">
        <is>
          <t>List Chi Tiết</t>
        </is>
      </c>
      <c r="E10126" s="15" t="n">
        <v>53041</v>
      </c>
      <c r="F10126" s="15" t="inlineStr">
        <is>
          <t>VT-CTNB-TH-002</t>
        </is>
      </c>
      <c r="G10126" s="15" t="inlineStr">
        <is>
          <t>A07N24DDCVT01</t>
        </is>
      </c>
      <c r="H10126" s="15" t="inlineStr">
        <is>
          <t>W · NGÀY CUTTING</t>
        </is>
      </c>
      <c r="I10126" s="15" t="inlineStr">
        <is>
          <t>09/10/2026</t>
        </is>
      </c>
      <c r="J10126" s="15" t="inlineStr">
        <is>
          <t>10/09/2026</t>
        </is>
      </c>
      <c r="K10126" s="17" t="n">
        <v>238.07</v>
      </c>
      <c r="L10126" s="15" t="inlineStr">
        <is>
          <t>NGÀY CẮT ở tương lai → đảo ngày/tháng (vd 2026-12-09 → 2026-09-12)</t>
        </is>
      </c>
    </row>
    <row r="10127">
      <c r="A10127" s="15" t="inlineStr">
        <is>
          <t>R03</t>
        </is>
      </c>
      <c r="B10127" s="18" t="inlineStr">
        <is>
          <t>Đã chuẩn hóa</t>
        </is>
      </c>
      <c r="C10127" s="15" t="inlineStr">
        <is>
          <t>CUTTING_LINK 08.10.2026</t>
        </is>
      </c>
      <c r="D10127" s="15" t="inlineStr">
        <is>
          <t>List Chi Tiết</t>
        </is>
      </c>
      <c r="E10127" s="15" t="n">
        <v>53042</v>
      </c>
      <c r="F10127" s="15" t="inlineStr">
        <is>
          <t>VT-CTNB-TH-002</t>
        </is>
      </c>
      <c r="G10127" s="15" t="inlineStr">
        <is>
          <t>A07N24DDCVT01</t>
        </is>
      </c>
      <c r="H10127" s="15" t="inlineStr">
        <is>
          <t>W · NGÀY CUTTING</t>
        </is>
      </c>
      <c r="I10127" s="15" t="inlineStr">
        <is>
          <t>09/10/2026</t>
        </is>
      </c>
      <c r="J10127" s="15" t="inlineStr">
        <is>
          <t>10/09/2026</t>
        </is>
      </c>
      <c r="K10127" s="17" t="n">
        <v>280.54</v>
      </c>
      <c r="L10127" s="15" t="inlineStr">
        <is>
          <t>NGÀY CẮT ở tương lai → đảo ngày/tháng (vd 2026-12-09 → 2026-09-12)</t>
        </is>
      </c>
    </row>
    <row r="10128">
      <c r="A10128" s="15" t="inlineStr">
        <is>
          <t>R03</t>
        </is>
      </c>
      <c r="B10128" s="18" t="inlineStr">
        <is>
          <t>Đã chuẩn hóa</t>
        </is>
      </c>
      <c r="C10128" s="15" t="inlineStr">
        <is>
          <t>CUTTING_LINK 08.10.2026</t>
        </is>
      </c>
      <c r="D10128" s="15" t="inlineStr">
        <is>
          <t>List Chi Tiết</t>
        </is>
      </c>
      <c r="E10128" s="15" t="n">
        <v>53043</v>
      </c>
      <c r="F10128" s="15" t="inlineStr">
        <is>
          <t>VT-CTNB-TH-002</t>
        </is>
      </c>
      <c r="G10128" s="15" t="inlineStr">
        <is>
          <t>A07N24DDCVT01</t>
        </is>
      </c>
      <c r="H10128" s="15" t="inlineStr">
        <is>
          <t>W · NGÀY CUTTING</t>
        </is>
      </c>
      <c r="I10128" s="15" t="inlineStr">
        <is>
          <t>09/10/2026</t>
        </is>
      </c>
      <c r="J10128" s="15" t="inlineStr">
        <is>
          <t>10/09/2026</t>
        </is>
      </c>
      <c r="K10128" s="17" t="n">
        <v>546.17</v>
      </c>
      <c r="L10128" s="15" t="inlineStr">
        <is>
          <t>NGÀY CẮT ở tương lai → đảo ngày/tháng (vd 2026-12-09 → 2026-09-12)</t>
        </is>
      </c>
    </row>
    <row r="10129">
      <c r="A10129" s="15" t="inlineStr">
        <is>
          <t>R03</t>
        </is>
      </c>
      <c r="B10129" s="18" t="inlineStr">
        <is>
          <t>Đã chuẩn hóa</t>
        </is>
      </c>
      <c r="C10129" s="15" t="inlineStr">
        <is>
          <t>CUTTING_LINK 08.10.2026</t>
        </is>
      </c>
      <c r="D10129" s="15" t="inlineStr">
        <is>
          <t>List Chi Tiết</t>
        </is>
      </c>
      <c r="E10129" s="15" t="n">
        <v>53044</v>
      </c>
      <c r="F10129" s="15" t="inlineStr">
        <is>
          <t>VT-CTNB-TH-002</t>
        </is>
      </c>
      <c r="G10129" s="15" t="inlineStr">
        <is>
          <t>A07N24DDCVT01</t>
        </is>
      </c>
      <c r="H10129" s="15" t="inlineStr">
        <is>
          <t>W · NGÀY CUTTING</t>
        </is>
      </c>
      <c r="I10129" s="15" t="inlineStr">
        <is>
          <t>09/10/2026</t>
        </is>
      </c>
      <c r="J10129" s="15" t="inlineStr">
        <is>
          <t>10/09/2026</t>
        </is>
      </c>
      <c r="K10129" s="17" t="n">
        <v>66.69</v>
      </c>
      <c r="L10129" s="15" t="inlineStr">
        <is>
          <t>NGÀY CẮT ở tương lai → đảo ngày/tháng (vd 2026-12-09 → 2026-09-12)</t>
        </is>
      </c>
    </row>
    <row r="10130">
      <c r="A10130" s="15" t="inlineStr">
        <is>
          <t>R03</t>
        </is>
      </c>
      <c r="B10130" s="18" t="inlineStr">
        <is>
          <t>Đã chuẩn hóa</t>
        </is>
      </c>
      <c r="C10130" s="15" t="inlineStr">
        <is>
          <t>CUTTING_LINK 08.10.2026</t>
        </is>
      </c>
      <c r="D10130" s="15" t="inlineStr">
        <is>
          <t>List Chi Tiết</t>
        </is>
      </c>
      <c r="E10130" s="15" t="n">
        <v>53045</v>
      </c>
      <c r="F10130" s="15" t="inlineStr">
        <is>
          <t>VT-CTNB-TH-002</t>
        </is>
      </c>
      <c r="G10130" s="15" t="inlineStr">
        <is>
          <t>A07N24DDCVT01</t>
        </is>
      </c>
      <c r="H10130" s="15" t="inlineStr">
        <is>
          <t>W · NGÀY CUTTING</t>
        </is>
      </c>
      <c r="I10130" s="15" t="inlineStr">
        <is>
          <t>09/10/2026</t>
        </is>
      </c>
      <c r="J10130" s="15" t="inlineStr">
        <is>
          <t>10/09/2026</t>
        </is>
      </c>
      <c r="K10130" s="17" t="n">
        <v>638.2</v>
      </c>
      <c r="L10130" s="15" t="inlineStr">
        <is>
          <t>NGÀY CẮT ở tương lai → đảo ngày/tháng (vd 2026-12-09 → 2026-09-12)</t>
        </is>
      </c>
    </row>
    <row r="10131">
      <c r="A10131" s="15" t="inlineStr">
        <is>
          <t>R03</t>
        </is>
      </c>
      <c r="B10131" s="18" t="inlineStr">
        <is>
          <t>Đã chuẩn hóa</t>
        </is>
      </c>
      <c r="C10131" s="15" t="inlineStr">
        <is>
          <t>CUTTING_LINK 08.10.2026</t>
        </is>
      </c>
      <c r="D10131" s="15" t="inlineStr">
        <is>
          <t>List Chi Tiết</t>
        </is>
      </c>
      <c r="E10131" s="15" t="n">
        <v>53046</v>
      </c>
      <c r="F10131" s="15" t="inlineStr">
        <is>
          <t>VT-CTNB-TH-002</t>
        </is>
      </c>
      <c r="G10131" s="15" t="inlineStr">
        <is>
          <t>A07N24DDCVT01</t>
        </is>
      </c>
      <c r="H10131" s="15" t="inlineStr">
        <is>
          <t>W · NGÀY CUTTING</t>
        </is>
      </c>
      <c r="I10131" s="15" t="inlineStr">
        <is>
          <t>09/10/2026</t>
        </is>
      </c>
      <c r="J10131" s="15" t="inlineStr">
        <is>
          <t>10/09/2026</t>
        </is>
      </c>
      <c r="K10131" s="17" t="n">
        <v>255.58</v>
      </c>
      <c r="L10131" s="15" t="inlineStr">
        <is>
          <t>NGÀY CẮT ở tương lai → đảo ngày/tháng (vd 2026-12-09 → 2026-09-12)</t>
        </is>
      </c>
    </row>
    <row r="10132">
      <c r="A10132" s="15" t="inlineStr">
        <is>
          <t>R03</t>
        </is>
      </c>
      <c r="B10132" s="18" t="inlineStr">
        <is>
          <t>Đã chuẩn hóa</t>
        </is>
      </c>
      <c r="C10132" s="15" t="inlineStr">
        <is>
          <t>CUTTING_LINK 08.10.2026</t>
        </is>
      </c>
      <c r="D10132" s="15" t="inlineStr">
        <is>
          <t>List Chi Tiết</t>
        </is>
      </c>
      <c r="E10132" s="15" t="n">
        <v>53047</v>
      </c>
      <c r="F10132" s="15" t="inlineStr">
        <is>
          <t>VT-CTNB-TH-002</t>
        </is>
      </c>
      <c r="G10132" s="15" t="inlineStr">
        <is>
          <t>A07N24DDCVT01</t>
        </is>
      </c>
      <c r="H10132" s="15" t="inlineStr">
        <is>
          <t>W · NGÀY CUTTING</t>
        </is>
      </c>
      <c r="I10132" s="15" t="inlineStr">
        <is>
          <t>09/10/2026</t>
        </is>
      </c>
      <c r="J10132" s="15" t="inlineStr">
        <is>
          <t>10/09/2026</t>
        </is>
      </c>
      <c r="K10132" s="17" t="n">
        <v>290.6</v>
      </c>
      <c r="L10132" s="15" t="inlineStr">
        <is>
          <t>NGÀY CẮT ở tương lai → đảo ngày/tháng (vd 2026-12-09 → 2026-09-12)</t>
        </is>
      </c>
    </row>
    <row r="10133">
      <c r="A10133" s="15" t="inlineStr">
        <is>
          <t>R03</t>
        </is>
      </c>
      <c r="B10133" s="18" t="inlineStr">
        <is>
          <t>Đã chuẩn hóa</t>
        </is>
      </c>
      <c r="C10133" s="15" t="inlineStr">
        <is>
          <t>CUTTING_LINK 08.10.2026</t>
        </is>
      </c>
      <c r="D10133" s="15" t="inlineStr">
        <is>
          <t>List Chi Tiết</t>
        </is>
      </c>
      <c r="E10133" s="15" t="n">
        <v>53048</v>
      </c>
      <c r="F10133" s="15" t="inlineStr">
        <is>
          <t>VT-CTNB-TH-002</t>
        </is>
      </c>
      <c r="G10133" s="15" t="inlineStr">
        <is>
          <t>A07N24DDCVT01</t>
        </is>
      </c>
      <c r="H10133" s="15" t="inlineStr">
        <is>
          <t>W · NGÀY CUTTING</t>
        </is>
      </c>
      <c r="I10133" s="15" t="inlineStr">
        <is>
          <t>09/10/2026</t>
        </is>
      </c>
      <c r="J10133" s="15" t="inlineStr">
        <is>
          <t>10/09/2026</t>
        </is>
      </c>
      <c r="K10133" s="17" t="n">
        <v>259.15</v>
      </c>
      <c r="L10133" s="15" t="inlineStr">
        <is>
          <t>NGÀY CẮT ở tương lai → đảo ngày/tháng (vd 2026-12-09 → 2026-09-12)</t>
        </is>
      </c>
    </row>
    <row r="10134">
      <c r="A10134" s="15" t="inlineStr">
        <is>
          <t>R03</t>
        </is>
      </c>
      <c r="B10134" s="18" t="inlineStr">
        <is>
          <t>Đã chuẩn hóa</t>
        </is>
      </c>
      <c r="C10134" s="15" t="inlineStr">
        <is>
          <t>CUTTING_LINK 08.10.2026</t>
        </is>
      </c>
      <c r="D10134" s="15" t="inlineStr">
        <is>
          <t>List Chi Tiết</t>
        </is>
      </c>
      <c r="E10134" s="15" t="n">
        <v>53049</v>
      </c>
      <c r="F10134" s="15" t="inlineStr">
        <is>
          <t>VT-CTNB-TH-002</t>
        </is>
      </c>
      <c r="G10134" s="15" t="inlineStr">
        <is>
          <t>A07N24DDCVT01</t>
        </is>
      </c>
      <c r="H10134" s="15" t="inlineStr">
        <is>
          <t>W · NGÀY CUTTING</t>
        </is>
      </c>
      <c r="I10134" s="15" t="inlineStr">
        <is>
          <t>09/10/2026</t>
        </is>
      </c>
      <c r="J10134" s="15" t="inlineStr">
        <is>
          <t>10/09/2026</t>
        </is>
      </c>
      <c r="K10134" s="17" t="n">
        <v>343.65</v>
      </c>
      <c r="L10134" s="15" t="inlineStr">
        <is>
          <t>NGÀY CẮT ở tương lai → đảo ngày/tháng (vd 2026-12-09 → 2026-09-12)</t>
        </is>
      </c>
    </row>
    <row r="10135">
      <c r="A10135" s="15" t="inlineStr">
        <is>
          <t>R03</t>
        </is>
      </c>
      <c r="B10135" s="18" t="inlineStr">
        <is>
          <t>Đã chuẩn hóa</t>
        </is>
      </c>
      <c r="C10135" s="15" t="inlineStr">
        <is>
          <t>CUTTING_LINK 08.10.2026</t>
        </is>
      </c>
      <c r="D10135" s="15" t="inlineStr">
        <is>
          <t>List Chi Tiết</t>
        </is>
      </c>
      <c r="E10135" s="15" t="n">
        <v>53050</v>
      </c>
      <c r="F10135" s="15" t="inlineStr">
        <is>
          <t>VT-CTNB-TH-002</t>
        </is>
      </c>
      <c r="G10135" s="15" t="inlineStr">
        <is>
          <t>A07N24DDCVT01</t>
        </is>
      </c>
      <c r="H10135" s="15" t="inlineStr">
        <is>
          <t>W · NGÀY CUTTING</t>
        </is>
      </c>
      <c r="I10135" s="15" t="inlineStr">
        <is>
          <t>09/10/2026</t>
        </is>
      </c>
      <c r="J10135" s="15" t="inlineStr">
        <is>
          <t>10/09/2026</t>
        </is>
      </c>
      <c r="K10135" s="17" t="n">
        <v>131.74</v>
      </c>
      <c r="L10135" s="15" t="inlineStr">
        <is>
          <t>NGÀY CẮT ở tương lai → đảo ngày/tháng (vd 2026-12-09 → 2026-09-12)</t>
        </is>
      </c>
    </row>
    <row r="10136">
      <c r="A10136" s="15" t="inlineStr">
        <is>
          <t>R03</t>
        </is>
      </c>
      <c r="B10136" s="18" t="inlineStr">
        <is>
          <t>Đã chuẩn hóa</t>
        </is>
      </c>
      <c r="C10136" s="15" t="inlineStr">
        <is>
          <t>CUTTING_LINK 08.10.2026</t>
        </is>
      </c>
      <c r="D10136" s="15" t="inlineStr">
        <is>
          <t>List Chi Tiết</t>
        </is>
      </c>
      <c r="E10136" s="15" t="n">
        <v>53051</v>
      </c>
      <c r="F10136" s="15" t="inlineStr">
        <is>
          <t>VT-CTNB-TH-002</t>
        </is>
      </c>
      <c r="G10136" s="15" t="inlineStr">
        <is>
          <t>A07N24DDCVT01</t>
        </is>
      </c>
      <c r="H10136" s="15" t="inlineStr">
        <is>
          <t>W · NGÀY CUTTING</t>
        </is>
      </c>
      <c r="I10136" s="15" t="inlineStr">
        <is>
          <t>09/10/2026</t>
        </is>
      </c>
      <c r="J10136" s="15" t="inlineStr">
        <is>
          <t>10/09/2026</t>
        </is>
      </c>
      <c r="K10136" s="17" t="n">
        <v>518.61</v>
      </c>
      <c r="L10136" s="15" t="inlineStr">
        <is>
          <t>NGÀY CẮT ở tương lai → đảo ngày/tháng (vd 2026-12-09 → 2026-09-12)</t>
        </is>
      </c>
    </row>
    <row r="10137">
      <c r="A10137" s="15" t="inlineStr">
        <is>
          <t>R03</t>
        </is>
      </c>
      <c r="B10137" s="18" t="inlineStr">
        <is>
          <t>Đã chuẩn hóa</t>
        </is>
      </c>
      <c r="C10137" s="15" t="inlineStr">
        <is>
          <t>CUTTING_LINK 08.10.2026</t>
        </is>
      </c>
      <c r="D10137" s="15" t="inlineStr">
        <is>
          <t>List Chi Tiết</t>
        </is>
      </c>
      <c r="E10137" s="15" t="n">
        <v>53052</v>
      </c>
      <c r="F10137" s="15" t="inlineStr">
        <is>
          <t>VT-CTNB-TH-002</t>
        </is>
      </c>
      <c r="G10137" s="15" t="inlineStr">
        <is>
          <t>A07N24DDCVT01</t>
        </is>
      </c>
      <c r="H10137" s="15" t="inlineStr">
        <is>
          <t>W · NGÀY CUTTING</t>
        </is>
      </c>
      <c r="I10137" s="15" t="inlineStr">
        <is>
          <t>09/10/2026</t>
        </is>
      </c>
      <c r="J10137" s="15" t="inlineStr">
        <is>
          <t>10/09/2026</t>
        </is>
      </c>
      <c r="K10137" s="17" t="n">
        <v>243.06</v>
      </c>
      <c r="L10137" s="15" t="inlineStr">
        <is>
          <t>NGÀY CẮT ở tương lai → đảo ngày/tháng (vd 2026-12-09 → 2026-09-12)</t>
        </is>
      </c>
    </row>
    <row r="10138">
      <c r="A10138" s="15" t="inlineStr">
        <is>
          <t>R03</t>
        </is>
      </c>
      <c r="B10138" s="18" t="inlineStr">
        <is>
          <t>Đã chuẩn hóa</t>
        </is>
      </c>
      <c r="C10138" s="15" t="inlineStr">
        <is>
          <t>CUTTING_LINK 08.10.2026</t>
        </is>
      </c>
      <c r="D10138" s="15" t="inlineStr">
        <is>
          <t>List Chi Tiết</t>
        </is>
      </c>
      <c r="E10138" s="15" t="n">
        <v>53053</v>
      </c>
      <c r="F10138" s="15" t="inlineStr">
        <is>
          <t>VT-CTNB-TH-002</t>
        </is>
      </c>
      <c r="G10138" s="15" t="inlineStr">
        <is>
          <t>A07N24DDCVT01</t>
        </is>
      </c>
      <c r="H10138" s="15" t="inlineStr">
        <is>
          <t>W · NGÀY CUTTING</t>
        </is>
      </c>
      <c r="I10138" s="15" t="inlineStr">
        <is>
          <t>09/10/2026</t>
        </is>
      </c>
      <c r="J10138" s="15" t="inlineStr">
        <is>
          <t>10/09/2026</t>
        </is>
      </c>
      <c r="K10138" s="17" t="n">
        <v>154.09</v>
      </c>
      <c r="L10138" s="15" t="inlineStr">
        <is>
          <t>NGÀY CẮT ở tương lai → đảo ngày/tháng (vd 2026-12-09 → 2026-09-12)</t>
        </is>
      </c>
    </row>
    <row r="10139">
      <c r="A10139" s="15" t="inlineStr">
        <is>
          <t>R03</t>
        </is>
      </c>
      <c r="B10139" s="18" t="inlineStr">
        <is>
          <t>Đã chuẩn hóa</t>
        </is>
      </c>
      <c r="C10139" s="15" t="inlineStr">
        <is>
          <t>CUTTING_LINK 08.10.2026</t>
        </is>
      </c>
      <c r="D10139" s="15" t="inlineStr">
        <is>
          <t>List Chi Tiết</t>
        </is>
      </c>
      <c r="E10139" s="15" t="n">
        <v>53054</v>
      </c>
      <c r="F10139" s="15" t="inlineStr">
        <is>
          <t>VT-CTNB-TH-002</t>
        </is>
      </c>
      <c r="G10139" s="15" t="inlineStr">
        <is>
          <t>A07N24DDCVT01</t>
        </is>
      </c>
      <c r="H10139" s="15" t="inlineStr">
        <is>
          <t>W · NGÀY CUTTING</t>
        </is>
      </c>
      <c r="I10139" s="15" t="inlineStr">
        <is>
          <t>09/10/2026</t>
        </is>
      </c>
      <c r="J10139" s="15" t="inlineStr">
        <is>
          <t>10/09/2026</t>
        </is>
      </c>
      <c r="K10139" s="17" t="n">
        <v>475.39</v>
      </c>
      <c r="L10139" s="15" t="inlineStr">
        <is>
          <t>NGÀY CẮT ở tương lai → đảo ngày/tháng (vd 2026-12-09 → 2026-09-12)</t>
        </is>
      </c>
    </row>
    <row r="10140">
      <c r="A10140" s="15" t="inlineStr">
        <is>
          <t>R03</t>
        </is>
      </c>
      <c r="B10140" s="18" t="inlineStr">
        <is>
          <t>Đã chuẩn hóa</t>
        </is>
      </c>
      <c r="C10140" s="15" t="inlineStr">
        <is>
          <t>CUTTING_LINK 08.10.2026</t>
        </is>
      </c>
      <c r="D10140" s="15" t="inlineStr">
        <is>
          <t>List Chi Tiết</t>
        </is>
      </c>
      <c r="E10140" s="15" t="n">
        <v>53055</v>
      </c>
      <c r="F10140" s="15" t="inlineStr">
        <is>
          <t>VT-CTNB-TH-002</t>
        </is>
      </c>
      <c r="G10140" s="15" t="inlineStr">
        <is>
          <t>A07N24DDCVT01</t>
        </is>
      </c>
      <c r="H10140" s="15" t="inlineStr">
        <is>
          <t>W · NGÀY CUTTING</t>
        </is>
      </c>
      <c r="I10140" s="15" t="inlineStr">
        <is>
          <t>09/10/2026</t>
        </is>
      </c>
      <c r="J10140" s="15" t="inlineStr">
        <is>
          <t>10/09/2026</t>
        </is>
      </c>
      <c r="K10140" s="17" t="n">
        <v>263.92</v>
      </c>
      <c r="L10140" s="15" t="inlineStr">
        <is>
          <t>NGÀY CẮT ở tương lai → đảo ngày/tháng (vd 2026-12-09 → 2026-09-12)</t>
        </is>
      </c>
    </row>
    <row r="10141">
      <c r="A10141" s="15" t="inlineStr">
        <is>
          <t>R03</t>
        </is>
      </c>
      <c r="B10141" s="18" t="inlineStr">
        <is>
          <t>Đã chuẩn hóa</t>
        </is>
      </c>
      <c r="C10141" s="15" t="inlineStr">
        <is>
          <t>CUTTING_LINK 08.10.2026</t>
        </is>
      </c>
      <c r="D10141" s="15" t="inlineStr">
        <is>
          <t>List Chi Tiết</t>
        </is>
      </c>
      <c r="E10141" s="15" t="n">
        <v>53056</v>
      </c>
      <c r="F10141" s="15" t="inlineStr">
        <is>
          <t>VT-CTNB-TH-002</t>
        </is>
      </c>
      <c r="G10141" s="15" t="inlineStr">
        <is>
          <t>A07N24DDCVT01</t>
        </is>
      </c>
      <c r="H10141" s="15" t="inlineStr">
        <is>
          <t>W · NGÀY CUTTING</t>
        </is>
      </c>
      <c r="I10141" s="15" t="inlineStr">
        <is>
          <t>09/10/2026</t>
        </is>
      </c>
      <c r="J10141" s="15" t="inlineStr">
        <is>
          <t>10/09/2026</t>
        </is>
      </c>
      <c r="K10141" s="17" t="n">
        <v>133.23</v>
      </c>
      <c r="L10141" s="15" t="inlineStr">
        <is>
          <t>NGÀY CẮT ở tương lai → đảo ngày/tháng (vd 2026-12-09 → 2026-09-12)</t>
        </is>
      </c>
    </row>
    <row r="10142">
      <c r="A10142" s="15" t="inlineStr">
        <is>
          <t>R03</t>
        </is>
      </c>
      <c r="B10142" s="18" t="inlineStr">
        <is>
          <t>Đã chuẩn hóa</t>
        </is>
      </c>
      <c r="C10142" s="15" t="inlineStr">
        <is>
          <t>CUTTING_LINK 08.10.2026</t>
        </is>
      </c>
      <c r="D10142" s="15" t="inlineStr">
        <is>
          <t>List Chi Tiết</t>
        </is>
      </c>
      <c r="E10142" s="15" t="n">
        <v>53057</v>
      </c>
      <c r="F10142" s="15" t="inlineStr">
        <is>
          <t>VT-CTNB-TH-002</t>
        </is>
      </c>
      <c r="G10142" s="15" t="inlineStr">
        <is>
          <t>A07N24DDCVT01</t>
        </is>
      </c>
      <c r="H10142" s="15" t="inlineStr">
        <is>
          <t>W · NGÀY CUTTING</t>
        </is>
      </c>
      <c r="I10142" s="15" t="inlineStr">
        <is>
          <t>09/10/2026</t>
        </is>
      </c>
      <c r="J10142" s="15" t="inlineStr">
        <is>
          <t>10/09/2026</t>
        </is>
      </c>
      <c r="K10142" s="17" t="n">
        <v>397.15</v>
      </c>
      <c r="L10142" s="15" t="inlineStr">
        <is>
          <t>NGÀY CẮT ở tương lai → đảo ngày/tháng (vd 2026-12-09 → 2026-09-12)</t>
        </is>
      </c>
    </row>
    <row r="10143">
      <c r="A10143" s="15" t="inlineStr">
        <is>
          <t>R03</t>
        </is>
      </c>
      <c r="B10143" s="18" t="inlineStr">
        <is>
          <t>Đã chuẩn hóa</t>
        </is>
      </c>
      <c r="C10143" s="15" t="inlineStr">
        <is>
          <t>CUTTING_LINK 08.10.2026</t>
        </is>
      </c>
      <c r="D10143" s="15" t="inlineStr">
        <is>
          <t>List Chi Tiết</t>
        </is>
      </c>
      <c r="E10143" s="15" t="n">
        <v>53058</v>
      </c>
      <c r="F10143" s="15" t="inlineStr">
        <is>
          <t>VT-CTNB-TH-002</t>
        </is>
      </c>
      <c r="G10143" s="15" t="inlineStr">
        <is>
          <t>A07N24DDCVT01</t>
        </is>
      </c>
      <c r="H10143" s="15" t="inlineStr">
        <is>
          <t>W · NGÀY CUTTING</t>
        </is>
      </c>
      <c r="I10143" s="15" t="inlineStr">
        <is>
          <t>09/10/2026</t>
        </is>
      </c>
      <c r="J10143" s="15" t="inlineStr">
        <is>
          <t>10/09/2026</t>
        </is>
      </c>
      <c r="K10143" s="17" t="n">
        <v>363.02</v>
      </c>
      <c r="L10143" s="15" t="inlineStr">
        <is>
          <t>NGÀY CẮT ở tương lai → đảo ngày/tháng (vd 2026-12-09 → 2026-09-12)</t>
        </is>
      </c>
    </row>
    <row r="10144">
      <c r="A10144" s="15" t="inlineStr">
        <is>
          <t>R03</t>
        </is>
      </c>
      <c r="B10144" s="18" t="inlineStr">
        <is>
          <t>Đã chuẩn hóa</t>
        </is>
      </c>
      <c r="C10144" s="15" t="inlineStr">
        <is>
          <t>CUTTING_LINK 08.10.2026</t>
        </is>
      </c>
      <c r="D10144" s="15" t="inlineStr">
        <is>
          <t>List Chi Tiết</t>
        </is>
      </c>
      <c r="E10144" s="15" t="n">
        <v>53059</v>
      </c>
      <c r="F10144" s="15" t="inlineStr">
        <is>
          <t>VT-CTNB-TH-002</t>
        </is>
      </c>
      <c r="G10144" s="15" t="inlineStr">
        <is>
          <t>A07N24DDCVT01</t>
        </is>
      </c>
      <c r="H10144" s="15" t="inlineStr">
        <is>
          <t>W · NGÀY CUTTING</t>
        </is>
      </c>
      <c r="I10144" s="15" t="inlineStr">
        <is>
          <t>09/10/2026</t>
        </is>
      </c>
      <c r="J10144" s="15" t="inlineStr">
        <is>
          <t>10/09/2026</t>
        </is>
      </c>
      <c r="K10144" s="17" t="n">
        <v>155.58</v>
      </c>
      <c r="L10144" s="15" t="inlineStr">
        <is>
          <t>NGÀY CẮT ở tương lai → đảo ngày/tháng (vd 2026-12-09 → 2026-09-12)</t>
        </is>
      </c>
    </row>
    <row r="10145">
      <c r="A10145" s="15" t="inlineStr">
        <is>
          <t>R03</t>
        </is>
      </c>
      <c r="B10145" s="18" t="inlineStr">
        <is>
          <t>Đã chuẩn hóa</t>
        </is>
      </c>
      <c r="C10145" s="15" t="inlineStr">
        <is>
          <t>CUTTING_LINK 08.10.2026</t>
        </is>
      </c>
      <c r="D10145" s="15" t="inlineStr">
        <is>
          <t>List Chi Tiết</t>
        </is>
      </c>
      <c r="E10145" s="15" t="n">
        <v>53060</v>
      </c>
      <c r="F10145" s="15" t="inlineStr">
        <is>
          <t>VT-CTNB-TH-002</t>
        </is>
      </c>
      <c r="G10145" s="15" t="inlineStr">
        <is>
          <t>A07N24DDCVT01</t>
        </is>
      </c>
      <c r="H10145" s="15" t="inlineStr">
        <is>
          <t>W · NGÀY CUTTING</t>
        </is>
      </c>
      <c r="I10145" s="15" t="inlineStr">
        <is>
          <t>09/10/2026</t>
        </is>
      </c>
      <c r="J10145" s="15" t="inlineStr">
        <is>
          <t>10/09/2026</t>
        </is>
      </c>
      <c r="K10145" s="17" t="n">
        <v>389.7</v>
      </c>
      <c r="L10145" s="15" t="inlineStr">
        <is>
          <t>NGÀY CẮT ở tương lai → đảo ngày/tháng (vd 2026-12-09 → 2026-09-12)</t>
        </is>
      </c>
    </row>
    <row r="10146">
      <c r="A10146" s="15" t="inlineStr">
        <is>
          <t>R03</t>
        </is>
      </c>
      <c r="B10146" s="18" t="inlineStr">
        <is>
          <t>Đã chuẩn hóa</t>
        </is>
      </c>
      <c r="C10146" s="15" t="inlineStr">
        <is>
          <t>CUTTING_LINK 08.10.2026</t>
        </is>
      </c>
      <c r="D10146" s="15" t="inlineStr">
        <is>
          <t>List Chi Tiết</t>
        </is>
      </c>
      <c r="E10146" s="15" t="n">
        <v>53061</v>
      </c>
      <c r="F10146" s="15" t="inlineStr">
        <is>
          <t>VT-CTNB-TH-002</t>
        </is>
      </c>
      <c r="G10146" s="15" t="inlineStr">
        <is>
          <t>A07N24DDCVT01</t>
        </is>
      </c>
      <c r="H10146" s="15" t="inlineStr">
        <is>
          <t>W · NGÀY CUTTING</t>
        </is>
      </c>
      <c r="I10146" s="15" t="inlineStr">
        <is>
          <t>09/10/2026</t>
        </is>
      </c>
      <c r="J10146" s="15" t="inlineStr">
        <is>
          <t>10/09/2026</t>
        </is>
      </c>
      <c r="K10146" s="17" t="n">
        <v>348.12</v>
      </c>
      <c r="L10146" s="15" t="inlineStr">
        <is>
          <t>NGÀY CẮT ở tương lai → đảo ngày/tháng (vd 2026-12-09 → 2026-09-12)</t>
        </is>
      </c>
    </row>
    <row r="10147">
      <c r="A10147" s="15" t="inlineStr">
        <is>
          <t>R03</t>
        </is>
      </c>
      <c r="B10147" s="18" t="inlineStr">
        <is>
          <t>Đã chuẩn hóa</t>
        </is>
      </c>
      <c r="C10147" s="15" t="inlineStr">
        <is>
          <t>CUTTING_LINK 08.10.2026</t>
        </is>
      </c>
      <c r="D10147" s="15" t="inlineStr">
        <is>
          <t>List Chi Tiết</t>
        </is>
      </c>
      <c r="E10147" s="15" t="n">
        <v>53062</v>
      </c>
      <c r="F10147" s="15" t="inlineStr">
        <is>
          <t>VT-CTNB-TH-002</t>
        </is>
      </c>
      <c r="G10147" s="15" t="inlineStr">
        <is>
          <t>A07N24DDCVT01</t>
        </is>
      </c>
      <c r="H10147" s="15" t="inlineStr">
        <is>
          <t>W · NGÀY CUTTING</t>
        </is>
      </c>
      <c r="I10147" s="15" t="inlineStr">
        <is>
          <t>09/10/2026</t>
        </is>
      </c>
      <c r="J10147" s="15" t="inlineStr">
        <is>
          <t>10/09/2026</t>
        </is>
      </c>
      <c r="K10147" s="17" t="n">
        <v>41.58</v>
      </c>
      <c r="L10147" s="15" t="inlineStr">
        <is>
          <t>NGÀY CẮT ở tương lai → đảo ngày/tháng (vd 2026-12-09 → 2026-09-12)</t>
        </is>
      </c>
    </row>
    <row r="10148">
      <c r="A10148" s="15" t="inlineStr">
        <is>
          <t>R03</t>
        </is>
      </c>
      <c r="B10148" s="18" t="inlineStr">
        <is>
          <t>Đã chuẩn hóa</t>
        </is>
      </c>
      <c r="C10148" s="15" t="inlineStr">
        <is>
          <t>CUTTING_LINK 08.10.2026</t>
        </is>
      </c>
      <c r="D10148" s="15" t="inlineStr">
        <is>
          <t>List Chi Tiết</t>
        </is>
      </c>
      <c r="E10148" s="15" t="n">
        <v>53063</v>
      </c>
      <c r="F10148" s="15" t="inlineStr">
        <is>
          <t>VT-CTNB-TH-002</t>
        </is>
      </c>
      <c r="G10148" s="15" t="inlineStr">
        <is>
          <t>A07N24DDCVT01</t>
        </is>
      </c>
      <c r="H10148" s="15" t="inlineStr">
        <is>
          <t>W · NGÀY CUTTING</t>
        </is>
      </c>
      <c r="I10148" s="15" t="inlineStr">
        <is>
          <t>09/10/2026</t>
        </is>
      </c>
      <c r="J10148" s="15" t="inlineStr">
        <is>
          <t>10/09/2026</t>
        </is>
      </c>
      <c r="K10148" s="17" t="n">
        <v>546.17</v>
      </c>
      <c r="L10148" s="15" t="inlineStr">
        <is>
          <t>NGÀY CẮT ở tương lai → đảo ngày/tháng (vd 2026-12-09 → 2026-09-12)</t>
        </is>
      </c>
    </row>
    <row r="10149">
      <c r="A10149" s="15" t="inlineStr">
        <is>
          <t>R03</t>
        </is>
      </c>
      <c r="B10149" s="18" t="inlineStr">
        <is>
          <t>Đã chuẩn hóa</t>
        </is>
      </c>
      <c r="C10149" s="15" t="inlineStr">
        <is>
          <t>CUTTING_LINK 08.10.2026</t>
        </is>
      </c>
      <c r="D10149" s="15" t="inlineStr">
        <is>
          <t>List Chi Tiết</t>
        </is>
      </c>
      <c r="E10149" s="15" t="n">
        <v>53064</v>
      </c>
      <c r="F10149" s="15" t="inlineStr">
        <is>
          <t>VT-CTNB-TH-002</t>
        </is>
      </c>
      <c r="G10149" s="15" t="inlineStr">
        <is>
          <t>A07N24DDCVT01</t>
        </is>
      </c>
      <c r="H10149" s="15" t="inlineStr">
        <is>
          <t>W · NGÀY CUTTING</t>
        </is>
      </c>
      <c r="I10149" s="15" t="inlineStr">
        <is>
          <t>09/10/2026</t>
        </is>
      </c>
      <c r="J10149" s="15" t="inlineStr">
        <is>
          <t>10/09/2026</t>
        </is>
      </c>
      <c r="K10149" s="17" t="n">
        <v>305.65</v>
      </c>
      <c r="L10149" s="15" t="inlineStr">
        <is>
          <t>NGÀY CẮT ở tương lai → đảo ngày/tháng (vd 2026-12-09 → 2026-09-12)</t>
        </is>
      </c>
    </row>
    <row r="10150">
      <c r="A10150" s="15" t="inlineStr">
        <is>
          <t>R03</t>
        </is>
      </c>
      <c r="B10150" s="18" t="inlineStr">
        <is>
          <t>Đã chuẩn hóa</t>
        </is>
      </c>
      <c r="C10150" s="15" t="inlineStr">
        <is>
          <t>CUTTING_LINK 08.10.2026</t>
        </is>
      </c>
      <c r="D10150" s="15" t="inlineStr">
        <is>
          <t>List Chi Tiết</t>
        </is>
      </c>
      <c r="E10150" s="15" t="n">
        <v>53065</v>
      </c>
      <c r="F10150" s="15" t="inlineStr">
        <is>
          <t>VT-CTNB-TH-002</t>
        </is>
      </c>
      <c r="G10150" s="15" t="inlineStr">
        <is>
          <t>A07N24DDCVT01</t>
        </is>
      </c>
      <c r="H10150" s="15" t="inlineStr">
        <is>
          <t>W · NGÀY CUTTING</t>
        </is>
      </c>
      <c r="I10150" s="15" t="inlineStr">
        <is>
          <t>09/10/2026</t>
        </is>
      </c>
      <c r="J10150" s="15" t="inlineStr">
        <is>
          <t>10/09/2026</t>
        </is>
      </c>
      <c r="K10150" s="17" t="n">
        <v>84.05</v>
      </c>
      <c r="L10150" s="15" t="inlineStr">
        <is>
          <t>NGÀY CẮT ở tương lai → đảo ngày/tháng (vd 2026-12-09 → 2026-09-12)</t>
        </is>
      </c>
    </row>
    <row r="10151">
      <c r="A10151" s="15" t="inlineStr">
        <is>
          <t>R03</t>
        </is>
      </c>
      <c r="B10151" s="18" t="inlineStr">
        <is>
          <t>Đã chuẩn hóa</t>
        </is>
      </c>
      <c r="C10151" s="15" t="inlineStr">
        <is>
          <t>CUTTING_LINK 08.10.2026</t>
        </is>
      </c>
      <c r="D10151" s="15" t="inlineStr">
        <is>
          <t>List Chi Tiết</t>
        </is>
      </c>
      <c r="E10151" s="15" t="n">
        <v>53066</v>
      </c>
      <c r="F10151" s="15" t="inlineStr">
        <is>
          <t>VT-CTNB-TH-002</t>
        </is>
      </c>
      <c r="G10151" s="15" t="inlineStr">
        <is>
          <t>A07N24DDCVT01</t>
        </is>
      </c>
      <c r="H10151" s="15" t="inlineStr">
        <is>
          <t>W · NGÀY CUTTING</t>
        </is>
      </c>
      <c r="I10151" s="15" t="inlineStr">
        <is>
          <t>09/10/2026</t>
        </is>
      </c>
      <c r="J10151" s="15" t="inlineStr">
        <is>
          <t>10/09/2026</t>
        </is>
      </c>
      <c r="K10151" s="17" t="n">
        <v>516.37</v>
      </c>
      <c r="L10151" s="15" t="inlineStr">
        <is>
          <t>NGÀY CẮT ở tương lai → đảo ngày/tháng (vd 2026-12-09 → 2026-09-12)</t>
        </is>
      </c>
    </row>
    <row r="10152">
      <c r="A10152" s="15" t="inlineStr">
        <is>
          <t>R03</t>
        </is>
      </c>
      <c r="B10152" s="18" t="inlineStr">
        <is>
          <t>Đã chuẩn hóa</t>
        </is>
      </c>
      <c r="C10152" s="15" t="inlineStr">
        <is>
          <t>CUTTING_LINK 08.10.2026</t>
        </is>
      </c>
      <c r="D10152" s="15" t="inlineStr">
        <is>
          <t>List Chi Tiết</t>
        </is>
      </c>
      <c r="E10152" s="15" t="n">
        <v>53067</v>
      </c>
      <c r="F10152" s="15" t="inlineStr">
        <is>
          <t>VT-CTNB-TH-002</t>
        </is>
      </c>
      <c r="G10152" s="15" t="inlineStr">
        <is>
          <t>A07N24DDCVT01</t>
        </is>
      </c>
      <c r="H10152" s="15" t="inlineStr">
        <is>
          <t>W · NGÀY CUTTING</t>
        </is>
      </c>
      <c r="I10152" s="15" t="inlineStr">
        <is>
          <t>09/10/2026</t>
        </is>
      </c>
      <c r="J10152" s="15" t="inlineStr">
        <is>
          <t>10/09/2026</t>
        </is>
      </c>
      <c r="K10152" s="17" t="n">
        <v>292.98</v>
      </c>
      <c r="L10152" s="15" t="inlineStr">
        <is>
          <t>NGÀY CẮT ở tương lai → đảo ngày/tháng (vd 2026-12-09 → 2026-09-12)</t>
        </is>
      </c>
    </row>
    <row r="10153">
      <c r="A10153" s="15" t="inlineStr">
        <is>
          <t>R03</t>
        </is>
      </c>
      <c r="B10153" s="18" t="inlineStr">
        <is>
          <t>Đã chuẩn hóa</t>
        </is>
      </c>
      <c r="C10153" s="15" t="inlineStr">
        <is>
          <t>CUTTING_LINK 08.10.2026</t>
        </is>
      </c>
      <c r="D10153" s="15" t="inlineStr">
        <is>
          <t>List Chi Tiết</t>
        </is>
      </c>
      <c r="E10153" s="15" t="n">
        <v>53068</v>
      </c>
      <c r="F10153" s="15" t="inlineStr">
        <is>
          <t>VT-CTNB-TH-002</t>
        </is>
      </c>
      <c r="G10153" s="15" t="inlineStr">
        <is>
          <t>A07N24DDCVT01</t>
        </is>
      </c>
      <c r="H10153" s="15" t="inlineStr">
        <is>
          <t>W · NGÀY CUTTING</t>
        </is>
      </c>
      <c r="I10153" s="15" t="inlineStr">
        <is>
          <t>09/10/2026</t>
        </is>
      </c>
      <c r="J10153" s="15" t="inlineStr">
        <is>
          <t>10/09/2026</t>
        </is>
      </c>
      <c r="K10153" s="17" t="n">
        <v>96.72</v>
      </c>
      <c r="L10153" s="15" t="inlineStr">
        <is>
          <t>NGÀY CẮT ở tương lai → đảo ngày/tháng (vd 2026-12-09 → 2026-09-12)</t>
        </is>
      </c>
    </row>
    <row r="10154">
      <c r="A10154" s="15" t="inlineStr">
        <is>
          <t>R03</t>
        </is>
      </c>
      <c r="B10154" s="18" t="inlineStr">
        <is>
          <t>Đã chuẩn hóa</t>
        </is>
      </c>
      <c r="C10154" s="15" t="inlineStr">
        <is>
          <t>CUTTING_LINK 08.10.2026</t>
        </is>
      </c>
      <c r="D10154" s="15" t="inlineStr">
        <is>
          <t>List Chi Tiết</t>
        </is>
      </c>
      <c r="E10154" s="15" t="n">
        <v>53069</v>
      </c>
      <c r="F10154" s="15" t="inlineStr">
        <is>
          <t>VT-CTNB-TH-002</t>
        </is>
      </c>
      <c r="G10154" s="15" t="inlineStr">
        <is>
          <t>A07N24DDCVT01</t>
        </is>
      </c>
      <c r="H10154" s="15" t="inlineStr">
        <is>
          <t>W · NGÀY CUTTING</t>
        </is>
      </c>
      <c r="I10154" s="15" t="inlineStr">
        <is>
          <t>09/10/2026</t>
        </is>
      </c>
      <c r="J10154" s="15" t="inlineStr">
        <is>
          <t>10/09/2026</t>
        </is>
      </c>
      <c r="K10154" s="17" t="n">
        <v>389.7</v>
      </c>
      <c r="L10154" s="15" t="inlineStr">
        <is>
          <t>NGÀY CẮT ở tương lai → đảo ngày/tháng (vd 2026-12-09 → 2026-09-12)</t>
        </is>
      </c>
    </row>
    <row r="10155">
      <c r="A10155" s="15" t="inlineStr">
        <is>
          <t>R03</t>
        </is>
      </c>
      <c r="B10155" s="18" t="inlineStr">
        <is>
          <t>Đã chuẩn hóa</t>
        </is>
      </c>
      <c r="C10155" s="15" t="inlineStr">
        <is>
          <t>CUTTING_LINK 08.10.2026</t>
        </is>
      </c>
      <c r="D10155" s="15" t="inlineStr">
        <is>
          <t>List Chi Tiết</t>
        </is>
      </c>
      <c r="E10155" s="15" t="n">
        <v>53070</v>
      </c>
      <c r="F10155" s="15" t="inlineStr">
        <is>
          <t>VT-CTNB-TH-002</t>
        </is>
      </c>
      <c r="G10155" s="15" t="inlineStr">
        <is>
          <t>A07N24DDCVT01</t>
        </is>
      </c>
      <c r="H10155" s="15" t="inlineStr">
        <is>
          <t>W · NGÀY CUTTING</t>
        </is>
      </c>
      <c r="I10155" s="15" t="inlineStr">
        <is>
          <t>09/10/2026</t>
        </is>
      </c>
      <c r="J10155" s="15" t="inlineStr">
        <is>
          <t>10/09/2026</t>
        </is>
      </c>
      <c r="K10155" s="17" t="n">
        <v>259.15</v>
      </c>
      <c r="L10155" s="15" t="inlineStr">
        <is>
          <t>NGÀY CẮT ở tương lai → đảo ngày/tháng (vd 2026-12-09 → 2026-09-12)</t>
        </is>
      </c>
    </row>
    <row r="10156">
      <c r="A10156" s="15" t="inlineStr">
        <is>
          <t>R03</t>
        </is>
      </c>
      <c r="B10156" s="18" t="inlineStr">
        <is>
          <t>Đã chuẩn hóa</t>
        </is>
      </c>
      <c r="C10156" s="15" t="inlineStr">
        <is>
          <t>CUTTING_LINK 08.10.2026</t>
        </is>
      </c>
      <c r="D10156" s="15" t="inlineStr">
        <is>
          <t>List Chi Tiết</t>
        </is>
      </c>
      <c r="E10156" s="15" t="n">
        <v>53071</v>
      </c>
      <c r="F10156" s="15" t="inlineStr">
        <is>
          <t>VT-CTNB-TH-002</t>
        </is>
      </c>
      <c r="G10156" s="15" t="inlineStr">
        <is>
          <t>A07N24DDCVT01</t>
        </is>
      </c>
      <c r="H10156" s="15" t="inlineStr">
        <is>
          <t>W · NGÀY CUTTING</t>
        </is>
      </c>
      <c r="I10156" s="15" t="inlineStr">
        <is>
          <t>09/10/2026</t>
        </is>
      </c>
      <c r="J10156" s="15" t="inlineStr">
        <is>
          <t>10/09/2026</t>
        </is>
      </c>
      <c r="K10156" s="17" t="n">
        <v>147.46</v>
      </c>
      <c r="L10156" s="15" t="inlineStr">
        <is>
          <t>NGÀY CẮT ở tương lai → đảo ngày/tháng (vd 2026-12-09 → 2026-09-12)</t>
        </is>
      </c>
    </row>
    <row r="10157">
      <c r="A10157" s="15" t="inlineStr">
        <is>
          <t>R03</t>
        </is>
      </c>
      <c r="B10157" s="18" t="inlineStr">
        <is>
          <t>Đã chuẩn hóa</t>
        </is>
      </c>
      <c r="C10157" s="15" t="inlineStr">
        <is>
          <t>CUTTING_LINK 08.10.2026</t>
        </is>
      </c>
      <c r="D10157" s="15" t="inlineStr">
        <is>
          <t>List Chi Tiết</t>
        </is>
      </c>
      <c r="E10157" s="15" t="n">
        <v>53072</v>
      </c>
      <c r="F10157" s="15" t="inlineStr">
        <is>
          <t>VT-CTNB-TH-002</t>
        </is>
      </c>
      <c r="G10157" s="15" t="inlineStr">
        <is>
          <t>A07N24DDCVT01</t>
        </is>
      </c>
      <c r="H10157" s="15" t="inlineStr">
        <is>
          <t>W · NGÀY CUTTING</t>
        </is>
      </c>
      <c r="I10157" s="15" t="inlineStr">
        <is>
          <t>09/10/2026</t>
        </is>
      </c>
      <c r="J10157" s="15" t="inlineStr">
        <is>
          <t>10/09/2026</t>
        </is>
      </c>
      <c r="K10157" s="17" t="n">
        <v>111.69</v>
      </c>
      <c r="L10157" s="15" t="inlineStr">
        <is>
          <t>NGÀY CẮT ở tương lai → đảo ngày/tháng (vd 2026-12-09 → 2026-09-12)</t>
        </is>
      </c>
    </row>
    <row r="10158">
      <c r="A10158" s="15" t="inlineStr">
        <is>
          <t>R03</t>
        </is>
      </c>
      <c r="B10158" s="18" t="inlineStr">
        <is>
          <t>Đã chuẩn hóa</t>
        </is>
      </c>
      <c r="C10158" s="15" t="inlineStr">
        <is>
          <t>CUTTING_LINK 08.10.2026</t>
        </is>
      </c>
      <c r="D10158" s="15" t="inlineStr">
        <is>
          <t>List Chi Tiết</t>
        </is>
      </c>
      <c r="E10158" s="15" t="n">
        <v>53073</v>
      </c>
      <c r="F10158" s="15" t="inlineStr">
        <is>
          <t>VT-CTNB-TH-002</t>
        </is>
      </c>
      <c r="G10158" s="15" t="inlineStr">
        <is>
          <t>A07N24DDCVT01</t>
        </is>
      </c>
      <c r="H10158" s="15" t="inlineStr">
        <is>
          <t>W · NGÀY CUTTING</t>
        </is>
      </c>
      <c r="I10158" s="15" t="inlineStr">
        <is>
          <t>09/10/2026</t>
        </is>
      </c>
      <c r="J10158" s="15" t="inlineStr">
        <is>
          <t>10/09/2026</t>
        </is>
      </c>
      <c r="K10158" s="17" t="n">
        <v>518.61</v>
      </c>
      <c r="L10158" s="15" t="inlineStr">
        <is>
          <t>NGÀY CẮT ở tương lai → đảo ngày/tháng (vd 2026-12-09 → 2026-09-12)</t>
        </is>
      </c>
    </row>
    <row r="10159">
      <c r="A10159" s="15" t="inlineStr">
        <is>
          <t>R03</t>
        </is>
      </c>
      <c r="B10159" s="18" t="inlineStr">
        <is>
          <t>Đã chuẩn hóa</t>
        </is>
      </c>
      <c r="C10159" s="15" t="inlineStr">
        <is>
          <t>CUTTING_LINK 08.10.2026</t>
        </is>
      </c>
      <c r="D10159" s="15" t="inlineStr">
        <is>
          <t>List Chi Tiết</t>
        </is>
      </c>
      <c r="E10159" s="15" t="n">
        <v>53074</v>
      </c>
      <c r="F10159" s="15" t="inlineStr">
        <is>
          <t>VT-CTNB-TH-002</t>
        </is>
      </c>
      <c r="G10159" s="15" t="inlineStr">
        <is>
          <t>A07N24DDCVT01</t>
        </is>
      </c>
      <c r="H10159" s="15" t="inlineStr">
        <is>
          <t>W · NGÀY CUTTING</t>
        </is>
      </c>
      <c r="I10159" s="15" t="inlineStr">
        <is>
          <t>09/10/2026</t>
        </is>
      </c>
      <c r="J10159" s="15" t="inlineStr">
        <is>
          <t>10/09/2026</t>
        </is>
      </c>
      <c r="K10159" s="17" t="n">
        <v>263.1</v>
      </c>
      <c r="L10159" s="15" t="inlineStr">
        <is>
          <t>NGÀY CẮT ở tương lai → đảo ngày/tháng (vd 2026-12-09 → 2026-09-12)</t>
        </is>
      </c>
    </row>
    <row r="10160">
      <c r="A10160" s="15" t="inlineStr">
        <is>
          <t>R03</t>
        </is>
      </c>
      <c r="B10160" s="18" t="inlineStr">
        <is>
          <t>Đã chuẩn hóa</t>
        </is>
      </c>
      <c r="C10160" s="15" t="inlineStr">
        <is>
          <t>CUTTING_LINK 08.10.2026</t>
        </is>
      </c>
      <c r="D10160" s="15" t="inlineStr">
        <is>
          <t>List Chi Tiết</t>
        </is>
      </c>
      <c r="E10160" s="15" t="n">
        <v>53075</v>
      </c>
      <c r="F10160" s="15" t="inlineStr">
        <is>
          <t>VT-CTNB-TH-002</t>
        </is>
      </c>
      <c r="G10160" s="15" t="inlineStr">
        <is>
          <t>A07N24DDCVT01</t>
        </is>
      </c>
      <c r="H10160" s="15" t="inlineStr">
        <is>
          <t>W · NGÀY CUTTING</t>
        </is>
      </c>
      <c r="I10160" s="15" t="inlineStr">
        <is>
          <t>09/10/2026</t>
        </is>
      </c>
      <c r="J10160" s="15" t="inlineStr">
        <is>
          <t>10/09/2026</t>
        </is>
      </c>
      <c r="K10160" s="17" t="n">
        <v>126.6</v>
      </c>
      <c r="L10160" s="15" t="inlineStr">
        <is>
          <t>NGÀY CẮT ở tương lai → đảo ngày/tháng (vd 2026-12-09 → 2026-09-12)</t>
        </is>
      </c>
    </row>
    <row r="10161">
      <c r="A10161" s="15" t="inlineStr">
        <is>
          <t>R03</t>
        </is>
      </c>
      <c r="B10161" s="18" t="inlineStr">
        <is>
          <t>Đã chuẩn hóa</t>
        </is>
      </c>
      <c r="C10161" s="15" t="inlineStr">
        <is>
          <t>CUTTING_LINK 08.10.2026</t>
        </is>
      </c>
      <c r="D10161" s="15" t="inlineStr">
        <is>
          <t>List Chi Tiết</t>
        </is>
      </c>
      <c r="E10161" s="15" t="n">
        <v>53076</v>
      </c>
      <c r="F10161" s="15" t="inlineStr">
        <is>
          <t>VT-CTNB-TH-002</t>
        </is>
      </c>
      <c r="G10161" s="15" t="inlineStr">
        <is>
          <t>A07N24DDCVT01</t>
        </is>
      </c>
      <c r="H10161" s="15" t="inlineStr">
        <is>
          <t>W · NGÀY CUTTING</t>
        </is>
      </c>
      <c r="I10161" s="15" t="inlineStr">
        <is>
          <t>09/10/2026</t>
        </is>
      </c>
      <c r="J10161" s="15" t="inlineStr">
        <is>
          <t>10/09/2026</t>
        </is>
      </c>
      <c r="K10161" s="17" t="n">
        <v>397.15</v>
      </c>
      <c r="L10161" s="15" t="inlineStr">
        <is>
          <t>NGÀY CẮT ở tương lai → đảo ngày/tháng (vd 2026-12-09 → 2026-09-12)</t>
        </is>
      </c>
    </row>
    <row r="10162">
      <c r="A10162" s="15" t="inlineStr">
        <is>
          <t>R03</t>
        </is>
      </c>
      <c r="B10162" s="18" t="inlineStr">
        <is>
          <t>Đã chuẩn hóa</t>
        </is>
      </c>
      <c r="C10162" s="15" t="inlineStr">
        <is>
          <t>CUTTING_LINK 08.10.2026</t>
        </is>
      </c>
      <c r="D10162" s="15" t="inlineStr">
        <is>
          <t>List Chi Tiết</t>
        </is>
      </c>
      <c r="E10162" s="15" t="n">
        <v>53077</v>
      </c>
      <c r="F10162" s="15" t="inlineStr">
        <is>
          <t>VT-CTNB-TH-002</t>
        </is>
      </c>
      <c r="G10162" s="15" t="inlineStr">
        <is>
          <t>A07N24DDCVT01</t>
        </is>
      </c>
      <c r="H10162" s="15" t="inlineStr">
        <is>
          <t>W · NGÀY CUTTING</t>
        </is>
      </c>
      <c r="I10162" s="15" t="inlineStr">
        <is>
          <t>09/10/2026</t>
        </is>
      </c>
      <c r="J10162" s="15" t="inlineStr">
        <is>
          <t>10/09/2026</t>
        </is>
      </c>
      <c r="K10162" s="17" t="n">
        <v>259.15</v>
      </c>
      <c r="L10162" s="15" t="inlineStr">
        <is>
          <t>NGÀY CẮT ở tương lai → đảo ngày/tháng (vd 2026-12-09 → 2026-09-12)</t>
        </is>
      </c>
    </row>
    <row r="10163">
      <c r="A10163" s="15" t="inlineStr">
        <is>
          <t>R03</t>
        </is>
      </c>
      <c r="B10163" s="18" t="inlineStr">
        <is>
          <t>Đã chuẩn hóa</t>
        </is>
      </c>
      <c r="C10163" s="15" t="inlineStr">
        <is>
          <t>CUTTING_LINK 08.10.2026</t>
        </is>
      </c>
      <c r="D10163" s="15" t="inlineStr">
        <is>
          <t>List Chi Tiết</t>
        </is>
      </c>
      <c r="E10163" s="15" t="n">
        <v>53078</v>
      </c>
      <c r="F10163" s="15" t="inlineStr">
        <is>
          <t>VT-CTNB-TH-002</t>
        </is>
      </c>
      <c r="G10163" s="15" t="inlineStr">
        <is>
          <t>A07N24DDCVT01</t>
        </is>
      </c>
      <c r="H10163" s="15" t="inlineStr">
        <is>
          <t>W · NGÀY CUTTING</t>
        </is>
      </c>
      <c r="I10163" s="15" t="inlineStr">
        <is>
          <t>09/10/2026</t>
        </is>
      </c>
      <c r="J10163" s="15" t="inlineStr">
        <is>
          <t>10/09/2026</t>
        </is>
      </c>
      <c r="K10163" s="17" t="n">
        <v>110.13</v>
      </c>
      <c r="L10163" s="15" t="inlineStr">
        <is>
          <t>NGÀY CẮT ở tương lai → đảo ngày/tháng (vd 2026-12-09 → 2026-09-12)</t>
        </is>
      </c>
    </row>
    <row r="10164">
      <c r="A10164" s="15" t="inlineStr">
        <is>
          <t>R03</t>
        </is>
      </c>
      <c r="B10164" s="18" t="inlineStr">
        <is>
          <t>Đã chuẩn hóa</t>
        </is>
      </c>
      <c r="C10164" s="15" t="inlineStr">
        <is>
          <t>CUTTING_LINK 08.10.2026</t>
        </is>
      </c>
      <c r="D10164" s="15" t="inlineStr">
        <is>
          <t>List Chi Tiết</t>
        </is>
      </c>
      <c r="E10164" s="15" t="n">
        <v>53079</v>
      </c>
      <c r="F10164" s="15" t="inlineStr">
        <is>
          <t>VT-CTNB-TH-002</t>
        </is>
      </c>
      <c r="G10164" s="15" t="inlineStr">
        <is>
          <t>A07N24DDCVT01</t>
        </is>
      </c>
      <c r="H10164" s="15" t="inlineStr">
        <is>
          <t>W · NGÀY CUTTING</t>
        </is>
      </c>
      <c r="I10164" s="15" t="inlineStr">
        <is>
          <t>09/10/2026</t>
        </is>
      </c>
      <c r="J10164" s="15" t="inlineStr">
        <is>
          <t>10/09/2026</t>
        </is>
      </c>
      <c r="K10164" s="17" t="n">
        <v>309.37</v>
      </c>
      <c r="L10164" s="15" t="inlineStr">
        <is>
          <t>NGÀY CẮT ở tương lai → đảo ngày/tháng (vd 2026-12-09 → 2026-09-12)</t>
        </is>
      </c>
    </row>
    <row r="10165">
      <c r="A10165" s="15" t="inlineStr">
        <is>
          <t>R03</t>
        </is>
      </c>
      <c r="B10165" s="18" t="inlineStr">
        <is>
          <t>Đã chuẩn hóa</t>
        </is>
      </c>
      <c r="C10165" s="15" t="inlineStr">
        <is>
          <t>CUTTING_LINK 08.10.2026</t>
        </is>
      </c>
      <c r="D10165" s="15" t="inlineStr">
        <is>
          <t>List Chi Tiết</t>
        </is>
      </c>
      <c r="E10165" s="15" t="n">
        <v>53080</v>
      </c>
      <c r="F10165" s="15" t="inlineStr">
        <is>
          <t>VT-CTNB-TH-002</t>
        </is>
      </c>
      <c r="G10165" s="15" t="inlineStr">
        <is>
          <t>A07N24DDCVT01</t>
        </is>
      </c>
      <c r="H10165" s="15" t="inlineStr">
        <is>
          <t>W · NGÀY CUTTING</t>
        </is>
      </c>
      <c r="I10165" s="15" t="inlineStr">
        <is>
          <t>09/10/2026</t>
        </is>
      </c>
      <c r="J10165" s="15" t="inlineStr">
        <is>
          <t>10/09/2026</t>
        </is>
      </c>
      <c r="K10165" s="17" t="n">
        <v>518.61</v>
      </c>
      <c r="L10165" s="15" t="inlineStr">
        <is>
          <t>NGÀY CẮT ở tương lai → đảo ngày/tháng (vd 2026-12-09 → 2026-09-12)</t>
        </is>
      </c>
    </row>
    <row r="10166">
      <c r="A10166" s="15" t="inlineStr">
        <is>
          <t>R03</t>
        </is>
      </c>
      <c r="B10166" s="18" t="inlineStr">
        <is>
          <t>Đã chuẩn hóa</t>
        </is>
      </c>
      <c r="C10166" s="15" t="inlineStr">
        <is>
          <t>CUTTING_LINK 08.10.2026</t>
        </is>
      </c>
      <c r="D10166" s="15" t="inlineStr">
        <is>
          <t>List Chi Tiết</t>
        </is>
      </c>
      <c r="E10166" s="15" t="n">
        <v>53081</v>
      </c>
      <c r="F10166" s="15" t="inlineStr">
        <is>
          <t>VT-CTNB-TH-002</t>
        </is>
      </c>
      <c r="G10166" s="15" t="inlineStr">
        <is>
          <t>A07N24DDCVT01</t>
        </is>
      </c>
      <c r="H10166" s="15" t="inlineStr">
        <is>
          <t>W · NGÀY CUTTING</t>
        </is>
      </c>
      <c r="I10166" s="15" t="inlineStr">
        <is>
          <t>09/10/2026</t>
        </is>
      </c>
      <c r="J10166" s="15" t="inlineStr">
        <is>
          <t>10/09/2026</t>
        </is>
      </c>
      <c r="K10166" s="17" t="n">
        <v>65.42</v>
      </c>
      <c r="L10166" s="15" t="inlineStr">
        <is>
          <t>NGÀY CẮT ở tương lai → đảo ngày/tháng (vd 2026-12-09 → 2026-09-12)</t>
        </is>
      </c>
    </row>
    <row r="10167">
      <c r="A10167" s="15" t="inlineStr">
        <is>
          <t>R03</t>
        </is>
      </c>
      <c r="B10167" s="18" t="inlineStr">
        <is>
          <t>Đã chuẩn hóa</t>
        </is>
      </c>
      <c r="C10167" s="15" t="inlineStr">
        <is>
          <t>CUTTING_LINK 08.10.2026</t>
        </is>
      </c>
      <c r="D10167" s="15" t="inlineStr">
        <is>
          <t>List Chi Tiết</t>
        </is>
      </c>
      <c r="E10167" s="15" t="n">
        <v>53082</v>
      </c>
      <c r="F10167" s="15" t="inlineStr">
        <is>
          <t>VT-CTNB-TH-002</t>
        </is>
      </c>
      <c r="G10167" s="15" t="inlineStr">
        <is>
          <t>A07N24DDCVT01</t>
        </is>
      </c>
      <c r="H10167" s="15" t="inlineStr">
        <is>
          <t>W · NGÀY CUTTING</t>
        </is>
      </c>
      <c r="I10167" s="15" t="inlineStr">
        <is>
          <t>09/10/2026</t>
        </is>
      </c>
      <c r="J10167" s="15" t="inlineStr">
        <is>
          <t>10/09/2026</t>
        </is>
      </c>
      <c r="K10167" s="17" t="n">
        <v>323.01</v>
      </c>
      <c r="L10167" s="15" t="inlineStr">
        <is>
          <t>NGÀY CẮT ở tương lai → đảo ngày/tháng (vd 2026-12-09 → 2026-09-12)</t>
        </is>
      </c>
    </row>
    <row r="10168">
      <c r="A10168" s="15" t="inlineStr">
        <is>
          <t>R03</t>
        </is>
      </c>
      <c r="B10168" s="18" t="inlineStr">
        <is>
          <t>Đã chuẩn hóa</t>
        </is>
      </c>
      <c r="C10168" s="15" t="inlineStr">
        <is>
          <t>CUTTING_LINK 08.10.2026</t>
        </is>
      </c>
      <c r="D10168" s="15" t="inlineStr">
        <is>
          <t>List Chi Tiết</t>
        </is>
      </c>
      <c r="E10168" s="15" t="n">
        <v>53083</v>
      </c>
      <c r="F10168" s="15" t="inlineStr">
        <is>
          <t>VT-CTNB-TH-002</t>
        </is>
      </c>
      <c r="G10168" s="15" t="inlineStr">
        <is>
          <t>A07N24DDCVT01</t>
        </is>
      </c>
      <c r="H10168" s="15" t="inlineStr">
        <is>
          <t>W · NGÀY CUTTING</t>
        </is>
      </c>
      <c r="I10168" s="15" t="inlineStr">
        <is>
          <t>09/10/2026</t>
        </is>
      </c>
      <c r="J10168" s="15" t="inlineStr">
        <is>
          <t>10/09/2026</t>
        </is>
      </c>
      <c r="K10168" s="17" t="n">
        <v>518.61</v>
      </c>
      <c r="L10168" s="15" t="inlineStr">
        <is>
          <t>NGÀY CẮT ở tương lai → đảo ngày/tháng (vd 2026-12-09 → 2026-09-12)</t>
        </is>
      </c>
    </row>
    <row r="10169">
      <c r="A10169" s="15" t="inlineStr">
        <is>
          <t>R03</t>
        </is>
      </c>
      <c r="B10169" s="18" t="inlineStr">
        <is>
          <t>Đã chuẩn hóa</t>
        </is>
      </c>
      <c r="C10169" s="15" t="inlineStr">
        <is>
          <t>CUTTING_LINK 08.10.2026</t>
        </is>
      </c>
      <c r="D10169" s="15" t="inlineStr">
        <is>
          <t>List Chi Tiết</t>
        </is>
      </c>
      <c r="E10169" s="15" t="n">
        <v>53084</v>
      </c>
      <c r="F10169" s="15" t="inlineStr">
        <is>
          <t>VT-CTNB-TH-002</t>
        </is>
      </c>
      <c r="G10169" s="15" t="inlineStr">
        <is>
          <t>A07N24DDCVT01</t>
        </is>
      </c>
      <c r="H10169" s="15" t="inlineStr">
        <is>
          <t>W · NGÀY CUTTING</t>
        </is>
      </c>
      <c r="I10169" s="15" t="inlineStr">
        <is>
          <t>09/10/2026</t>
        </is>
      </c>
      <c r="J10169" s="15" t="inlineStr">
        <is>
          <t>10/09/2026</t>
        </is>
      </c>
      <c r="K10169" s="17" t="n">
        <v>51.79</v>
      </c>
      <c r="L10169" s="15" t="inlineStr">
        <is>
          <t>NGÀY CẮT ở tương lai → đảo ngày/tháng (vd 2026-12-09 → 2026-09-12)</t>
        </is>
      </c>
    </row>
    <row r="10170">
      <c r="A10170" s="15" t="inlineStr">
        <is>
          <t>R03</t>
        </is>
      </c>
      <c r="B10170" s="18" t="inlineStr">
        <is>
          <t>Đã chuẩn hóa</t>
        </is>
      </c>
      <c r="C10170" s="15" t="inlineStr">
        <is>
          <t>CUTTING_LINK 08.10.2026</t>
        </is>
      </c>
      <c r="D10170" s="15" t="inlineStr">
        <is>
          <t>List Chi Tiết</t>
        </is>
      </c>
      <c r="E10170" s="15" t="n">
        <v>53085</v>
      </c>
      <c r="F10170" s="15" t="inlineStr">
        <is>
          <t>VT-CTNB-TH-002</t>
        </is>
      </c>
      <c r="G10170" s="15" t="inlineStr">
        <is>
          <t>A07N24DDCVT01</t>
        </is>
      </c>
      <c r="H10170" s="15" t="inlineStr">
        <is>
          <t>W · NGÀY CUTTING</t>
        </is>
      </c>
      <c r="I10170" s="15" t="inlineStr">
        <is>
          <t>09/10/2026</t>
        </is>
      </c>
      <c r="J10170" s="15" t="inlineStr">
        <is>
          <t>10/09/2026</t>
        </is>
      </c>
      <c r="K10170" s="17" t="n">
        <v>331.73</v>
      </c>
      <c r="L10170" s="15" t="inlineStr">
        <is>
          <t>NGÀY CẮT ở tương lai → đảo ngày/tháng (vd 2026-12-09 → 2026-09-12)</t>
        </is>
      </c>
    </row>
    <row r="10171">
      <c r="A10171" s="15" t="inlineStr">
        <is>
          <t>R03</t>
        </is>
      </c>
      <c r="B10171" s="18" t="inlineStr">
        <is>
          <t>Đã chuẩn hóa</t>
        </is>
      </c>
      <c r="C10171" s="15" t="inlineStr">
        <is>
          <t>CUTTING_LINK 08.10.2026</t>
        </is>
      </c>
      <c r="D10171" s="15" t="inlineStr">
        <is>
          <t>List Chi Tiết</t>
        </is>
      </c>
      <c r="E10171" s="15" t="n">
        <v>53086</v>
      </c>
      <c r="F10171" s="15" t="inlineStr">
        <is>
          <t>VT-CTNB-TH-002</t>
        </is>
      </c>
      <c r="G10171" s="15" t="inlineStr">
        <is>
          <t>A07N24DDCVT01</t>
        </is>
      </c>
      <c r="H10171" s="15" t="inlineStr">
        <is>
          <t>W · NGÀY CUTTING</t>
        </is>
      </c>
      <c r="I10171" s="15" t="inlineStr">
        <is>
          <t>09/10/2026</t>
        </is>
      </c>
      <c r="J10171" s="15" t="inlineStr">
        <is>
          <t>10/09/2026</t>
        </is>
      </c>
      <c r="K10171" s="17" t="n">
        <v>516.37</v>
      </c>
      <c r="L10171" s="15" t="inlineStr">
        <is>
          <t>NGÀY CẮT ở tương lai → đảo ngày/tháng (vd 2026-12-09 → 2026-09-12)</t>
        </is>
      </c>
    </row>
    <row r="10172">
      <c r="A10172" s="15" t="inlineStr">
        <is>
          <t>R03</t>
        </is>
      </c>
      <c r="B10172" s="18" t="inlineStr">
        <is>
          <t>Đã chuẩn hóa</t>
        </is>
      </c>
      <c r="C10172" s="15" t="inlineStr">
        <is>
          <t>CUTTING_LINK 08.10.2026</t>
        </is>
      </c>
      <c r="D10172" s="15" t="inlineStr">
        <is>
          <t>List Chi Tiết</t>
        </is>
      </c>
      <c r="E10172" s="15" t="n">
        <v>53087</v>
      </c>
      <c r="F10172" s="15" t="inlineStr">
        <is>
          <t>VT-CTNB-TH-002</t>
        </is>
      </c>
      <c r="G10172" s="15" t="inlineStr">
        <is>
          <t>A07N24DDCVT01</t>
        </is>
      </c>
      <c r="H10172" s="15" t="inlineStr">
        <is>
          <t>W · NGÀY CUTTING</t>
        </is>
      </c>
      <c r="I10172" s="15" t="inlineStr">
        <is>
          <t>09/10/2026</t>
        </is>
      </c>
      <c r="J10172" s="15" t="inlineStr">
        <is>
          <t>10/09/2026</t>
        </is>
      </c>
      <c r="K10172" s="17" t="n">
        <v>45.3</v>
      </c>
      <c r="L10172" s="15" t="inlineStr">
        <is>
          <t>NGÀY CẮT ở tương lai → đảo ngày/tháng (vd 2026-12-09 → 2026-09-12)</t>
        </is>
      </c>
    </row>
    <row r="10173">
      <c r="A10173" s="15" t="inlineStr">
        <is>
          <t>R03</t>
        </is>
      </c>
      <c r="B10173" s="18" t="inlineStr">
        <is>
          <t>Đã chuẩn hóa</t>
        </is>
      </c>
      <c r="C10173" s="15" t="inlineStr">
        <is>
          <t>CUTTING_LINK 08.10.2026</t>
        </is>
      </c>
      <c r="D10173" s="15" t="inlineStr">
        <is>
          <t>List Chi Tiết</t>
        </is>
      </c>
      <c r="E10173" s="15" t="n">
        <v>53088</v>
      </c>
      <c r="F10173" s="15" t="inlineStr">
        <is>
          <t>VT-CTNB-TH-002</t>
        </is>
      </c>
      <c r="G10173" s="15" t="inlineStr">
        <is>
          <t>A07N24DDCVT01</t>
        </is>
      </c>
      <c r="H10173" s="15" t="inlineStr">
        <is>
          <t>W · NGÀY CUTTING</t>
        </is>
      </c>
      <c r="I10173" s="15" t="inlineStr">
        <is>
          <t>09/10/2026</t>
        </is>
      </c>
      <c r="J10173" s="15" t="inlineStr">
        <is>
          <t>10/09/2026</t>
        </is>
      </c>
      <c r="K10173" s="17" t="n">
        <v>423.6</v>
      </c>
      <c r="L10173" s="15" t="inlineStr">
        <is>
          <t>NGÀY CẮT ở tương lai → đảo ngày/tháng (vd 2026-12-09 → 2026-09-12)</t>
        </is>
      </c>
    </row>
    <row r="10174">
      <c r="A10174" s="15" t="inlineStr">
        <is>
          <t>R03</t>
        </is>
      </c>
      <c r="B10174" s="18" t="inlineStr">
        <is>
          <t>Đã chuẩn hóa</t>
        </is>
      </c>
      <c r="C10174" s="15" t="inlineStr">
        <is>
          <t>CUTTING_LINK 08.10.2026</t>
        </is>
      </c>
      <c r="D10174" s="15" t="inlineStr">
        <is>
          <t>List Chi Tiết</t>
        </is>
      </c>
      <c r="E10174" s="15" t="n">
        <v>53089</v>
      </c>
      <c r="F10174" s="15" t="inlineStr">
        <is>
          <t>VT-CTNB-TH-002</t>
        </is>
      </c>
      <c r="G10174" s="15" t="inlineStr">
        <is>
          <t>A07N24DDCVT01</t>
        </is>
      </c>
      <c r="H10174" s="15" t="inlineStr">
        <is>
          <t>W · NGÀY CUTTING</t>
        </is>
      </c>
      <c r="I10174" s="15" t="inlineStr">
        <is>
          <t>09/10/2026</t>
        </is>
      </c>
      <c r="J10174" s="15" t="inlineStr">
        <is>
          <t>10/09/2026</t>
        </is>
      </c>
      <c r="K10174" s="17" t="n">
        <v>397.15</v>
      </c>
      <c r="L10174" s="15" t="inlineStr">
        <is>
          <t>NGÀY CẮT ở tương lai → đảo ngày/tháng (vd 2026-12-09 → 2026-09-12)</t>
        </is>
      </c>
    </row>
    <row r="10175">
      <c r="A10175" s="15" t="inlineStr">
        <is>
          <t>R03</t>
        </is>
      </c>
      <c r="B10175" s="18" t="inlineStr">
        <is>
          <t>Đã chuẩn hóa</t>
        </is>
      </c>
      <c r="C10175" s="15" t="inlineStr">
        <is>
          <t>CUTTING_LINK 08.10.2026</t>
        </is>
      </c>
      <c r="D10175" s="15" t="inlineStr">
        <is>
          <t>List Chi Tiết</t>
        </is>
      </c>
      <c r="E10175" s="15" t="n">
        <v>53090</v>
      </c>
      <c r="F10175" s="15" t="inlineStr">
        <is>
          <t>VT-CTNB-TH-002</t>
        </is>
      </c>
      <c r="G10175" s="15" t="inlineStr">
        <is>
          <t>A07N24DDCVT01</t>
        </is>
      </c>
      <c r="H10175" s="15" t="inlineStr">
        <is>
          <t>W · NGÀY CUTTING</t>
        </is>
      </c>
      <c r="I10175" s="15" t="inlineStr">
        <is>
          <t>09/10/2026</t>
        </is>
      </c>
      <c r="J10175" s="15" t="inlineStr">
        <is>
          <t>10/09/2026</t>
        </is>
      </c>
      <c r="K10175" s="17" t="n">
        <v>72.65000000000001</v>
      </c>
      <c r="L10175" s="15" t="inlineStr">
        <is>
          <t>NGÀY CẮT ở tương lai → đảo ngày/tháng (vd 2026-12-09 → 2026-09-12)</t>
        </is>
      </c>
    </row>
    <row r="10176">
      <c r="A10176" s="15" t="inlineStr">
        <is>
          <t>R03</t>
        </is>
      </c>
      <c r="B10176" s="18" t="inlineStr">
        <is>
          <t>Đã chuẩn hóa</t>
        </is>
      </c>
      <c r="C10176" s="15" t="inlineStr">
        <is>
          <t>CUTTING_LINK 08.10.2026</t>
        </is>
      </c>
      <c r="D10176" s="15" t="inlineStr">
        <is>
          <t>List Chi Tiết</t>
        </is>
      </c>
      <c r="E10176" s="15" t="n">
        <v>53091</v>
      </c>
      <c r="F10176" s="15" t="inlineStr">
        <is>
          <t>VT-CTNB-TH-002</t>
        </is>
      </c>
      <c r="G10176" s="15" t="inlineStr">
        <is>
          <t>A07N24DDCVT01</t>
        </is>
      </c>
      <c r="H10176" s="15" t="inlineStr">
        <is>
          <t>W · NGÀY CUTTING</t>
        </is>
      </c>
      <c r="I10176" s="15" t="inlineStr">
        <is>
          <t>09/10/2026</t>
        </is>
      </c>
      <c r="J10176" s="15" t="inlineStr">
        <is>
          <t>10/09/2026</t>
        </is>
      </c>
      <c r="K10176" s="17" t="n">
        <v>500.87</v>
      </c>
      <c r="L10176" s="15" t="inlineStr">
        <is>
          <t>NGÀY CẮT ở tương lai → đảo ngày/tháng (vd 2026-12-09 → 2026-09-12)</t>
        </is>
      </c>
    </row>
    <row r="10177">
      <c r="A10177" s="15" t="inlineStr">
        <is>
          <t>R03</t>
        </is>
      </c>
      <c r="B10177" s="18" t="inlineStr">
        <is>
          <t>Đã chuẩn hóa</t>
        </is>
      </c>
      <c r="C10177" s="15" t="inlineStr">
        <is>
          <t>CUTTING_LINK 08.10.2026</t>
        </is>
      </c>
      <c r="D10177" s="15" t="inlineStr">
        <is>
          <t>List Chi Tiết</t>
        </is>
      </c>
      <c r="E10177" s="15" t="n">
        <v>53092</v>
      </c>
      <c r="F10177" s="15" t="inlineStr">
        <is>
          <t>VT-CTNB-TH-002</t>
        </is>
      </c>
      <c r="G10177" s="15" t="inlineStr">
        <is>
          <t>A07N24DDCVT01</t>
        </is>
      </c>
      <c r="H10177" s="15" t="inlineStr">
        <is>
          <t>W · NGÀY CUTTING</t>
        </is>
      </c>
      <c r="I10177" s="15" t="inlineStr">
        <is>
          <t>09/10/2026</t>
        </is>
      </c>
      <c r="J10177" s="15" t="inlineStr">
        <is>
          <t>10/09/2026</t>
        </is>
      </c>
      <c r="K10177" s="17" t="n">
        <v>392.9</v>
      </c>
      <c r="L10177" s="15" t="inlineStr">
        <is>
          <t>NGÀY CẮT ở tương lai → đảo ngày/tháng (vd 2026-12-09 → 2026-09-12)</t>
        </is>
      </c>
    </row>
    <row r="10178">
      <c r="A10178" s="15" t="inlineStr">
        <is>
          <t>R03</t>
        </is>
      </c>
      <c r="B10178" s="18" t="inlineStr">
        <is>
          <t>Đã chuẩn hóa</t>
        </is>
      </c>
      <c r="C10178" s="15" t="inlineStr">
        <is>
          <t>CUTTING_LINK 08.10.2026</t>
        </is>
      </c>
      <c r="D10178" s="15" t="inlineStr">
        <is>
          <t>List Chi Tiết</t>
        </is>
      </c>
      <c r="E10178" s="15" t="n">
        <v>53093</v>
      </c>
      <c r="F10178" s="15" t="inlineStr">
        <is>
          <t>VT-CTNB-TH-002</t>
        </is>
      </c>
      <c r="G10178" s="15" t="inlineStr">
        <is>
          <t>A07N24DDCVT01</t>
        </is>
      </c>
      <c r="H10178" s="15" t="inlineStr">
        <is>
          <t>W · NGÀY CUTTING</t>
        </is>
      </c>
      <c r="I10178" s="15" t="inlineStr">
        <is>
          <t>09/10/2026</t>
        </is>
      </c>
      <c r="J10178" s="15" t="inlineStr">
        <is>
          <t>10/09/2026</t>
        </is>
      </c>
      <c r="K10178" s="17" t="n">
        <v>402.74</v>
      </c>
      <c r="L10178" s="15" t="inlineStr">
        <is>
          <t>NGÀY CẮT ở tương lai → đảo ngày/tháng (vd 2026-12-09 → 2026-09-12)</t>
        </is>
      </c>
    </row>
    <row r="10179">
      <c r="A10179" s="15" t="inlineStr">
        <is>
          <t>R03</t>
        </is>
      </c>
      <c r="B10179" s="18" t="inlineStr">
        <is>
          <t>Đã chuẩn hóa</t>
        </is>
      </c>
      <c r="C10179" s="15" t="inlineStr">
        <is>
          <t>CUTTING_LINK 08.10.2026</t>
        </is>
      </c>
      <c r="D10179" s="15" t="inlineStr">
        <is>
          <t>List Chi Tiết</t>
        </is>
      </c>
      <c r="E10179" s="15" t="n">
        <v>53094</v>
      </c>
      <c r="F10179" s="15" t="inlineStr">
        <is>
          <t>VT-CTNB-TH-002</t>
        </is>
      </c>
      <c r="G10179" s="15" t="inlineStr">
        <is>
          <t>A07N24DDCVT01</t>
        </is>
      </c>
      <c r="H10179" s="15" t="inlineStr">
        <is>
          <t>W · NGÀY CUTTING</t>
        </is>
      </c>
      <c r="I10179" s="15" t="inlineStr">
        <is>
          <t>09/10/2026</t>
        </is>
      </c>
      <c r="J10179" s="15" t="inlineStr">
        <is>
          <t>10/09/2026</t>
        </is>
      </c>
      <c r="K10179" s="17" t="n">
        <v>245.29</v>
      </c>
      <c r="L10179" s="15" t="inlineStr">
        <is>
          <t>NGÀY CẮT ở tương lai → đảo ngày/tháng (vd 2026-12-09 → 2026-09-12)</t>
        </is>
      </c>
    </row>
    <row r="10180">
      <c r="A10180" s="15" t="inlineStr">
        <is>
          <t>R03</t>
        </is>
      </c>
      <c r="B10180" s="18" t="inlineStr">
        <is>
          <t>Đã chuẩn hóa</t>
        </is>
      </c>
      <c r="C10180" s="15" t="inlineStr">
        <is>
          <t>CUTTING_LINK 08.10.2026</t>
        </is>
      </c>
      <c r="D10180" s="15" t="inlineStr">
        <is>
          <t>List Chi Tiết</t>
        </is>
      </c>
      <c r="E10180" s="15" t="n">
        <v>53095</v>
      </c>
      <c r="F10180" s="15" t="inlineStr">
        <is>
          <t>VT-CTNB-TH-002</t>
        </is>
      </c>
      <c r="G10180" s="15" t="inlineStr">
        <is>
          <t>A07N24DDCVT01</t>
        </is>
      </c>
      <c r="H10180" s="15" t="inlineStr">
        <is>
          <t>W · NGÀY CUTTING</t>
        </is>
      </c>
      <c r="I10180" s="15" t="inlineStr">
        <is>
          <t>09/10/2026</t>
        </is>
      </c>
      <c r="J10180" s="15" t="inlineStr">
        <is>
          <t>10/09/2026</t>
        </is>
      </c>
      <c r="K10180" s="17" t="n">
        <v>245.37</v>
      </c>
      <c r="L10180" s="15" t="inlineStr">
        <is>
          <t>NGÀY CẮT ở tương lai → đảo ngày/tháng (vd 2026-12-09 → 2026-09-12)</t>
        </is>
      </c>
    </row>
    <row r="10181">
      <c r="A10181" s="15" t="inlineStr">
        <is>
          <t>R03</t>
        </is>
      </c>
      <c r="B10181" s="18" t="inlineStr">
        <is>
          <t>Đã chuẩn hóa</t>
        </is>
      </c>
      <c r="C10181" s="15" t="inlineStr">
        <is>
          <t>CUTTING_LINK 08.10.2026</t>
        </is>
      </c>
      <c r="D10181" s="15" t="inlineStr">
        <is>
          <t>List Chi Tiết</t>
        </is>
      </c>
      <c r="E10181" s="15" t="n">
        <v>53096</v>
      </c>
      <c r="F10181" s="15" t="inlineStr">
        <is>
          <t>VT-CTNB-TH-002</t>
        </is>
      </c>
      <c r="G10181" s="15" t="inlineStr">
        <is>
          <t>A07N24DDCVT01</t>
        </is>
      </c>
      <c r="H10181" s="15" t="inlineStr">
        <is>
          <t>W · NGÀY CUTTING</t>
        </is>
      </c>
      <c r="I10181" s="15" t="inlineStr">
        <is>
          <t>09/10/2026</t>
        </is>
      </c>
      <c r="J10181" s="15" t="inlineStr">
        <is>
          <t>10/09/2026</t>
        </is>
      </c>
      <c r="K10181" s="17" t="n">
        <v>273.24</v>
      </c>
      <c r="L10181" s="15" t="inlineStr">
        <is>
          <t>NGÀY CẮT ở tương lai → đảo ngày/tháng (vd 2026-12-09 → 2026-09-12)</t>
        </is>
      </c>
    </row>
    <row r="10182">
      <c r="A10182" s="15" t="inlineStr">
        <is>
          <t>R03</t>
        </is>
      </c>
      <c r="B10182" s="18" t="inlineStr">
        <is>
          <t>Đã chuẩn hóa</t>
        </is>
      </c>
      <c r="C10182" s="15" t="inlineStr">
        <is>
          <t>CUTTING_LINK 08.10.2026</t>
        </is>
      </c>
      <c r="D10182" s="15" t="inlineStr">
        <is>
          <t>List Chi Tiết</t>
        </is>
      </c>
      <c r="E10182" s="15" t="n">
        <v>53097</v>
      </c>
      <c r="F10182" s="15" t="inlineStr">
        <is>
          <t>VT-CTNB-TH-002</t>
        </is>
      </c>
      <c r="G10182" s="15" t="inlineStr">
        <is>
          <t>A07N24DDCVT01</t>
        </is>
      </c>
      <c r="H10182" s="15" t="inlineStr">
        <is>
          <t>W · NGÀY CUTTING</t>
        </is>
      </c>
      <c r="I10182" s="15" t="inlineStr">
        <is>
          <t>09/10/2026</t>
        </is>
      </c>
      <c r="J10182" s="15" t="inlineStr">
        <is>
          <t>10/09/2026</t>
        </is>
      </c>
      <c r="K10182" s="17" t="n">
        <v>516.37</v>
      </c>
      <c r="L10182" s="15" t="inlineStr">
        <is>
          <t>NGÀY CẮT ở tương lai → đảo ngày/tháng (vd 2026-12-09 → 2026-09-12)</t>
        </is>
      </c>
    </row>
    <row r="10183">
      <c r="A10183" s="15" t="inlineStr">
        <is>
          <t>R03</t>
        </is>
      </c>
      <c r="B10183" s="18" t="inlineStr">
        <is>
          <t>Đã chuẩn hóa</t>
        </is>
      </c>
      <c r="C10183" s="15" t="inlineStr">
        <is>
          <t>CUTTING_LINK 08.10.2026</t>
        </is>
      </c>
      <c r="D10183" s="15" t="inlineStr">
        <is>
          <t>List Chi Tiết</t>
        </is>
      </c>
      <c r="E10183" s="15" t="n">
        <v>53098</v>
      </c>
      <c r="F10183" s="15" t="inlineStr">
        <is>
          <t>VT-CTNB-TH-002</t>
        </is>
      </c>
      <c r="G10183" s="15" t="inlineStr">
        <is>
          <t>A07N24DDCVT01</t>
        </is>
      </c>
      <c r="H10183" s="15" t="inlineStr">
        <is>
          <t>W · NGÀY CUTTING</t>
        </is>
      </c>
      <c r="I10183" s="15" t="inlineStr">
        <is>
          <t>09/10/2026</t>
        </is>
      </c>
      <c r="J10183" s="15" t="inlineStr">
        <is>
          <t>10/09/2026</t>
        </is>
      </c>
      <c r="K10183" s="17" t="n">
        <v>103.8</v>
      </c>
      <c r="L10183" s="15" t="inlineStr">
        <is>
          <t>NGÀY CẮT ở tương lai → đảo ngày/tháng (vd 2026-12-09 → 2026-09-12)</t>
        </is>
      </c>
    </row>
    <row r="10184">
      <c r="A10184" s="15" t="inlineStr">
        <is>
          <t>R03</t>
        </is>
      </c>
      <c r="B10184" s="18" t="inlineStr">
        <is>
          <t>Đã chuẩn hóa</t>
        </is>
      </c>
      <c r="C10184" s="15" t="inlineStr">
        <is>
          <t>CUTTING_LINK 08.10.2026</t>
        </is>
      </c>
      <c r="D10184" s="15" t="inlineStr">
        <is>
          <t>List Chi Tiết</t>
        </is>
      </c>
      <c r="E10184" s="15" t="n">
        <v>53099</v>
      </c>
      <c r="F10184" s="15" t="inlineStr">
        <is>
          <t>VT-CTNB-TH-002</t>
        </is>
      </c>
      <c r="G10184" s="15" t="inlineStr">
        <is>
          <t>A07N24DDCVT01</t>
        </is>
      </c>
      <c r="H10184" s="15" t="inlineStr">
        <is>
          <t>W · NGÀY CUTTING</t>
        </is>
      </c>
      <c r="I10184" s="15" t="inlineStr">
        <is>
          <t>09/10/2026</t>
        </is>
      </c>
      <c r="J10184" s="15" t="inlineStr">
        <is>
          <t>10/09/2026</t>
        </is>
      </c>
      <c r="K10184" s="17" t="n">
        <v>315.71</v>
      </c>
      <c r="L10184" s="15" t="inlineStr">
        <is>
          <t>NGÀY CẮT ở tương lai → đảo ngày/tháng (vd 2026-12-09 → 2026-09-12)</t>
        </is>
      </c>
    </row>
    <row r="10185">
      <c r="A10185" s="15" t="inlineStr">
        <is>
          <t>R03</t>
        </is>
      </c>
      <c r="B10185" s="18" t="inlineStr">
        <is>
          <t>Đã chuẩn hóa</t>
        </is>
      </c>
      <c r="C10185" s="15" t="inlineStr">
        <is>
          <t>CUTTING_LINK 08.10.2026</t>
        </is>
      </c>
      <c r="D10185" s="15" t="inlineStr">
        <is>
          <t>List Chi Tiết</t>
        </is>
      </c>
      <c r="E10185" s="15" t="n">
        <v>53100</v>
      </c>
      <c r="F10185" s="15" t="inlineStr">
        <is>
          <t>VT-CTNB-TH-002</t>
        </is>
      </c>
      <c r="G10185" s="15" t="inlineStr">
        <is>
          <t>A07N24DDCVT01</t>
        </is>
      </c>
      <c r="H10185" s="15" t="inlineStr">
        <is>
          <t>W · NGÀY CUTTING</t>
        </is>
      </c>
      <c r="I10185" s="15" t="inlineStr">
        <is>
          <t>09/10/2026</t>
        </is>
      </c>
      <c r="J10185" s="15" t="inlineStr">
        <is>
          <t>10/09/2026</t>
        </is>
      </c>
      <c r="K10185" s="17" t="n">
        <v>516.37</v>
      </c>
      <c r="L10185" s="15" t="inlineStr">
        <is>
          <t>NGÀY CẮT ở tương lai → đảo ngày/tháng (vd 2026-12-09 → 2026-09-12)</t>
        </is>
      </c>
    </row>
    <row r="10186">
      <c r="A10186" s="15" t="inlineStr">
        <is>
          <t>R03</t>
        </is>
      </c>
      <c r="B10186" s="18" t="inlineStr">
        <is>
          <t>Đã chuẩn hóa</t>
        </is>
      </c>
      <c r="C10186" s="15" t="inlineStr">
        <is>
          <t>CUTTING_LINK 08.10.2026</t>
        </is>
      </c>
      <c r="D10186" s="15" t="inlineStr">
        <is>
          <t>List Chi Tiết</t>
        </is>
      </c>
      <c r="E10186" s="15" t="n">
        <v>53101</v>
      </c>
      <c r="F10186" s="15" t="inlineStr">
        <is>
          <t>VT-CTNB-TH-002</t>
        </is>
      </c>
      <c r="G10186" s="15" t="inlineStr">
        <is>
          <t>A07N24DDCVT01</t>
        </is>
      </c>
      <c r="H10186" s="15" t="inlineStr">
        <is>
          <t>W · NGÀY CUTTING</t>
        </is>
      </c>
      <c r="I10186" s="15" t="inlineStr">
        <is>
          <t>09/10/2026</t>
        </is>
      </c>
      <c r="J10186" s="15" t="inlineStr">
        <is>
          <t>10/09/2026</t>
        </is>
      </c>
      <c r="K10186" s="17" t="n">
        <v>61.32</v>
      </c>
      <c r="L10186" s="15" t="inlineStr">
        <is>
          <t>NGÀY CẮT ở tương lai → đảo ngày/tháng (vd 2026-12-09 → 2026-09-12)</t>
        </is>
      </c>
    </row>
    <row r="10187">
      <c r="A10187" s="15" t="inlineStr">
        <is>
          <t>R03</t>
        </is>
      </c>
      <c r="B10187" s="18" t="inlineStr">
        <is>
          <t>Đã chuẩn hóa</t>
        </is>
      </c>
      <c r="C10187" s="15" t="inlineStr">
        <is>
          <t>CUTTING_LINK 08.10.2026</t>
        </is>
      </c>
      <c r="D10187" s="15" t="inlineStr">
        <is>
          <t>List Chi Tiết</t>
        </is>
      </c>
      <c r="E10187" s="15" t="n">
        <v>53102</v>
      </c>
      <c r="F10187" s="15" t="inlineStr">
        <is>
          <t>VT-CTNB-TH-002</t>
        </is>
      </c>
      <c r="G10187" s="15" t="inlineStr">
        <is>
          <t>A07N24DDCVT01</t>
        </is>
      </c>
      <c r="H10187" s="15" t="inlineStr">
        <is>
          <t>W · NGÀY CUTTING</t>
        </is>
      </c>
      <c r="I10187" s="15" t="inlineStr">
        <is>
          <t>09/10/2026</t>
        </is>
      </c>
      <c r="J10187" s="15" t="inlineStr">
        <is>
          <t>10/09/2026</t>
        </is>
      </c>
      <c r="K10187" s="17" t="n">
        <v>328.38</v>
      </c>
      <c r="L10187" s="15" t="inlineStr">
        <is>
          <t>NGÀY CẮT ở tương lai → đảo ngày/tháng (vd 2026-12-09 → 2026-09-12)</t>
        </is>
      </c>
    </row>
    <row r="10188">
      <c r="A10188" s="15" t="inlineStr">
        <is>
          <t>R03</t>
        </is>
      </c>
      <c r="B10188" s="18" t="inlineStr">
        <is>
          <t>Đã chuẩn hóa</t>
        </is>
      </c>
      <c r="C10188" s="15" t="inlineStr">
        <is>
          <t>CUTTING_LINK 08.10.2026</t>
        </is>
      </c>
      <c r="D10188" s="15" t="inlineStr">
        <is>
          <t>List Chi Tiết</t>
        </is>
      </c>
      <c r="E10188" s="15" t="n">
        <v>53103</v>
      </c>
      <c r="F10188" s="15" t="inlineStr">
        <is>
          <t>VT-CTNB-TH-002</t>
        </is>
      </c>
      <c r="G10188" s="15" t="inlineStr">
        <is>
          <t>A07N24DDCVT01</t>
        </is>
      </c>
      <c r="H10188" s="15" t="inlineStr">
        <is>
          <t>W · NGÀY CUTTING</t>
        </is>
      </c>
      <c r="I10188" s="15" t="inlineStr">
        <is>
          <t>09/10/2026</t>
        </is>
      </c>
      <c r="J10188" s="15" t="inlineStr">
        <is>
          <t>10/09/2026</t>
        </is>
      </c>
      <c r="K10188" s="17" t="n">
        <v>516.37</v>
      </c>
      <c r="L10188" s="15" t="inlineStr">
        <is>
          <t>NGÀY CẮT ở tương lai → đảo ngày/tháng (vd 2026-12-09 → 2026-09-12)</t>
        </is>
      </c>
    </row>
    <row r="10189">
      <c r="A10189" s="15" t="inlineStr">
        <is>
          <t>R03</t>
        </is>
      </c>
      <c r="B10189" s="18" t="inlineStr">
        <is>
          <t>Đã chuẩn hóa</t>
        </is>
      </c>
      <c r="C10189" s="15" t="inlineStr">
        <is>
          <t>CUTTING_LINK 08.10.2026</t>
        </is>
      </c>
      <c r="D10189" s="15" t="inlineStr">
        <is>
          <t>List Chi Tiết</t>
        </is>
      </c>
      <c r="E10189" s="15" t="n">
        <v>53104</v>
      </c>
      <c r="F10189" s="15" t="inlineStr">
        <is>
          <t>VT-CTNB-TH-002</t>
        </is>
      </c>
      <c r="G10189" s="15" t="inlineStr">
        <is>
          <t>A07N24DDCVT01</t>
        </is>
      </c>
      <c r="H10189" s="15" t="inlineStr">
        <is>
          <t>W · NGÀY CUTTING</t>
        </is>
      </c>
      <c r="I10189" s="15" t="inlineStr">
        <is>
          <t>09/10/2026</t>
        </is>
      </c>
      <c r="J10189" s="15" t="inlineStr">
        <is>
          <t>10/09/2026</t>
        </is>
      </c>
      <c r="K10189" s="17" t="n">
        <v>48.66</v>
      </c>
      <c r="L10189" s="15" t="inlineStr">
        <is>
          <t>NGÀY CẮT ở tương lai → đảo ngày/tháng (vd 2026-12-09 → 2026-09-12)</t>
        </is>
      </c>
    </row>
    <row r="10190">
      <c r="A10190" s="15" t="inlineStr">
        <is>
          <t>R03</t>
        </is>
      </c>
      <c r="B10190" s="18" t="inlineStr">
        <is>
          <t>Đã chuẩn hóa</t>
        </is>
      </c>
      <c r="C10190" s="15" t="inlineStr">
        <is>
          <t>CUTTING_LINK 08.10.2026</t>
        </is>
      </c>
      <c r="D10190" s="15" t="inlineStr">
        <is>
          <t>List Chi Tiết</t>
        </is>
      </c>
      <c r="E10190" s="15" t="n">
        <v>53105</v>
      </c>
      <c r="F10190" s="15" t="inlineStr">
        <is>
          <t>VT-CTNB-TH-002</t>
        </is>
      </c>
      <c r="G10190" s="15" t="inlineStr">
        <is>
          <t>A07N24DDCVT01</t>
        </is>
      </c>
      <c r="H10190" s="15" t="inlineStr">
        <is>
          <t>W · NGÀY CUTTING</t>
        </is>
      </c>
      <c r="I10190" s="15" t="inlineStr">
        <is>
          <t>09/10/2026</t>
        </is>
      </c>
      <c r="J10190" s="15" t="inlineStr">
        <is>
          <t>10/09/2026</t>
        </is>
      </c>
      <c r="K10190" s="17" t="n">
        <v>397.15</v>
      </c>
      <c r="L10190" s="15" t="inlineStr">
        <is>
          <t>NGÀY CẮT ở tương lai → đảo ngày/tháng (vd 2026-12-09 → 2026-09-12)</t>
        </is>
      </c>
    </row>
    <row r="10191">
      <c r="A10191" s="15" t="inlineStr">
        <is>
          <t>R03</t>
        </is>
      </c>
      <c r="B10191" s="18" t="inlineStr">
        <is>
          <t>Đã chuẩn hóa</t>
        </is>
      </c>
      <c r="C10191" s="15" t="inlineStr">
        <is>
          <t>CUTTING_LINK 08.10.2026</t>
        </is>
      </c>
      <c r="D10191" s="15" t="inlineStr">
        <is>
          <t>List Chi Tiết</t>
        </is>
      </c>
      <c r="E10191" s="15" t="n">
        <v>53106</v>
      </c>
      <c r="F10191" s="15" t="inlineStr">
        <is>
          <t>VT-CTNB-TH-002</t>
        </is>
      </c>
      <c r="G10191" s="15" t="inlineStr">
        <is>
          <t>A07N24DDCVT01</t>
        </is>
      </c>
      <c r="H10191" s="15" t="inlineStr">
        <is>
          <t>W · NGÀY CUTTING</t>
        </is>
      </c>
      <c r="I10191" s="15" t="inlineStr">
        <is>
          <t>09/10/2026</t>
        </is>
      </c>
      <c r="J10191" s="15" t="inlineStr">
        <is>
          <t>10/09/2026</t>
        </is>
      </c>
      <c r="K10191" s="17" t="n">
        <v>419.5</v>
      </c>
      <c r="L10191" s="15" t="inlineStr">
        <is>
          <t>NGÀY CẮT ở tương lai → đảo ngày/tháng (vd 2026-12-09 → 2026-09-12)</t>
        </is>
      </c>
    </row>
    <row r="10192">
      <c r="A10192" s="15" t="inlineStr">
        <is>
          <t>R03</t>
        </is>
      </c>
      <c r="B10192" s="18" t="inlineStr">
        <is>
          <t>Đã chuẩn hóa</t>
        </is>
      </c>
      <c r="C10192" s="15" t="inlineStr">
        <is>
          <t>CUTTING_LINK 08.10.2026</t>
        </is>
      </c>
      <c r="D10192" s="15" t="inlineStr">
        <is>
          <t>List Chi Tiết</t>
        </is>
      </c>
      <c r="E10192" s="15" t="n">
        <v>53107</v>
      </c>
      <c r="F10192" s="15" t="inlineStr">
        <is>
          <t>VT-CTNB-TH-002</t>
        </is>
      </c>
      <c r="G10192" s="15" t="inlineStr">
        <is>
          <t>A07N24DDCVT01</t>
        </is>
      </c>
      <c r="H10192" s="15" t="inlineStr">
        <is>
          <t>W · NGÀY CUTTING</t>
        </is>
      </c>
      <c r="I10192" s="15" t="inlineStr">
        <is>
          <t>09/10/2026</t>
        </is>
      </c>
      <c r="J10192" s="15" t="inlineStr">
        <is>
          <t>10/09/2026</t>
        </is>
      </c>
      <c r="K10192" s="17" t="n">
        <v>76.75</v>
      </c>
      <c r="L10192" s="15" t="inlineStr">
        <is>
          <t>NGÀY CẮT ở tương lai → đảo ngày/tháng (vd 2026-12-09 → 2026-09-12)</t>
        </is>
      </c>
    </row>
    <row r="10193">
      <c r="A10193" s="15" t="inlineStr">
        <is>
          <t>R03</t>
        </is>
      </c>
      <c r="B10193" s="18" t="inlineStr">
        <is>
          <t>Đã chuẩn hóa</t>
        </is>
      </c>
      <c r="C10193" s="15" t="inlineStr">
        <is>
          <t>CUTTING_LINK 08.10.2026</t>
        </is>
      </c>
      <c r="D10193" s="15" t="inlineStr">
        <is>
          <t>List Chi Tiết</t>
        </is>
      </c>
      <c r="E10193" s="15" t="n">
        <v>53108</v>
      </c>
      <c r="F10193" s="15" t="inlineStr">
        <is>
          <t>VT-CTNB-TH-002</t>
        </is>
      </c>
      <c r="G10193" s="15" t="inlineStr">
        <is>
          <t>A07N24DDCVT01</t>
        </is>
      </c>
      <c r="H10193" s="15" t="inlineStr">
        <is>
          <t>W · NGÀY CUTTING</t>
        </is>
      </c>
      <c r="I10193" s="15" t="inlineStr">
        <is>
          <t>09/10/2026</t>
        </is>
      </c>
      <c r="J10193" s="15" t="inlineStr">
        <is>
          <t>10/09/2026</t>
        </is>
      </c>
      <c r="K10193" s="17" t="n">
        <v>398.64</v>
      </c>
      <c r="L10193" s="15" t="inlineStr">
        <is>
          <t>NGÀY CẮT ở tương lai → đảo ngày/tháng (vd 2026-12-09 → 2026-09-12)</t>
        </is>
      </c>
    </row>
    <row r="10194">
      <c r="A10194" s="15" t="inlineStr">
        <is>
          <t>R03</t>
        </is>
      </c>
      <c r="B10194" s="18" t="inlineStr">
        <is>
          <t>Đã chuẩn hóa</t>
        </is>
      </c>
      <c r="C10194" s="15" t="inlineStr">
        <is>
          <t>CUTTING_LINK 08.10.2026</t>
        </is>
      </c>
      <c r="D10194" s="15" t="inlineStr">
        <is>
          <t>List Chi Tiết</t>
        </is>
      </c>
      <c r="E10194" s="15" t="n">
        <v>53109</v>
      </c>
      <c r="F10194" s="15" t="inlineStr">
        <is>
          <t>VT-CTNB-TH-002</t>
        </is>
      </c>
      <c r="G10194" s="15" t="inlineStr">
        <is>
          <t>A07N24DDCVT01</t>
        </is>
      </c>
      <c r="H10194" s="15" t="inlineStr">
        <is>
          <t>W · NGÀY CUTTING</t>
        </is>
      </c>
      <c r="I10194" s="15" t="inlineStr">
        <is>
          <t>09/10/2026</t>
        </is>
      </c>
      <c r="J10194" s="15" t="inlineStr">
        <is>
          <t>10/09/2026</t>
        </is>
      </c>
      <c r="K10194" s="17" t="n">
        <v>397.15</v>
      </c>
      <c r="L10194" s="15" t="inlineStr">
        <is>
          <t>NGÀY CẮT ở tương lai → đảo ngày/tháng (vd 2026-12-09 → 2026-09-12)</t>
        </is>
      </c>
    </row>
    <row r="10195">
      <c r="A10195" s="15" t="inlineStr">
        <is>
          <t>R03</t>
        </is>
      </c>
      <c r="B10195" s="18" t="inlineStr">
        <is>
          <t>Đã chuẩn hóa</t>
        </is>
      </c>
      <c r="C10195" s="15" t="inlineStr">
        <is>
          <t>CUTTING_LINK 08.10.2026</t>
        </is>
      </c>
      <c r="D10195" s="15" t="inlineStr">
        <is>
          <t>List Chi Tiết</t>
        </is>
      </c>
      <c r="E10195" s="15" t="n">
        <v>53110</v>
      </c>
      <c r="F10195" s="15" t="inlineStr">
        <is>
          <t>VT-CTNB-TH-002</t>
        </is>
      </c>
      <c r="G10195" s="15" t="inlineStr">
        <is>
          <t>A07N24DDCVT01</t>
        </is>
      </c>
      <c r="H10195" s="15" t="inlineStr">
        <is>
          <t>W · NGÀY CUTTING</t>
        </is>
      </c>
      <c r="I10195" s="15" t="inlineStr">
        <is>
          <t>09/10/2026</t>
        </is>
      </c>
      <c r="J10195" s="15" t="inlineStr">
        <is>
          <t>10/09/2026</t>
        </is>
      </c>
      <c r="K10195" s="17" t="n">
        <v>97.61</v>
      </c>
      <c r="L10195" s="15" t="inlineStr">
        <is>
          <t>NGÀY CẮT ở tương lai → đảo ngày/tháng (vd 2026-12-09 → 2026-09-12)</t>
        </is>
      </c>
    </row>
    <row r="10196">
      <c r="A10196" s="15" t="inlineStr">
        <is>
          <t>R03</t>
        </is>
      </c>
      <c r="B10196" s="18" t="inlineStr">
        <is>
          <t>Đã chuẩn hóa</t>
        </is>
      </c>
      <c r="C10196" s="15" t="inlineStr">
        <is>
          <t>CUTTING_LINK 08.10.2026</t>
        </is>
      </c>
      <c r="D10196" s="15" t="inlineStr">
        <is>
          <t>List Chi Tiết</t>
        </is>
      </c>
      <c r="E10196" s="15" t="n">
        <v>53111</v>
      </c>
      <c r="F10196" s="15" t="inlineStr">
        <is>
          <t>VT-CTNB-TH-002</t>
        </is>
      </c>
      <c r="G10196" s="15" t="inlineStr">
        <is>
          <t>A07N24DDCVT01</t>
        </is>
      </c>
      <c r="H10196" s="15" t="inlineStr">
        <is>
          <t>W · NGÀY CUTTING</t>
        </is>
      </c>
      <c r="I10196" s="15" t="inlineStr">
        <is>
          <t>09/10/2026</t>
        </is>
      </c>
      <c r="J10196" s="15" t="inlineStr">
        <is>
          <t>10/09/2026</t>
        </is>
      </c>
      <c r="K10196" s="17" t="n">
        <v>299.54</v>
      </c>
      <c r="L10196" s="15" t="inlineStr">
        <is>
          <t>NGÀY CẮT ở tương lai → đảo ngày/tháng (vd 2026-12-09 → 2026-09-12)</t>
        </is>
      </c>
    </row>
    <row r="10197">
      <c r="A10197" s="15" t="inlineStr">
        <is>
          <t>R03</t>
        </is>
      </c>
      <c r="B10197" s="18" t="inlineStr">
        <is>
          <t>Đã chuẩn hóa</t>
        </is>
      </c>
      <c r="C10197" s="15" t="inlineStr">
        <is>
          <t>CUTTING_LINK 08.10.2026</t>
        </is>
      </c>
      <c r="D10197" s="15" t="inlineStr">
        <is>
          <t>List Chi Tiết</t>
        </is>
      </c>
      <c r="E10197" s="15" t="n">
        <v>53112</v>
      </c>
      <c r="F10197" s="15" t="inlineStr">
        <is>
          <t>VT-CTNB-TH-002</t>
        </is>
      </c>
      <c r="G10197" s="15" t="inlineStr">
        <is>
          <t>A07N24DDCVT01</t>
        </is>
      </c>
      <c r="H10197" s="15" t="inlineStr">
        <is>
          <t>W · NGÀY CUTTING</t>
        </is>
      </c>
      <c r="I10197" s="15" t="inlineStr">
        <is>
          <t>09/10/2026</t>
        </is>
      </c>
      <c r="J10197" s="15" t="inlineStr">
        <is>
          <t>10/09/2026</t>
        </is>
      </c>
      <c r="K10197" s="17" t="n">
        <v>397.15</v>
      </c>
      <c r="L10197" s="15" t="inlineStr">
        <is>
          <t>NGÀY CẮT ở tương lai → đảo ngày/tháng (vd 2026-12-09 → 2026-09-12)</t>
        </is>
      </c>
    </row>
    <row r="10198">
      <c r="A10198" s="15" t="inlineStr">
        <is>
          <t>R03</t>
        </is>
      </c>
      <c r="B10198" s="18" t="inlineStr">
        <is>
          <t>Đã chuẩn hóa</t>
        </is>
      </c>
      <c r="C10198" s="15" t="inlineStr">
        <is>
          <t>CUTTING_LINK 08.10.2026</t>
        </is>
      </c>
      <c r="D10198" s="15" t="inlineStr">
        <is>
          <t>List Chi Tiết</t>
        </is>
      </c>
      <c r="E10198" s="15" t="n">
        <v>53113</v>
      </c>
      <c r="F10198" s="15" t="inlineStr">
        <is>
          <t>VT-CTNB-TH-002</t>
        </is>
      </c>
      <c r="G10198" s="15" t="inlineStr">
        <is>
          <t>A07N24DDCVT01</t>
        </is>
      </c>
      <c r="H10198" s="15" t="inlineStr">
        <is>
          <t>W · NGÀY CUTTING</t>
        </is>
      </c>
      <c r="I10198" s="15" t="inlineStr">
        <is>
          <t>09/10/2026</t>
        </is>
      </c>
      <c r="J10198" s="15" t="inlineStr">
        <is>
          <t>10/09/2026</t>
        </is>
      </c>
      <c r="K10198" s="17" t="n">
        <v>196.71</v>
      </c>
      <c r="L10198" s="15" t="inlineStr">
        <is>
          <t>NGÀY CẮT ở tương lai → đảo ngày/tháng (vd 2026-12-09 → 2026-09-12)</t>
        </is>
      </c>
    </row>
    <row r="10199">
      <c r="A10199" s="15" t="inlineStr">
        <is>
          <t>R03</t>
        </is>
      </c>
      <c r="B10199" s="18" t="inlineStr">
        <is>
          <t>Đã chuẩn hóa</t>
        </is>
      </c>
      <c r="C10199" s="15" t="inlineStr">
        <is>
          <t>CUTTING_LINK 08.10.2026</t>
        </is>
      </c>
      <c r="D10199" s="15" t="inlineStr">
        <is>
          <t>List Chi Tiết</t>
        </is>
      </c>
      <c r="E10199" s="15" t="n">
        <v>53114</v>
      </c>
      <c r="F10199" s="15" t="inlineStr">
        <is>
          <t>VT-CTNB-TH-002</t>
        </is>
      </c>
      <c r="G10199" s="15" t="inlineStr">
        <is>
          <t>A07N24DDCVT01</t>
        </is>
      </c>
      <c r="H10199" s="15" t="inlineStr">
        <is>
          <t>W · NGÀY CUTTING</t>
        </is>
      </c>
      <c r="I10199" s="15" t="inlineStr">
        <is>
          <t>09/10/2026</t>
        </is>
      </c>
      <c r="J10199" s="15" t="inlineStr">
        <is>
          <t>10/09/2026</t>
        </is>
      </c>
      <c r="K10199" s="17" t="n">
        <v>192.99</v>
      </c>
      <c r="L10199" s="15" t="inlineStr">
        <is>
          <t>NGÀY CẮT ở tương lai → đảo ngày/tháng (vd 2026-12-09 → 2026-09-12)</t>
        </is>
      </c>
    </row>
    <row r="10200">
      <c r="A10200" s="15" t="inlineStr">
        <is>
          <t>R03</t>
        </is>
      </c>
      <c r="B10200" s="18" t="inlineStr">
        <is>
          <t>Đã chuẩn hóa</t>
        </is>
      </c>
      <c r="C10200" s="15" t="inlineStr">
        <is>
          <t>CUTTING_LINK 08.10.2026</t>
        </is>
      </c>
      <c r="D10200" s="15" t="inlineStr">
        <is>
          <t>List Chi Tiết</t>
        </is>
      </c>
      <c r="E10200" s="15" t="n">
        <v>53115</v>
      </c>
      <c r="F10200" s="15" t="inlineStr">
        <is>
          <t>VT-CTNB-TH-002</t>
        </is>
      </c>
      <c r="G10200" s="15" t="inlineStr">
        <is>
          <t>A07N24DDCVT01</t>
        </is>
      </c>
      <c r="H10200" s="15" t="inlineStr">
        <is>
          <t>W · NGÀY CUTTING</t>
        </is>
      </c>
      <c r="I10200" s="15" t="inlineStr">
        <is>
          <t>09/10/2026</t>
        </is>
      </c>
      <c r="J10200" s="15" t="inlineStr">
        <is>
          <t>10/09/2026</t>
        </is>
      </c>
      <c r="K10200" s="17" t="n">
        <v>389.7</v>
      </c>
      <c r="L10200" s="15" t="inlineStr">
        <is>
          <t>NGÀY CẮT ở tương lai → đảo ngày/tháng (vd 2026-12-09 → 2026-09-12)</t>
        </is>
      </c>
    </row>
    <row r="10201">
      <c r="A10201" s="15" t="inlineStr">
        <is>
          <t>R03</t>
        </is>
      </c>
      <c r="B10201" s="18" t="inlineStr">
        <is>
          <t>Đã chuẩn hóa</t>
        </is>
      </c>
      <c r="C10201" s="15" t="inlineStr">
        <is>
          <t>CUTTING_LINK 08.10.2026</t>
        </is>
      </c>
      <c r="D10201" s="15" t="inlineStr">
        <is>
          <t>List Chi Tiết</t>
        </is>
      </c>
      <c r="E10201" s="15" t="n">
        <v>53116</v>
      </c>
      <c r="F10201" s="15" t="inlineStr">
        <is>
          <t>VT-CTNB-TH-002</t>
        </is>
      </c>
      <c r="G10201" s="15" t="inlineStr">
        <is>
          <t>A07N24DDCVT01</t>
        </is>
      </c>
      <c r="H10201" s="15" t="inlineStr">
        <is>
          <t>W · NGÀY CUTTING</t>
        </is>
      </c>
      <c r="I10201" s="15" t="inlineStr">
        <is>
          <t>09/10/2026</t>
        </is>
      </c>
      <c r="J10201" s="15" t="inlineStr">
        <is>
          <t>10/09/2026</t>
        </is>
      </c>
      <c r="K10201" s="17" t="n">
        <v>310.72</v>
      </c>
      <c r="L10201" s="15" t="inlineStr">
        <is>
          <t>NGÀY CẮT ở tương lai → đảo ngày/tháng (vd 2026-12-09 → 2026-09-12)</t>
        </is>
      </c>
    </row>
    <row r="10202">
      <c r="A10202" s="15" t="inlineStr">
        <is>
          <t>R03</t>
        </is>
      </c>
      <c r="B10202" s="18" t="inlineStr">
        <is>
          <t>Đã chuẩn hóa</t>
        </is>
      </c>
      <c r="C10202" s="15" t="inlineStr">
        <is>
          <t>CUTTING_LINK 08.10.2026</t>
        </is>
      </c>
      <c r="D10202" s="15" t="inlineStr">
        <is>
          <t>List Chi Tiết</t>
        </is>
      </c>
      <c r="E10202" s="15" t="n">
        <v>53117</v>
      </c>
      <c r="F10202" s="15" t="inlineStr">
        <is>
          <t>VT-CTNB-TH-002</t>
        </is>
      </c>
      <c r="G10202" s="15" t="inlineStr">
        <is>
          <t>A07N24DDCVT01</t>
        </is>
      </c>
      <c r="H10202" s="15" t="inlineStr">
        <is>
          <t>W · NGÀY CUTTING</t>
        </is>
      </c>
      <c r="I10202" s="15" t="inlineStr">
        <is>
          <t>09/10/2026</t>
        </is>
      </c>
      <c r="J10202" s="15" t="inlineStr">
        <is>
          <t>10/09/2026</t>
        </is>
      </c>
      <c r="K10202" s="17" t="n">
        <v>205.65</v>
      </c>
      <c r="L10202" s="15" t="inlineStr">
        <is>
          <t>NGÀY CẮT ở tương lai → đảo ngày/tháng (vd 2026-12-09 → 2026-09-12)</t>
        </is>
      </c>
    </row>
    <row r="10203">
      <c r="A10203" s="15" t="inlineStr">
        <is>
          <t>R03</t>
        </is>
      </c>
      <c r="B10203" s="18" t="inlineStr">
        <is>
          <t>Đã chuẩn hóa</t>
        </is>
      </c>
      <c r="C10203" s="15" t="inlineStr">
        <is>
          <t>CUTTING_LINK 08.10.2026</t>
        </is>
      </c>
      <c r="D10203" s="15" t="inlineStr">
        <is>
          <t>List Chi Tiết</t>
        </is>
      </c>
      <c r="E10203" s="15" t="n">
        <v>53118</v>
      </c>
      <c r="F10203" s="15" t="inlineStr">
        <is>
          <t>VT-CTNB-TH-002</t>
        </is>
      </c>
      <c r="G10203" s="15" t="inlineStr">
        <is>
          <t>A07N24DDCVT01</t>
        </is>
      </c>
      <c r="H10203" s="15" t="inlineStr">
        <is>
          <t>W · NGÀY CUTTING</t>
        </is>
      </c>
      <c r="I10203" s="15" t="inlineStr">
        <is>
          <t>09/10/2026</t>
        </is>
      </c>
      <c r="J10203" s="15" t="inlineStr">
        <is>
          <t>10/09/2026</t>
        </is>
      </c>
      <c r="K10203" s="17" t="n">
        <v>546.17</v>
      </c>
      <c r="L10203" s="15" t="inlineStr">
        <is>
          <t>NGÀY CẮT ở tương lai → đảo ngày/tháng (vd 2026-12-09 → 2026-09-12)</t>
        </is>
      </c>
    </row>
    <row r="10204">
      <c r="A10204" s="15" t="inlineStr">
        <is>
          <t>R03</t>
        </is>
      </c>
      <c r="B10204" s="18" t="inlineStr">
        <is>
          <t>Đã chuẩn hóa</t>
        </is>
      </c>
      <c r="C10204" s="15" t="inlineStr">
        <is>
          <t>CUTTING_LINK 08.10.2026</t>
        </is>
      </c>
      <c r="D10204" s="15" t="inlineStr">
        <is>
          <t>List Chi Tiết</t>
        </is>
      </c>
      <c r="E10204" s="15" t="n">
        <v>53119</v>
      </c>
      <c r="F10204" s="15" t="inlineStr">
        <is>
          <t>VT-CTNB-TH-002</t>
        </is>
      </c>
      <c r="G10204" s="15" t="inlineStr">
        <is>
          <t>A07N24DDCVT01</t>
        </is>
      </c>
      <c r="H10204" s="15" t="inlineStr">
        <is>
          <t>W · NGÀY CUTTING</t>
        </is>
      </c>
      <c r="I10204" s="15" t="inlineStr">
        <is>
          <t>09/10/2026</t>
        </is>
      </c>
      <c r="J10204" s="15" t="inlineStr">
        <is>
          <t>10/09/2026</t>
        </is>
      </c>
      <c r="K10204" s="17" t="n">
        <v>141.57</v>
      </c>
      <c r="L10204" s="15" t="inlineStr">
        <is>
          <t>NGÀY CẮT ở tương lai → đảo ngày/tháng (vd 2026-12-09 → 2026-09-12)</t>
        </is>
      </c>
    </row>
    <row r="10205">
      <c r="A10205" s="15" t="inlineStr">
        <is>
          <t>R03</t>
        </is>
      </c>
      <c r="B10205" s="18" t="inlineStr">
        <is>
          <t>Đã chuẩn hóa</t>
        </is>
      </c>
      <c r="C10205" s="15" t="inlineStr">
        <is>
          <t>CUTTING_LINK 08.10.2026</t>
        </is>
      </c>
      <c r="D10205" s="15" t="inlineStr">
        <is>
          <t>List Chi Tiết</t>
        </is>
      </c>
      <c r="E10205" s="15" t="n">
        <v>53120</v>
      </c>
      <c r="F10205" s="15" t="inlineStr">
        <is>
          <t>VT-CTNB-TH-002</t>
        </is>
      </c>
      <c r="G10205" s="15" t="inlineStr">
        <is>
          <t>A07N24DDCVT01</t>
        </is>
      </c>
      <c r="H10205" s="15" t="inlineStr">
        <is>
          <t>W · NGÀY CUTTING</t>
        </is>
      </c>
      <c r="I10205" s="15" t="inlineStr">
        <is>
          <t>09/10/2026</t>
        </is>
      </c>
      <c r="J10205" s="15" t="inlineStr">
        <is>
          <t>10/09/2026</t>
        </is>
      </c>
      <c r="K10205" s="17" t="n">
        <v>414.29</v>
      </c>
      <c r="L10205" s="15" t="inlineStr">
        <is>
          <t>NGÀY CẮT ở tương lai → đảo ngày/tháng (vd 2026-12-09 → 2026-09-12)</t>
        </is>
      </c>
    </row>
    <row r="10206">
      <c r="A10206" s="15" t="inlineStr">
        <is>
          <t>R03</t>
        </is>
      </c>
      <c r="B10206" s="18" t="inlineStr">
        <is>
          <t>Đã chuẩn hóa</t>
        </is>
      </c>
      <c r="C10206" s="15" t="inlineStr">
        <is>
          <t>CUTTING_LINK 08.10.2026</t>
        </is>
      </c>
      <c r="D10206" s="15" t="inlineStr">
        <is>
          <t>List Chi Tiết</t>
        </is>
      </c>
      <c r="E10206" s="15" t="n">
        <v>53121</v>
      </c>
      <c r="F10206" s="15" t="inlineStr">
        <is>
          <t>VT-CTNB-TH-002</t>
        </is>
      </c>
      <c r="G10206" s="15" t="inlineStr">
        <is>
          <t>A07N24DDCVT01</t>
        </is>
      </c>
      <c r="H10206" s="15" t="inlineStr">
        <is>
          <t>W · NGÀY CUTTING</t>
        </is>
      </c>
      <c r="I10206" s="15" t="inlineStr">
        <is>
          <t>09/10/2026</t>
        </is>
      </c>
      <c r="J10206" s="15" t="inlineStr">
        <is>
          <t>10/09/2026</t>
        </is>
      </c>
      <c r="K10206" s="17" t="n">
        <v>475.39</v>
      </c>
      <c r="L10206" s="15" t="inlineStr">
        <is>
          <t>NGÀY CẮT ở tương lai → đảo ngày/tháng (vd 2026-12-09 → 2026-09-12)</t>
        </is>
      </c>
    </row>
    <row r="10207">
      <c r="A10207" s="15" t="inlineStr">
        <is>
          <t>R03</t>
        </is>
      </c>
      <c r="B10207" s="18" t="inlineStr">
        <is>
          <t>Đã chuẩn hóa</t>
        </is>
      </c>
      <c r="C10207" s="15" t="inlineStr">
        <is>
          <t>CUTTING_LINK 08.10.2026</t>
        </is>
      </c>
      <c r="D10207" s="15" t="inlineStr">
        <is>
          <t>List Chi Tiết</t>
        </is>
      </c>
      <c r="E10207" s="15" t="n">
        <v>53122</v>
      </c>
      <c r="F10207" s="15" t="inlineStr">
        <is>
          <t>VT-CTNB-TH-002</t>
        </is>
      </c>
      <c r="G10207" s="15" t="inlineStr">
        <is>
          <t>A07N24DDCVT01</t>
        </is>
      </c>
      <c r="H10207" s="15" t="inlineStr">
        <is>
          <t>W · NGÀY CUTTING</t>
        </is>
      </c>
      <c r="I10207" s="15" t="inlineStr">
        <is>
          <t>09/10/2026</t>
        </is>
      </c>
      <c r="J10207" s="15" t="inlineStr">
        <is>
          <t>10/09/2026</t>
        </is>
      </c>
      <c r="K10207" s="17" t="n">
        <v>469.95</v>
      </c>
      <c r="L10207" s="15" t="inlineStr">
        <is>
          <t>NGÀY CẮT ở tương lai → đảo ngày/tháng (vd 2026-12-09 → 2026-09-12)</t>
        </is>
      </c>
    </row>
    <row r="10208">
      <c r="A10208" s="15" t="inlineStr">
        <is>
          <t>R03</t>
        </is>
      </c>
      <c r="B10208" s="18" t="inlineStr">
        <is>
          <t>Đã chuẩn hóa</t>
        </is>
      </c>
      <c r="C10208" s="15" t="inlineStr">
        <is>
          <t>CUTTING_LINK 08.10.2026</t>
        </is>
      </c>
      <c r="D10208" s="15" t="inlineStr">
        <is>
          <t>List Chi Tiết</t>
        </is>
      </c>
      <c r="E10208" s="15" t="n">
        <v>53123</v>
      </c>
      <c r="F10208" s="15" t="inlineStr">
        <is>
          <t>VT-CTNB-TH-002</t>
        </is>
      </c>
      <c r="G10208" s="15" t="inlineStr">
        <is>
          <t>A07N24DDCVT01</t>
        </is>
      </c>
      <c r="H10208" s="15" t="inlineStr">
        <is>
          <t>W · NGÀY CUTTING</t>
        </is>
      </c>
      <c r="I10208" s="15" t="inlineStr">
        <is>
          <t>09/10/2026</t>
        </is>
      </c>
      <c r="J10208" s="15" t="inlineStr">
        <is>
          <t>10/09/2026</t>
        </is>
      </c>
      <c r="K10208" s="17" t="n">
        <v>419.5</v>
      </c>
      <c r="L10208" s="15" t="inlineStr">
        <is>
          <t>NGÀY CẮT ở tương lai → đảo ngày/tháng (vd 2026-12-09 → 2026-09-12)</t>
        </is>
      </c>
    </row>
    <row r="10209">
      <c r="A10209" s="15" t="inlineStr">
        <is>
          <t>R03</t>
        </is>
      </c>
      <c r="B10209" s="18" t="inlineStr">
        <is>
          <t>Đã chuẩn hóa</t>
        </is>
      </c>
      <c r="C10209" s="15" t="inlineStr">
        <is>
          <t>CUTTING_LINK 08.10.2026</t>
        </is>
      </c>
      <c r="D10209" s="15" t="inlineStr">
        <is>
          <t>List Chi Tiết</t>
        </is>
      </c>
      <c r="E10209" s="15" t="n">
        <v>53124</v>
      </c>
      <c r="F10209" s="15" t="inlineStr">
        <is>
          <t>VT-CTNB-TH-002</t>
        </is>
      </c>
      <c r="G10209" s="15" t="inlineStr">
        <is>
          <t>A07N24DDCVT01</t>
        </is>
      </c>
      <c r="H10209" s="15" t="inlineStr">
        <is>
          <t>W · NGÀY CUTTING</t>
        </is>
      </c>
      <c r="I10209" s="15" t="inlineStr">
        <is>
          <t>09/10/2026</t>
        </is>
      </c>
      <c r="J10209" s="15" t="inlineStr">
        <is>
          <t>10/09/2026</t>
        </is>
      </c>
      <c r="K10209" s="17" t="n">
        <v>377.03</v>
      </c>
      <c r="L10209" s="15" t="inlineStr">
        <is>
          <t>NGÀY CẮT ở tương lai → đảo ngày/tháng (vd 2026-12-09 → 2026-09-12)</t>
        </is>
      </c>
    </row>
    <row r="10210">
      <c r="A10210" s="15" t="inlineStr">
        <is>
          <t>R03</t>
        </is>
      </c>
      <c r="B10210" s="18" t="inlineStr">
        <is>
          <t>Đã chuẩn hóa</t>
        </is>
      </c>
      <c r="C10210" s="15" t="inlineStr">
        <is>
          <t>CUTTING_LINK 08.10.2026</t>
        </is>
      </c>
      <c r="D10210" s="15" t="inlineStr">
        <is>
          <t>List Chi Tiết</t>
        </is>
      </c>
      <c r="E10210" s="15" t="n">
        <v>53125</v>
      </c>
      <c r="F10210" s="15" t="inlineStr">
        <is>
          <t>VT-CTNB-TH-002</t>
        </is>
      </c>
      <c r="G10210" s="15" t="inlineStr">
        <is>
          <t>A07N24DDCVT01</t>
        </is>
      </c>
      <c r="H10210" s="15" t="inlineStr">
        <is>
          <t>W · NGÀY CUTTING</t>
        </is>
      </c>
      <c r="I10210" s="15" t="inlineStr">
        <is>
          <t>09/10/2026</t>
        </is>
      </c>
      <c r="J10210" s="15" t="inlineStr">
        <is>
          <t>10/09/2026</t>
        </is>
      </c>
      <c r="K10210" s="17" t="n">
        <v>3.48</v>
      </c>
      <c r="L10210" s="15" t="inlineStr">
        <is>
          <t>NGÀY CẮT ở tương lai → đảo ngày/tháng (vd 2026-12-09 → 2026-09-12)</t>
        </is>
      </c>
    </row>
    <row r="10211">
      <c r="A10211" s="15" t="inlineStr">
        <is>
          <t>R03</t>
        </is>
      </c>
      <c r="B10211" s="18" t="inlineStr">
        <is>
          <t>Đã chuẩn hóa</t>
        </is>
      </c>
      <c r="C10211" s="15" t="inlineStr">
        <is>
          <t>CUTTING_LINK 08.10.2026</t>
        </is>
      </c>
      <c r="D10211" s="15" t="inlineStr">
        <is>
          <t>List Chi Tiết</t>
        </is>
      </c>
      <c r="E10211" s="15" t="n">
        <v>53126</v>
      </c>
      <c r="F10211" s="15" t="inlineStr">
        <is>
          <t>VT-CTNB-TH-002</t>
        </is>
      </c>
      <c r="G10211" s="15" t="inlineStr">
        <is>
          <t>A07N24DDCVT01</t>
        </is>
      </c>
      <c r="H10211" s="15" t="inlineStr">
        <is>
          <t>W · NGÀY CUTTING</t>
        </is>
      </c>
      <c r="I10211" s="15" t="inlineStr">
        <is>
          <t>09/10/2026</t>
        </is>
      </c>
      <c r="J10211" s="15" t="inlineStr">
        <is>
          <t>10/09/2026</t>
        </is>
      </c>
      <c r="K10211" s="17" t="n">
        <v>3.48</v>
      </c>
      <c r="L10211" s="15" t="inlineStr">
        <is>
          <t>NGÀY CẮT ở tương lai → đảo ngày/tháng (vd 2026-12-09 → 2026-09-12)</t>
        </is>
      </c>
    </row>
    <row r="10212">
      <c r="A10212" s="15" t="inlineStr">
        <is>
          <t>R03</t>
        </is>
      </c>
      <c r="B10212" s="18" t="inlineStr">
        <is>
          <t>Đã chuẩn hóa</t>
        </is>
      </c>
      <c r="C10212" s="15" t="inlineStr">
        <is>
          <t>CUTTING_LINK 08.10.2026</t>
        </is>
      </c>
      <c r="D10212" s="15" t="inlineStr">
        <is>
          <t>List Chi Tiết</t>
        </is>
      </c>
      <c r="E10212" s="15" t="n">
        <v>53127</v>
      </c>
      <c r="F10212" s="15" t="inlineStr">
        <is>
          <t>VT-CTNB-TH-002</t>
        </is>
      </c>
      <c r="G10212" s="15" t="inlineStr">
        <is>
          <t>A07N24DDCVT01</t>
        </is>
      </c>
      <c r="H10212" s="15" t="inlineStr">
        <is>
          <t>W · NGÀY CUTTING</t>
        </is>
      </c>
      <c r="I10212" s="15" t="inlineStr">
        <is>
          <t>09/10/2026</t>
        </is>
      </c>
      <c r="J10212" s="15" t="inlineStr">
        <is>
          <t>10/09/2026</t>
        </is>
      </c>
      <c r="K10212" s="17" t="n">
        <v>3.48</v>
      </c>
      <c r="L10212" s="15" t="inlineStr">
        <is>
          <t>NGÀY CẮT ở tương lai → đảo ngày/tháng (vd 2026-12-09 → 2026-09-12)</t>
        </is>
      </c>
    </row>
    <row r="10213">
      <c r="A10213" s="15" t="inlineStr">
        <is>
          <t>R03</t>
        </is>
      </c>
      <c r="B10213" s="18" t="inlineStr">
        <is>
          <t>Đã chuẩn hóa</t>
        </is>
      </c>
      <c r="C10213" s="15" t="inlineStr">
        <is>
          <t>CUTTING_LINK 08.10.2026</t>
        </is>
      </c>
      <c r="D10213" s="15" t="inlineStr">
        <is>
          <t>List Chi Tiết</t>
        </is>
      </c>
      <c r="E10213" s="15" t="n">
        <v>53128</v>
      </c>
      <c r="F10213" s="15" t="inlineStr">
        <is>
          <t>VT-CTNB-TH-002</t>
        </is>
      </c>
      <c r="G10213" s="15" t="inlineStr">
        <is>
          <t>A07N24DDCVT01</t>
        </is>
      </c>
      <c r="H10213" s="15" t="inlineStr">
        <is>
          <t>W · NGÀY CUTTING</t>
        </is>
      </c>
      <c r="I10213" s="15" t="inlineStr">
        <is>
          <t>09/10/2026</t>
        </is>
      </c>
      <c r="J10213" s="15" t="inlineStr">
        <is>
          <t>10/09/2026</t>
        </is>
      </c>
      <c r="K10213" s="17" t="n">
        <v>3.48</v>
      </c>
      <c r="L10213" s="15" t="inlineStr">
        <is>
          <t>NGÀY CẮT ở tương lai → đảo ngày/tháng (vd 2026-12-09 → 2026-09-12)</t>
        </is>
      </c>
    </row>
    <row r="10214">
      <c r="A10214" s="15" t="inlineStr">
        <is>
          <t>R03</t>
        </is>
      </c>
      <c r="B10214" s="18" t="inlineStr">
        <is>
          <t>Đã chuẩn hóa</t>
        </is>
      </c>
      <c r="C10214" s="15" t="inlineStr">
        <is>
          <t>CUTTING_LINK 08.10.2026</t>
        </is>
      </c>
      <c r="D10214" s="15" t="inlineStr">
        <is>
          <t>List Chi Tiết</t>
        </is>
      </c>
      <c r="E10214" s="15" t="n">
        <v>53129</v>
      </c>
      <c r="F10214" s="15" t="inlineStr">
        <is>
          <t>VT-CTNB-TH-002</t>
        </is>
      </c>
      <c r="G10214" s="15" t="inlineStr">
        <is>
          <t>A07N24DDCVT01</t>
        </is>
      </c>
      <c r="H10214" s="15" t="inlineStr">
        <is>
          <t>W · NGÀY CUTTING</t>
        </is>
      </c>
      <c r="I10214" s="15" t="inlineStr">
        <is>
          <t>09/10/2026</t>
        </is>
      </c>
      <c r="J10214" s="15" t="inlineStr">
        <is>
          <t>10/09/2026</t>
        </is>
      </c>
      <c r="K10214" s="17" t="n">
        <v>3.48</v>
      </c>
      <c r="L10214" s="15" t="inlineStr">
        <is>
          <t>NGÀY CẮT ở tương lai → đảo ngày/tháng (vd 2026-12-09 → 2026-09-12)</t>
        </is>
      </c>
    </row>
    <row r="10215">
      <c r="A10215" s="15" t="inlineStr">
        <is>
          <t>R03</t>
        </is>
      </c>
      <c r="B10215" s="18" t="inlineStr">
        <is>
          <t>Đã chuẩn hóa</t>
        </is>
      </c>
      <c r="C10215" s="15" t="inlineStr">
        <is>
          <t>CUTTING_LINK 08.10.2026</t>
        </is>
      </c>
      <c r="D10215" s="15" t="inlineStr">
        <is>
          <t>List Chi Tiết</t>
        </is>
      </c>
      <c r="E10215" s="15" t="n">
        <v>53130</v>
      </c>
      <c r="F10215" s="15" t="inlineStr">
        <is>
          <t>VT-CTNB-TH-002</t>
        </is>
      </c>
      <c r="G10215" s="15" t="inlineStr">
        <is>
          <t>A07N24DDCVT01</t>
        </is>
      </c>
      <c r="H10215" s="15" t="inlineStr">
        <is>
          <t>W · NGÀY CUTTING</t>
        </is>
      </c>
      <c r="I10215" s="15" t="inlineStr">
        <is>
          <t>09/10/2026</t>
        </is>
      </c>
      <c r="J10215" s="15" t="inlineStr">
        <is>
          <t>10/09/2026</t>
        </is>
      </c>
      <c r="K10215" s="17" t="n">
        <v>3.48</v>
      </c>
      <c r="L10215" s="15" t="inlineStr">
        <is>
          <t>NGÀY CẮT ở tương lai → đảo ngày/tháng (vd 2026-12-09 → 2026-09-12)</t>
        </is>
      </c>
    </row>
    <row r="10216">
      <c r="A10216" s="15" t="inlineStr">
        <is>
          <t>R03</t>
        </is>
      </c>
      <c r="B10216" s="18" t="inlineStr">
        <is>
          <t>Đã chuẩn hóa</t>
        </is>
      </c>
      <c r="C10216" s="15" t="inlineStr">
        <is>
          <t>CUTTING_LINK 08.10.2026</t>
        </is>
      </c>
      <c r="D10216" s="15" t="inlineStr">
        <is>
          <t>List Chi Tiết</t>
        </is>
      </c>
      <c r="E10216" s="15" t="n">
        <v>53131</v>
      </c>
      <c r="F10216" s="15" t="inlineStr">
        <is>
          <t>VT-CTNB-TH-002</t>
        </is>
      </c>
      <c r="G10216" s="15" t="inlineStr">
        <is>
          <t>A07N24DDCVT01</t>
        </is>
      </c>
      <c r="H10216" s="15" t="inlineStr">
        <is>
          <t>W · NGÀY CUTTING</t>
        </is>
      </c>
      <c r="I10216" s="15" t="inlineStr">
        <is>
          <t>09/10/2026</t>
        </is>
      </c>
      <c r="J10216" s="15" t="inlineStr">
        <is>
          <t>10/09/2026</t>
        </is>
      </c>
      <c r="K10216" s="17" t="n">
        <v>3.48</v>
      </c>
      <c r="L10216" s="15" t="inlineStr">
        <is>
          <t>NGÀY CẮT ở tương lai → đảo ngày/tháng (vd 2026-12-09 → 2026-09-12)</t>
        </is>
      </c>
    </row>
    <row r="10217">
      <c r="A10217" s="15" t="inlineStr">
        <is>
          <t>R03</t>
        </is>
      </c>
      <c r="B10217" s="18" t="inlineStr">
        <is>
          <t>Đã chuẩn hóa</t>
        </is>
      </c>
      <c r="C10217" s="15" t="inlineStr">
        <is>
          <t>CUTTING_LINK 08.10.2026</t>
        </is>
      </c>
      <c r="D10217" s="15" t="inlineStr">
        <is>
          <t>List Chi Tiết</t>
        </is>
      </c>
      <c r="E10217" s="15" t="n">
        <v>53132</v>
      </c>
      <c r="F10217" s="15" t="inlineStr">
        <is>
          <t>VT-CTNB-TH-002</t>
        </is>
      </c>
      <c r="G10217" s="15" t="inlineStr">
        <is>
          <t>A07N24DDCVT01</t>
        </is>
      </c>
      <c r="H10217" s="15" t="inlineStr">
        <is>
          <t>W · NGÀY CUTTING</t>
        </is>
      </c>
      <c r="I10217" s="15" t="inlineStr">
        <is>
          <t>09/10/2026</t>
        </is>
      </c>
      <c r="J10217" s="15" t="inlineStr">
        <is>
          <t>10/09/2026</t>
        </is>
      </c>
      <c r="K10217" s="17" t="n">
        <v>3.48</v>
      </c>
      <c r="L10217" s="15" t="inlineStr">
        <is>
          <t>NGÀY CẮT ở tương lai → đảo ngày/tháng (vd 2026-12-09 → 2026-09-12)</t>
        </is>
      </c>
    </row>
    <row r="10218">
      <c r="A10218" s="15" t="inlineStr">
        <is>
          <t>R03</t>
        </is>
      </c>
      <c r="B10218" s="18" t="inlineStr">
        <is>
          <t>Đã chuẩn hóa</t>
        </is>
      </c>
      <c r="C10218" s="15" t="inlineStr">
        <is>
          <t>CUTTING_LINK 08.10.2026</t>
        </is>
      </c>
      <c r="D10218" s="15" t="inlineStr">
        <is>
          <t>List Chi Tiết</t>
        </is>
      </c>
      <c r="E10218" s="15" t="n">
        <v>53133</v>
      </c>
      <c r="F10218" s="15" t="inlineStr">
        <is>
          <t>VT-CTNB-TH-002</t>
        </is>
      </c>
      <c r="G10218" s="15" t="inlineStr">
        <is>
          <t>A07N24DDCVT01</t>
        </is>
      </c>
      <c r="H10218" s="15" t="inlineStr">
        <is>
          <t>W · NGÀY CUTTING</t>
        </is>
      </c>
      <c r="I10218" s="15" t="inlineStr">
        <is>
          <t>09/10/2026</t>
        </is>
      </c>
      <c r="J10218" s="15" t="inlineStr">
        <is>
          <t>10/09/2026</t>
        </is>
      </c>
      <c r="K10218" s="17" t="n">
        <v>3.48</v>
      </c>
      <c r="L10218" s="15" t="inlineStr">
        <is>
          <t>NGÀY CẮT ở tương lai → đảo ngày/tháng (vd 2026-12-09 → 2026-09-12)</t>
        </is>
      </c>
    </row>
    <row r="10219">
      <c r="A10219" s="15" t="inlineStr">
        <is>
          <t>R03</t>
        </is>
      </c>
      <c r="B10219" s="18" t="inlineStr">
        <is>
          <t>Đã chuẩn hóa</t>
        </is>
      </c>
      <c r="C10219" s="15" t="inlineStr">
        <is>
          <t>CUTTING_LINK 08.10.2026</t>
        </is>
      </c>
      <c r="D10219" s="15" t="inlineStr">
        <is>
          <t>List Chi Tiết</t>
        </is>
      </c>
      <c r="E10219" s="15" t="n">
        <v>53134</v>
      </c>
      <c r="F10219" s="15" t="inlineStr">
        <is>
          <t>VT-CTNB-TH-002</t>
        </is>
      </c>
      <c r="G10219" s="15" t="inlineStr">
        <is>
          <t>A07N24DDCVT01</t>
        </is>
      </c>
      <c r="H10219" s="15" t="inlineStr">
        <is>
          <t>W · NGÀY CUTTING</t>
        </is>
      </c>
      <c r="I10219" s="15" t="inlineStr">
        <is>
          <t>09/10/2026</t>
        </is>
      </c>
      <c r="J10219" s="15" t="inlineStr">
        <is>
          <t>10/09/2026</t>
        </is>
      </c>
      <c r="K10219" s="17" t="n">
        <v>3.48</v>
      </c>
      <c r="L10219" s="15" t="inlineStr">
        <is>
          <t>NGÀY CẮT ở tương lai → đảo ngày/tháng (vd 2026-12-09 → 2026-09-12)</t>
        </is>
      </c>
    </row>
    <row r="10220">
      <c r="A10220" s="15" t="inlineStr">
        <is>
          <t>R03</t>
        </is>
      </c>
      <c r="B10220" s="18" t="inlineStr">
        <is>
          <t>Đã chuẩn hóa</t>
        </is>
      </c>
      <c r="C10220" s="15" t="inlineStr">
        <is>
          <t>CUTTING_LINK 08.10.2026</t>
        </is>
      </c>
      <c r="D10220" s="15" t="inlineStr">
        <is>
          <t>List Chi Tiết</t>
        </is>
      </c>
      <c r="E10220" s="15" t="n">
        <v>53135</v>
      </c>
      <c r="F10220" s="15" t="inlineStr">
        <is>
          <t>VT-CTNB-TH-002</t>
        </is>
      </c>
      <c r="G10220" s="15" t="inlineStr">
        <is>
          <t>A07N24DDCVT01</t>
        </is>
      </c>
      <c r="H10220" s="15" t="inlineStr">
        <is>
          <t>W · NGÀY CUTTING</t>
        </is>
      </c>
      <c r="I10220" s="15" t="inlineStr">
        <is>
          <t>09/10/2026</t>
        </is>
      </c>
      <c r="J10220" s="15" t="inlineStr">
        <is>
          <t>10/09/2026</t>
        </is>
      </c>
      <c r="K10220" s="17" t="n">
        <v>3.48</v>
      </c>
      <c r="L10220" s="15" t="inlineStr">
        <is>
          <t>NGÀY CẮT ở tương lai → đảo ngày/tháng (vd 2026-12-09 → 2026-09-12)</t>
        </is>
      </c>
    </row>
    <row r="10221">
      <c r="A10221" s="15" t="inlineStr">
        <is>
          <t>R03</t>
        </is>
      </c>
      <c r="B10221" s="18" t="inlineStr">
        <is>
          <t>Đã chuẩn hóa</t>
        </is>
      </c>
      <c r="C10221" s="15" t="inlineStr">
        <is>
          <t>CUTTING_LINK 08.10.2026</t>
        </is>
      </c>
      <c r="D10221" s="15" t="inlineStr">
        <is>
          <t>List Chi Tiết</t>
        </is>
      </c>
      <c r="E10221" s="15" t="n">
        <v>53136</v>
      </c>
      <c r="F10221" s="15" t="inlineStr">
        <is>
          <t>VT-CTNB-TH-002</t>
        </is>
      </c>
      <c r="G10221" s="15" t="inlineStr">
        <is>
          <t>A07N24DDCVT01</t>
        </is>
      </c>
      <c r="H10221" s="15" t="inlineStr">
        <is>
          <t>W · NGÀY CUTTING</t>
        </is>
      </c>
      <c r="I10221" s="15" t="inlineStr">
        <is>
          <t>09/10/2026</t>
        </is>
      </c>
      <c r="J10221" s="15" t="inlineStr">
        <is>
          <t>10/09/2026</t>
        </is>
      </c>
      <c r="K10221" s="17" t="n">
        <v>3.48</v>
      </c>
      <c r="L10221" s="15" t="inlineStr">
        <is>
          <t>NGÀY CẮT ở tương lai → đảo ngày/tháng (vd 2026-12-09 → 2026-09-12)</t>
        </is>
      </c>
    </row>
    <row r="10222">
      <c r="A10222" s="15" t="inlineStr">
        <is>
          <t>R03</t>
        </is>
      </c>
      <c r="B10222" s="18" t="inlineStr">
        <is>
          <t>Đã chuẩn hóa</t>
        </is>
      </c>
      <c r="C10222" s="15" t="inlineStr">
        <is>
          <t>CUTTING_LINK 08.10.2026</t>
        </is>
      </c>
      <c r="D10222" s="15" t="inlineStr">
        <is>
          <t>List Chi Tiết</t>
        </is>
      </c>
      <c r="E10222" s="15" t="n">
        <v>53137</v>
      </c>
      <c r="F10222" s="15" t="inlineStr">
        <is>
          <t>VT-CTNB-TH-002</t>
        </is>
      </c>
      <c r="G10222" s="15" t="inlineStr">
        <is>
          <t>A07N24DDCVT01</t>
        </is>
      </c>
      <c r="H10222" s="15" t="inlineStr">
        <is>
          <t>W · NGÀY CUTTING</t>
        </is>
      </c>
      <c r="I10222" s="15" t="inlineStr">
        <is>
          <t>09/10/2026</t>
        </is>
      </c>
      <c r="J10222" s="15" t="inlineStr">
        <is>
          <t>10/09/2026</t>
        </is>
      </c>
      <c r="K10222" s="17" t="n">
        <v>3.48</v>
      </c>
      <c r="L10222" s="15" t="inlineStr">
        <is>
          <t>NGÀY CẮT ở tương lai → đảo ngày/tháng (vd 2026-12-09 → 2026-09-12)</t>
        </is>
      </c>
    </row>
    <row r="10223">
      <c r="A10223" s="15" t="inlineStr">
        <is>
          <t>R03</t>
        </is>
      </c>
      <c r="B10223" s="18" t="inlineStr">
        <is>
          <t>Đã chuẩn hóa</t>
        </is>
      </c>
      <c r="C10223" s="15" t="inlineStr">
        <is>
          <t>CUTTING_LINK 08.10.2026</t>
        </is>
      </c>
      <c r="D10223" s="15" t="inlineStr">
        <is>
          <t>List Chi Tiết</t>
        </is>
      </c>
      <c r="E10223" s="15" t="n">
        <v>53138</v>
      </c>
      <c r="F10223" s="15" t="inlineStr">
        <is>
          <t>VT-CTNB-TH-002</t>
        </is>
      </c>
      <c r="G10223" s="15" t="inlineStr">
        <is>
          <t>A07N24DDCVT01</t>
        </is>
      </c>
      <c r="H10223" s="15" t="inlineStr">
        <is>
          <t>W · NGÀY CUTTING</t>
        </is>
      </c>
      <c r="I10223" s="15" t="inlineStr">
        <is>
          <t>09/10/2026</t>
        </is>
      </c>
      <c r="J10223" s="15" t="inlineStr">
        <is>
          <t>10/09/2026</t>
        </is>
      </c>
      <c r="K10223" s="17" t="n">
        <v>3.48</v>
      </c>
      <c r="L10223" s="15" t="inlineStr">
        <is>
          <t>NGÀY CẮT ở tương lai → đảo ngày/tháng (vd 2026-12-09 → 2026-09-12)</t>
        </is>
      </c>
    </row>
    <row r="10224">
      <c r="A10224" s="15" t="inlineStr">
        <is>
          <t>R03</t>
        </is>
      </c>
      <c r="B10224" s="18" t="inlineStr">
        <is>
          <t>Đã chuẩn hóa</t>
        </is>
      </c>
      <c r="C10224" s="15" t="inlineStr">
        <is>
          <t>CUTTING_LINK 08.10.2026</t>
        </is>
      </c>
      <c r="D10224" s="15" t="inlineStr">
        <is>
          <t>List Chi Tiết</t>
        </is>
      </c>
      <c r="E10224" s="15" t="n">
        <v>53139</v>
      </c>
      <c r="F10224" s="15" t="inlineStr">
        <is>
          <t>VT-CTNB-TH-002</t>
        </is>
      </c>
      <c r="G10224" s="15" t="inlineStr">
        <is>
          <t>A07N24DDCVT01</t>
        </is>
      </c>
      <c r="H10224" s="15" t="inlineStr">
        <is>
          <t>W · NGÀY CUTTING</t>
        </is>
      </c>
      <c r="I10224" s="15" t="inlineStr">
        <is>
          <t>09/10/2026</t>
        </is>
      </c>
      <c r="J10224" s="15" t="inlineStr">
        <is>
          <t>10/09/2026</t>
        </is>
      </c>
      <c r="K10224" s="17" t="n">
        <v>3.48</v>
      </c>
      <c r="L10224" s="15" t="inlineStr">
        <is>
          <t>NGÀY CẮT ở tương lai → đảo ngày/tháng (vd 2026-12-09 → 2026-09-12)</t>
        </is>
      </c>
    </row>
    <row r="10225">
      <c r="A10225" s="15" t="inlineStr">
        <is>
          <t>R03</t>
        </is>
      </c>
      <c r="B10225" s="18" t="inlineStr">
        <is>
          <t>Đã chuẩn hóa</t>
        </is>
      </c>
      <c r="C10225" s="15" t="inlineStr">
        <is>
          <t>CUTTING_LINK 08.10.2026</t>
        </is>
      </c>
      <c r="D10225" s="15" t="inlineStr">
        <is>
          <t>List Chi Tiết</t>
        </is>
      </c>
      <c r="E10225" s="15" t="n">
        <v>53140</v>
      </c>
      <c r="F10225" s="15" t="inlineStr">
        <is>
          <t>VT-CTNB-TH-002</t>
        </is>
      </c>
      <c r="G10225" s="15" t="inlineStr">
        <is>
          <t>A07N24DDCVT01</t>
        </is>
      </c>
      <c r="H10225" s="15" t="inlineStr">
        <is>
          <t>W · NGÀY CUTTING</t>
        </is>
      </c>
      <c r="I10225" s="15" t="inlineStr">
        <is>
          <t>09/10/2026</t>
        </is>
      </c>
      <c r="J10225" s="15" t="inlineStr">
        <is>
          <t>10/09/2026</t>
        </is>
      </c>
      <c r="K10225" s="17" t="n">
        <v>3.48</v>
      </c>
      <c r="L10225" s="15" t="inlineStr">
        <is>
          <t>NGÀY CẮT ở tương lai → đảo ngày/tháng (vd 2026-12-09 → 2026-09-12)</t>
        </is>
      </c>
    </row>
    <row r="10226">
      <c r="A10226" s="15" t="inlineStr">
        <is>
          <t>R03</t>
        </is>
      </c>
      <c r="B10226" s="18" t="inlineStr">
        <is>
          <t>Đã chuẩn hóa</t>
        </is>
      </c>
      <c r="C10226" s="15" t="inlineStr">
        <is>
          <t>CUTTING_LINK 08.10.2026</t>
        </is>
      </c>
      <c r="D10226" s="15" t="inlineStr">
        <is>
          <t>List Chi Tiết</t>
        </is>
      </c>
      <c r="E10226" s="15" t="n">
        <v>53141</v>
      </c>
      <c r="F10226" s="15" t="inlineStr">
        <is>
          <t>VT-CTNB-TH-002</t>
        </is>
      </c>
      <c r="G10226" s="15" t="inlineStr">
        <is>
          <t>A07N24DDCVT01</t>
        </is>
      </c>
      <c r="H10226" s="15" t="inlineStr">
        <is>
          <t>W · NGÀY CUTTING</t>
        </is>
      </c>
      <c r="I10226" s="15" t="inlineStr">
        <is>
          <t>09/10/2026</t>
        </is>
      </c>
      <c r="J10226" s="15" t="inlineStr">
        <is>
          <t>10/09/2026</t>
        </is>
      </c>
      <c r="K10226" s="17" t="n">
        <v>3.48</v>
      </c>
      <c r="L10226" s="15" t="inlineStr">
        <is>
          <t>NGÀY CẮT ở tương lai → đảo ngày/tháng (vd 2026-12-09 → 2026-09-12)</t>
        </is>
      </c>
    </row>
    <row r="10227">
      <c r="A10227" s="15" t="inlineStr">
        <is>
          <t>R03</t>
        </is>
      </c>
      <c r="B10227" s="18" t="inlineStr">
        <is>
          <t>Đã chuẩn hóa</t>
        </is>
      </c>
      <c r="C10227" s="15" t="inlineStr">
        <is>
          <t>CUTTING_LINK 08.10.2026</t>
        </is>
      </c>
      <c r="D10227" s="15" t="inlineStr">
        <is>
          <t>List Chi Tiết</t>
        </is>
      </c>
      <c r="E10227" s="15" t="n">
        <v>53142</v>
      </c>
      <c r="F10227" s="15" t="inlineStr">
        <is>
          <t>VT-CTNB-TH-002</t>
        </is>
      </c>
      <c r="G10227" s="15" t="inlineStr">
        <is>
          <t>A07N24DDCVT01</t>
        </is>
      </c>
      <c r="H10227" s="15" t="inlineStr">
        <is>
          <t>W · NGÀY CUTTING</t>
        </is>
      </c>
      <c r="I10227" s="15" t="inlineStr">
        <is>
          <t>09/10/2026</t>
        </is>
      </c>
      <c r="J10227" s="15" t="inlineStr">
        <is>
          <t>10/09/2026</t>
        </is>
      </c>
      <c r="K10227" s="17" t="n">
        <v>3.48</v>
      </c>
      <c r="L10227" s="15" t="inlineStr">
        <is>
          <t>NGÀY CẮT ở tương lai → đảo ngày/tháng (vd 2026-12-09 → 2026-09-12)</t>
        </is>
      </c>
    </row>
    <row r="10228">
      <c r="A10228" s="15" t="inlineStr">
        <is>
          <t>R03</t>
        </is>
      </c>
      <c r="B10228" s="18" t="inlineStr">
        <is>
          <t>Đã chuẩn hóa</t>
        </is>
      </c>
      <c r="C10228" s="15" t="inlineStr">
        <is>
          <t>CUTTING_LINK 08.10.2026</t>
        </is>
      </c>
      <c r="D10228" s="15" t="inlineStr">
        <is>
          <t>List Chi Tiết</t>
        </is>
      </c>
      <c r="E10228" s="15" t="n">
        <v>53143</v>
      </c>
      <c r="F10228" s="15" t="inlineStr">
        <is>
          <t>VT-CTNB-TH-002</t>
        </is>
      </c>
      <c r="G10228" s="15" t="inlineStr">
        <is>
          <t>A07N24DDCVT01</t>
        </is>
      </c>
      <c r="H10228" s="15" t="inlineStr">
        <is>
          <t>W · NGÀY CUTTING</t>
        </is>
      </c>
      <c r="I10228" s="15" t="inlineStr">
        <is>
          <t>09/10/2026</t>
        </is>
      </c>
      <c r="J10228" s="15" t="inlineStr">
        <is>
          <t>10/09/2026</t>
        </is>
      </c>
      <c r="K10228" s="17" t="n">
        <v>3.48</v>
      </c>
      <c r="L10228" s="15" t="inlineStr">
        <is>
          <t>NGÀY CẮT ở tương lai → đảo ngày/tháng (vd 2026-12-09 → 2026-09-12)</t>
        </is>
      </c>
    </row>
    <row r="10229">
      <c r="A10229" s="15" t="inlineStr">
        <is>
          <t>R03</t>
        </is>
      </c>
      <c r="B10229" s="18" t="inlineStr">
        <is>
          <t>Đã chuẩn hóa</t>
        </is>
      </c>
      <c r="C10229" s="15" t="inlineStr">
        <is>
          <t>CUTTING_LINK 08.10.2026</t>
        </is>
      </c>
      <c r="D10229" s="15" t="inlineStr">
        <is>
          <t>List Chi Tiết</t>
        </is>
      </c>
      <c r="E10229" s="15" t="n">
        <v>53144</v>
      </c>
      <c r="F10229" s="15" t="inlineStr">
        <is>
          <t>VT-CTNB-TH-002</t>
        </is>
      </c>
      <c r="G10229" s="15" t="inlineStr">
        <is>
          <t>A07N24DDCVT01</t>
        </is>
      </c>
      <c r="H10229" s="15" t="inlineStr">
        <is>
          <t>W · NGÀY CUTTING</t>
        </is>
      </c>
      <c r="I10229" s="15" t="inlineStr">
        <is>
          <t>09/10/2026</t>
        </is>
      </c>
      <c r="J10229" s="15" t="inlineStr">
        <is>
          <t>10/09/2026</t>
        </is>
      </c>
      <c r="K10229" s="17" t="n">
        <v>3.48</v>
      </c>
      <c r="L10229" s="15" t="inlineStr">
        <is>
          <t>NGÀY CẮT ở tương lai → đảo ngày/tháng (vd 2026-12-09 → 2026-09-12)</t>
        </is>
      </c>
    </row>
    <row r="10230">
      <c r="A10230" s="15" t="inlineStr">
        <is>
          <t>R03</t>
        </is>
      </c>
      <c r="B10230" s="18" t="inlineStr">
        <is>
          <t>Đã chuẩn hóa</t>
        </is>
      </c>
      <c r="C10230" s="15" t="inlineStr">
        <is>
          <t>CUTTING_LINK 08.10.2026</t>
        </is>
      </c>
      <c r="D10230" s="15" t="inlineStr">
        <is>
          <t>List Chi Tiết</t>
        </is>
      </c>
      <c r="E10230" s="15" t="n">
        <v>53145</v>
      </c>
      <c r="F10230" s="15" t="inlineStr">
        <is>
          <t>VT-CTNB-TH-002</t>
        </is>
      </c>
      <c r="G10230" s="15" t="inlineStr">
        <is>
          <t>A07N24DDCVT01</t>
        </is>
      </c>
      <c r="H10230" s="15" t="inlineStr">
        <is>
          <t>W · NGÀY CUTTING</t>
        </is>
      </c>
      <c r="I10230" s="15" t="inlineStr">
        <is>
          <t>09/10/2026</t>
        </is>
      </c>
      <c r="J10230" s="15" t="inlineStr">
        <is>
          <t>10/09/2026</t>
        </is>
      </c>
      <c r="K10230" s="17" t="n">
        <v>3.48</v>
      </c>
      <c r="L10230" s="15" t="inlineStr">
        <is>
          <t>NGÀY CẮT ở tương lai → đảo ngày/tháng (vd 2026-12-09 → 2026-09-12)</t>
        </is>
      </c>
    </row>
    <row r="10231">
      <c r="A10231" s="15" t="inlineStr">
        <is>
          <t>R03</t>
        </is>
      </c>
      <c r="B10231" s="18" t="inlineStr">
        <is>
          <t>Đã chuẩn hóa</t>
        </is>
      </c>
      <c r="C10231" s="15" t="inlineStr">
        <is>
          <t>CUTTING_LINK 08.10.2026</t>
        </is>
      </c>
      <c r="D10231" s="15" t="inlineStr">
        <is>
          <t>List Chi Tiết</t>
        </is>
      </c>
      <c r="E10231" s="15" t="n">
        <v>53146</v>
      </c>
      <c r="F10231" s="15" t="inlineStr">
        <is>
          <t>VT-CTNB-TH-002</t>
        </is>
      </c>
      <c r="G10231" s="15" t="inlineStr">
        <is>
          <t>A07N24DDCVT01</t>
        </is>
      </c>
      <c r="H10231" s="15" t="inlineStr">
        <is>
          <t>W · NGÀY CUTTING</t>
        </is>
      </c>
      <c r="I10231" s="15" t="inlineStr">
        <is>
          <t>09/10/2026</t>
        </is>
      </c>
      <c r="J10231" s="15" t="inlineStr">
        <is>
          <t>10/09/2026</t>
        </is>
      </c>
      <c r="K10231" s="17" t="n">
        <v>3.48</v>
      </c>
      <c r="L10231" s="15" t="inlineStr">
        <is>
          <t>NGÀY CẮT ở tương lai → đảo ngày/tháng (vd 2026-12-09 → 2026-09-12)</t>
        </is>
      </c>
    </row>
    <row r="10232">
      <c r="A10232" s="15" t="inlineStr">
        <is>
          <t>R03</t>
        </is>
      </c>
      <c r="B10232" s="18" t="inlineStr">
        <is>
          <t>Đã chuẩn hóa</t>
        </is>
      </c>
      <c r="C10232" s="15" t="inlineStr">
        <is>
          <t>CUTTING_LINK 08.10.2026</t>
        </is>
      </c>
      <c r="D10232" s="15" t="inlineStr">
        <is>
          <t>List Chi Tiết</t>
        </is>
      </c>
      <c r="E10232" s="15" t="n">
        <v>53147</v>
      </c>
      <c r="F10232" s="15" t="inlineStr">
        <is>
          <t>VT-CTNB-TH-002</t>
        </is>
      </c>
      <c r="G10232" s="15" t="inlineStr">
        <is>
          <t>A07N24DDCVT01</t>
        </is>
      </c>
      <c r="H10232" s="15" t="inlineStr">
        <is>
          <t>W · NGÀY CUTTING</t>
        </is>
      </c>
      <c r="I10232" s="15" t="inlineStr">
        <is>
          <t>09/10/2026</t>
        </is>
      </c>
      <c r="J10232" s="15" t="inlineStr">
        <is>
          <t>10/09/2026</t>
        </is>
      </c>
      <c r="K10232" s="17" t="n">
        <v>3.48</v>
      </c>
      <c r="L10232" s="15" t="inlineStr">
        <is>
          <t>NGÀY CẮT ở tương lai → đảo ngày/tháng (vd 2026-12-09 → 2026-09-12)</t>
        </is>
      </c>
    </row>
    <row r="10233">
      <c r="A10233" s="15" t="inlineStr">
        <is>
          <t>R03</t>
        </is>
      </c>
      <c r="B10233" s="18" t="inlineStr">
        <is>
          <t>Đã chuẩn hóa</t>
        </is>
      </c>
      <c r="C10233" s="15" t="inlineStr">
        <is>
          <t>CUTTING_LINK 08.10.2026</t>
        </is>
      </c>
      <c r="D10233" s="15" t="inlineStr">
        <is>
          <t>List Chi Tiết</t>
        </is>
      </c>
      <c r="E10233" s="15" t="n">
        <v>53148</v>
      </c>
      <c r="F10233" s="15" t="inlineStr">
        <is>
          <t>VT-CTNB-TH-002</t>
        </is>
      </c>
      <c r="G10233" s="15" t="inlineStr">
        <is>
          <t>A07N24DDCVT01</t>
        </is>
      </c>
      <c r="H10233" s="15" t="inlineStr">
        <is>
          <t>W · NGÀY CUTTING</t>
        </is>
      </c>
      <c r="I10233" s="15" t="inlineStr">
        <is>
          <t>09/10/2026</t>
        </is>
      </c>
      <c r="J10233" s="15" t="inlineStr">
        <is>
          <t>10/09/2026</t>
        </is>
      </c>
      <c r="K10233" s="17" t="n">
        <v>3.48</v>
      </c>
      <c r="L10233" s="15" t="inlineStr">
        <is>
          <t>NGÀY CẮT ở tương lai → đảo ngày/tháng (vd 2026-12-09 → 2026-09-12)</t>
        </is>
      </c>
    </row>
    <row r="10234">
      <c r="A10234" s="15" t="inlineStr">
        <is>
          <t>R03</t>
        </is>
      </c>
      <c r="B10234" s="18" t="inlineStr">
        <is>
          <t>Đã chuẩn hóa</t>
        </is>
      </c>
      <c r="C10234" s="15" t="inlineStr">
        <is>
          <t>CUTTING_LINK 08.10.2026</t>
        </is>
      </c>
      <c r="D10234" s="15" t="inlineStr">
        <is>
          <t>List Chi Tiết</t>
        </is>
      </c>
      <c r="E10234" s="15" t="n">
        <v>53149</v>
      </c>
      <c r="F10234" s="15" t="inlineStr">
        <is>
          <t>VT-CTNB-TH-002</t>
        </is>
      </c>
      <c r="G10234" s="15" t="inlineStr">
        <is>
          <t>A07N24DDCVT01</t>
        </is>
      </c>
      <c r="H10234" s="15" t="inlineStr">
        <is>
          <t>W · NGÀY CUTTING</t>
        </is>
      </c>
      <c r="I10234" s="15" t="inlineStr">
        <is>
          <t>09/10/2026</t>
        </is>
      </c>
      <c r="J10234" s="15" t="inlineStr">
        <is>
          <t>10/09/2026</t>
        </is>
      </c>
      <c r="K10234" s="17" t="n">
        <v>3.48</v>
      </c>
      <c r="L10234" s="15" t="inlineStr">
        <is>
          <t>NGÀY CẮT ở tương lai → đảo ngày/tháng (vd 2026-12-09 → 2026-09-12)</t>
        </is>
      </c>
    </row>
    <row r="10235">
      <c r="A10235" s="15" t="inlineStr">
        <is>
          <t>R03</t>
        </is>
      </c>
      <c r="B10235" s="18" t="inlineStr">
        <is>
          <t>Đã chuẩn hóa</t>
        </is>
      </c>
      <c r="C10235" s="15" t="inlineStr">
        <is>
          <t>CUTTING_LINK 08.10.2026</t>
        </is>
      </c>
      <c r="D10235" s="15" t="inlineStr">
        <is>
          <t>List Chi Tiết</t>
        </is>
      </c>
      <c r="E10235" s="15" t="n">
        <v>53150</v>
      </c>
      <c r="F10235" s="15" t="inlineStr">
        <is>
          <t>VT-CTNB-TH-002</t>
        </is>
      </c>
      <c r="G10235" s="15" t="inlineStr">
        <is>
          <t>A07N24DDCVT01</t>
        </is>
      </c>
      <c r="H10235" s="15" t="inlineStr">
        <is>
          <t>W · NGÀY CUTTING</t>
        </is>
      </c>
      <c r="I10235" s="15" t="inlineStr">
        <is>
          <t>09/10/2026</t>
        </is>
      </c>
      <c r="J10235" s="15" t="inlineStr">
        <is>
          <t>10/09/2026</t>
        </is>
      </c>
      <c r="K10235" s="17" t="n">
        <v>3.48</v>
      </c>
      <c r="L10235" s="15" t="inlineStr">
        <is>
          <t>NGÀY CẮT ở tương lai → đảo ngày/tháng (vd 2026-12-09 → 2026-09-12)</t>
        </is>
      </c>
    </row>
    <row r="10236">
      <c r="A10236" s="15" t="inlineStr">
        <is>
          <t>R03</t>
        </is>
      </c>
      <c r="B10236" s="18" t="inlineStr">
        <is>
          <t>Đã chuẩn hóa</t>
        </is>
      </c>
      <c r="C10236" s="15" t="inlineStr">
        <is>
          <t>CUTTING_LINK 08.10.2026</t>
        </is>
      </c>
      <c r="D10236" s="15" t="inlineStr">
        <is>
          <t>List Chi Tiết</t>
        </is>
      </c>
      <c r="E10236" s="15" t="n">
        <v>53151</v>
      </c>
      <c r="F10236" s="15" t="inlineStr">
        <is>
          <t>VT-CTNB-TH-002</t>
        </is>
      </c>
      <c r="G10236" s="15" t="inlineStr">
        <is>
          <t>A07N24DDCVT01</t>
        </is>
      </c>
      <c r="H10236" s="15" t="inlineStr">
        <is>
          <t>W · NGÀY CUTTING</t>
        </is>
      </c>
      <c r="I10236" s="15" t="inlineStr">
        <is>
          <t>09/10/2026</t>
        </is>
      </c>
      <c r="J10236" s="15" t="inlineStr">
        <is>
          <t>10/09/2026</t>
        </is>
      </c>
      <c r="K10236" s="17" t="n">
        <v>3.48</v>
      </c>
      <c r="L10236" s="15" t="inlineStr">
        <is>
          <t>NGÀY CẮT ở tương lai → đảo ngày/tháng (vd 2026-12-09 → 2026-09-12)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08.10.2026</t>
        </is>
      </c>
      <c r="D10237" s="15" t="inlineStr">
        <is>
          <t>List Chi Tiết</t>
        </is>
      </c>
      <c r="E10237" s="15" t="n">
        <v>53152</v>
      </c>
      <c r="F10237" s="15" t="inlineStr">
        <is>
          <t>VT-CTNB-TH-002</t>
        </is>
      </c>
      <c r="G10237" s="15" t="inlineStr">
        <is>
          <t>A07N24DDCVT01</t>
        </is>
      </c>
      <c r="H10237" s="15" t="inlineStr">
        <is>
          <t>W · NGÀY CUTTING</t>
        </is>
      </c>
      <c r="I10237" s="15" t="inlineStr">
        <is>
          <t>09/10/2026</t>
        </is>
      </c>
      <c r="J10237" s="15" t="inlineStr">
        <is>
          <t>10/09/2026</t>
        </is>
      </c>
      <c r="K10237" s="17" t="n">
        <v>3.48</v>
      </c>
      <c r="L10237" s="15" t="inlineStr">
        <is>
          <t>NGÀY CẮT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08.10.2026</t>
        </is>
      </c>
      <c r="D10238" s="15" t="inlineStr">
        <is>
          <t>List Chi Tiết</t>
        </is>
      </c>
      <c r="E10238" s="15" t="n">
        <v>53153</v>
      </c>
      <c r="F10238" s="15" t="inlineStr">
        <is>
          <t>VT-CTNB-TH-002</t>
        </is>
      </c>
      <c r="G10238" s="15" t="inlineStr">
        <is>
          <t>A07N24DDCVT01</t>
        </is>
      </c>
      <c r="H10238" s="15" t="inlineStr">
        <is>
          <t>W · NGÀY CUTTING</t>
        </is>
      </c>
      <c r="I10238" s="15" t="inlineStr">
        <is>
          <t>09/10/2026</t>
        </is>
      </c>
      <c r="J10238" s="15" t="inlineStr">
        <is>
          <t>10/09/2026</t>
        </is>
      </c>
      <c r="K10238" s="17" t="n">
        <v>3.48</v>
      </c>
      <c r="L10238" s="15" t="inlineStr">
        <is>
          <t>NGÀY CẮT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08.10.2026</t>
        </is>
      </c>
      <c r="D10239" s="15" t="inlineStr">
        <is>
          <t>List Chi Tiết</t>
        </is>
      </c>
      <c r="E10239" s="15" t="n">
        <v>53154</v>
      </c>
      <c r="F10239" s="15" t="inlineStr">
        <is>
          <t>VT-CTNB-TH-002</t>
        </is>
      </c>
      <c r="G10239" s="15" t="inlineStr">
        <is>
          <t>A07N24DDCVT01</t>
        </is>
      </c>
      <c r="H10239" s="15" t="inlineStr">
        <is>
          <t>W · NGÀY CUTTING</t>
        </is>
      </c>
      <c r="I10239" s="15" t="inlineStr">
        <is>
          <t>09/10/2026</t>
        </is>
      </c>
      <c r="J10239" s="15" t="inlineStr">
        <is>
          <t>10/09/2026</t>
        </is>
      </c>
      <c r="K10239" s="17" t="n">
        <v>3.48</v>
      </c>
      <c r="L10239" s="15" t="inlineStr">
        <is>
          <t>NGÀY CẮT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08.10.2026</t>
        </is>
      </c>
      <c r="D10240" s="15" t="inlineStr">
        <is>
          <t>List Chi Tiết</t>
        </is>
      </c>
      <c r="E10240" s="15" t="n">
        <v>53155</v>
      </c>
      <c r="F10240" s="15" t="inlineStr">
        <is>
          <t>VT-CTNB-TH-002</t>
        </is>
      </c>
      <c r="G10240" s="15" t="inlineStr">
        <is>
          <t>A07N24DDCVT01</t>
        </is>
      </c>
      <c r="H10240" s="15" t="inlineStr">
        <is>
          <t>W · NGÀY CUTTING</t>
        </is>
      </c>
      <c r="I10240" s="15" t="inlineStr">
        <is>
          <t>09/10/2026</t>
        </is>
      </c>
      <c r="J10240" s="15" t="inlineStr">
        <is>
          <t>10/09/2026</t>
        </is>
      </c>
      <c r="K10240" s="17" t="n">
        <v>3.48</v>
      </c>
      <c r="L10240" s="15" t="inlineStr">
        <is>
          <t>NGÀY CẮT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08.10.2026</t>
        </is>
      </c>
      <c r="D10241" s="15" t="inlineStr">
        <is>
          <t>List Chi Tiết</t>
        </is>
      </c>
      <c r="E10241" s="15" t="n">
        <v>53156</v>
      </c>
      <c r="F10241" s="15" t="inlineStr">
        <is>
          <t>VT-CTNB-TH-002</t>
        </is>
      </c>
      <c r="G10241" s="15" t="inlineStr">
        <is>
          <t>A07N24DDCVT01</t>
        </is>
      </c>
      <c r="H10241" s="15" t="inlineStr">
        <is>
          <t>W · NGÀY CUTTING</t>
        </is>
      </c>
      <c r="I10241" s="15" t="inlineStr">
        <is>
          <t>09/10/2026</t>
        </is>
      </c>
      <c r="J10241" s="15" t="inlineStr">
        <is>
          <t>10/09/2026</t>
        </is>
      </c>
      <c r="K10241" s="17" t="n">
        <v>3.48</v>
      </c>
      <c r="L10241" s="15" t="inlineStr">
        <is>
          <t>NGÀY CẮT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08.10.2026</t>
        </is>
      </c>
      <c r="D10242" s="15" t="inlineStr">
        <is>
          <t>List Chi Tiết</t>
        </is>
      </c>
      <c r="E10242" s="15" t="n">
        <v>53157</v>
      </c>
      <c r="F10242" s="15" t="inlineStr">
        <is>
          <t>VT-CTNB-TH-002</t>
        </is>
      </c>
      <c r="G10242" s="15" t="inlineStr">
        <is>
          <t>A07N24DDCVT01</t>
        </is>
      </c>
      <c r="H10242" s="15" t="inlineStr">
        <is>
          <t>W · NGÀY CUTTING</t>
        </is>
      </c>
      <c r="I10242" s="15" t="inlineStr">
        <is>
          <t>09/10/2026</t>
        </is>
      </c>
      <c r="J10242" s="15" t="inlineStr">
        <is>
          <t>10/09/2026</t>
        </is>
      </c>
      <c r="K10242" s="17" t="n">
        <v>3.48</v>
      </c>
      <c r="L10242" s="15" t="inlineStr">
        <is>
          <t>NGÀY CẮT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08.10.2026</t>
        </is>
      </c>
      <c r="D10243" s="15" t="inlineStr">
        <is>
          <t>List Chi Tiết</t>
        </is>
      </c>
      <c r="E10243" s="15" t="n">
        <v>53158</v>
      </c>
      <c r="F10243" s="15" t="inlineStr">
        <is>
          <t>VT-CTNB-TH-002</t>
        </is>
      </c>
      <c r="G10243" s="15" t="inlineStr">
        <is>
          <t>A07N24DDCVT01</t>
        </is>
      </c>
      <c r="H10243" s="15" t="inlineStr">
        <is>
          <t>W · NGÀY CUTTING</t>
        </is>
      </c>
      <c r="I10243" s="15" t="inlineStr">
        <is>
          <t>09/10/2026</t>
        </is>
      </c>
      <c r="J10243" s="15" t="inlineStr">
        <is>
          <t>10/09/2026</t>
        </is>
      </c>
      <c r="K10243" s="17" t="n">
        <v>3.48</v>
      </c>
      <c r="L10243" s="15" t="inlineStr">
        <is>
          <t>NGÀY CẮT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08.10.2026</t>
        </is>
      </c>
      <c r="D10244" s="15" t="inlineStr">
        <is>
          <t>List Chi Tiết</t>
        </is>
      </c>
      <c r="E10244" s="15" t="n">
        <v>53159</v>
      </c>
      <c r="F10244" s="15" t="inlineStr">
        <is>
          <t>VT-CTNB-TH-002</t>
        </is>
      </c>
      <c r="G10244" s="15" t="inlineStr">
        <is>
          <t>A07N24DDCVT01</t>
        </is>
      </c>
      <c r="H10244" s="15" t="inlineStr">
        <is>
          <t>W · NGÀY CUTTING</t>
        </is>
      </c>
      <c r="I10244" s="15" t="inlineStr">
        <is>
          <t>09/10/2026</t>
        </is>
      </c>
      <c r="J10244" s="15" t="inlineStr">
        <is>
          <t>10/09/2026</t>
        </is>
      </c>
      <c r="K10244" s="17" t="n">
        <v>3.48</v>
      </c>
      <c r="L10244" s="15" t="inlineStr">
        <is>
          <t>NGÀY CẮT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08.10.2026</t>
        </is>
      </c>
      <c r="D10245" s="15" t="inlineStr">
        <is>
          <t>List Chi Tiết</t>
        </is>
      </c>
      <c r="E10245" s="15" t="n">
        <v>53160</v>
      </c>
      <c r="F10245" s="15" t="inlineStr">
        <is>
          <t>VT-CTNB-TH-002</t>
        </is>
      </c>
      <c r="G10245" s="15" t="inlineStr">
        <is>
          <t>A07N24DDCVT01</t>
        </is>
      </c>
      <c r="H10245" s="15" t="inlineStr">
        <is>
          <t>W · NGÀY CUTTING</t>
        </is>
      </c>
      <c r="I10245" s="15" t="inlineStr">
        <is>
          <t>09/10/2026</t>
        </is>
      </c>
      <c r="J10245" s="15" t="inlineStr">
        <is>
          <t>10/09/2026</t>
        </is>
      </c>
      <c r="K10245" s="17" t="n">
        <v>106.84</v>
      </c>
      <c r="L10245" s="15" t="inlineStr">
        <is>
          <t>NGÀY CẮT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08.10.2026</t>
        </is>
      </c>
      <c r="D10246" s="15" t="inlineStr">
        <is>
          <t>List Chi Tiết</t>
        </is>
      </c>
      <c r="E10246" s="15" t="n">
        <v>53161</v>
      </c>
      <c r="F10246" s="15" t="inlineStr">
        <is>
          <t>VT-CTNB-TH-002</t>
        </is>
      </c>
      <c r="G10246" s="15" t="inlineStr">
        <is>
          <t>A07N24DDCVT01</t>
        </is>
      </c>
      <c r="H10246" s="15" t="inlineStr">
        <is>
          <t>W · NGÀY CUTTING</t>
        </is>
      </c>
      <c r="I10246" s="15" t="inlineStr">
        <is>
          <t>09/10/2026</t>
        </is>
      </c>
      <c r="J10246" s="15" t="inlineStr">
        <is>
          <t>10/09/2026</t>
        </is>
      </c>
      <c r="K10246" s="17" t="n">
        <v>85.01000000000001</v>
      </c>
      <c r="L10246" s="15" t="inlineStr">
        <is>
          <t>NGÀY CẮT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08.10.2026</t>
        </is>
      </c>
      <c r="D10247" s="15" t="inlineStr">
        <is>
          <t>List Chi Tiết</t>
        </is>
      </c>
      <c r="E10247" s="15" t="n">
        <v>53162</v>
      </c>
      <c r="F10247" s="15" t="inlineStr">
        <is>
          <t>VT-CTNB-TH-002</t>
        </is>
      </c>
      <c r="G10247" s="15" t="inlineStr">
        <is>
          <t>A07N24DDCVT01</t>
        </is>
      </c>
      <c r="H10247" s="15" t="inlineStr">
        <is>
          <t>W · NGÀY CUTTING</t>
        </is>
      </c>
      <c r="I10247" s="15" t="inlineStr">
        <is>
          <t>09/10/2026</t>
        </is>
      </c>
      <c r="J10247" s="15" t="inlineStr">
        <is>
          <t>10/09/2026</t>
        </is>
      </c>
      <c r="K10247" s="17" t="n">
        <v>19.83</v>
      </c>
      <c r="L10247" s="15" t="inlineStr">
        <is>
          <t>NGÀY CẮT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08.10.2026</t>
        </is>
      </c>
      <c r="D10248" s="15" t="inlineStr">
        <is>
          <t>List Chi Tiết</t>
        </is>
      </c>
      <c r="E10248" s="15" t="n">
        <v>53163</v>
      </c>
      <c r="F10248" s="15" t="inlineStr">
        <is>
          <t>VT-CTNB-TH-002</t>
        </is>
      </c>
      <c r="G10248" s="15" t="inlineStr">
        <is>
          <t>A07N24DDCVT01</t>
        </is>
      </c>
      <c r="H10248" s="15" t="inlineStr">
        <is>
          <t>W · NGÀY CUTTING</t>
        </is>
      </c>
      <c r="I10248" s="15" t="inlineStr">
        <is>
          <t>09/10/2026</t>
        </is>
      </c>
      <c r="J10248" s="15" t="inlineStr">
        <is>
          <t>10/09/2026</t>
        </is>
      </c>
      <c r="K10248" s="17" t="n">
        <v>104.36</v>
      </c>
      <c r="L10248" s="15" t="inlineStr">
        <is>
          <t>NGÀY CẮT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08.10.2026</t>
        </is>
      </c>
      <c r="D10249" s="15" t="inlineStr">
        <is>
          <t>List Chi Tiết</t>
        </is>
      </c>
      <c r="E10249" s="15" t="n">
        <v>53164</v>
      </c>
      <c r="F10249" s="15" t="inlineStr">
        <is>
          <t>VT-CTNB-TH-002</t>
        </is>
      </c>
      <c r="G10249" s="15" t="inlineStr">
        <is>
          <t>A07N24DDCVT01</t>
        </is>
      </c>
      <c r="H10249" s="15" t="inlineStr">
        <is>
          <t>W · NGÀY CUTTING</t>
        </is>
      </c>
      <c r="I10249" s="15" t="inlineStr">
        <is>
          <t>09/10/2026</t>
        </is>
      </c>
      <c r="J10249" s="15" t="inlineStr">
        <is>
          <t>10/09/2026</t>
        </is>
      </c>
      <c r="K10249" s="17" t="n">
        <v>67.56999999999999</v>
      </c>
      <c r="L10249" s="15" t="inlineStr">
        <is>
          <t>NGÀY CẮT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08.10.2026</t>
        </is>
      </c>
      <c r="D10250" s="15" t="inlineStr">
        <is>
          <t>List Chi Tiết</t>
        </is>
      </c>
      <c r="E10250" s="15" t="n">
        <v>53165</v>
      </c>
      <c r="F10250" s="15" t="inlineStr">
        <is>
          <t>VT-CTNB-TH-002</t>
        </is>
      </c>
      <c r="G10250" s="15" t="inlineStr">
        <is>
          <t>A07N24DDCVT01</t>
        </is>
      </c>
      <c r="H10250" s="15" t="inlineStr">
        <is>
          <t>W · NGÀY CUTTING</t>
        </is>
      </c>
      <c r="I10250" s="15" t="inlineStr">
        <is>
          <t>09/10/2026</t>
        </is>
      </c>
      <c r="J10250" s="15" t="inlineStr">
        <is>
          <t>10/09/2026</t>
        </is>
      </c>
      <c r="K10250" s="17" t="n">
        <v>36.79</v>
      </c>
      <c r="L10250" s="15" t="inlineStr">
        <is>
          <t>NGÀY CẮT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08.10.2026</t>
        </is>
      </c>
      <c r="D10251" s="15" t="inlineStr">
        <is>
          <t>List Chi Tiết</t>
        </is>
      </c>
      <c r="E10251" s="15" t="n">
        <v>53166</v>
      </c>
      <c r="F10251" s="15" t="inlineStr">
        <is>
          <t>VT-CTNB-TH-002</t>
        </is>
      </c>
      <c r="G10251" s="15" t="inlineStr">
        <is>
          <t>A07N24DDCVT01</t>
        </is>
      </c>
      <c r="H10251" s="15" t="inlineStr">
        <is>
          <t>W · NGÀY CUTTING</t>
        </is>
      </c>
      <c r="I10251" s="15" t="inlineStr">
        <is>
          <t>09/10/2026</t>
        </is>
      </c>
      <c r="J10251" s="15" t="inlineStr">
        <is>
          <t>10/09/2026</t>
        </is>
      </c>
      <c r="K10251" s="17" t="n">
        <v>104.36</v>
      </c>
      <c r="L10251" s="15" t="inlineStr">
        <is>
          <t>NGÀY CẮT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08.10.2026</t>
        </is>
      </c>
      <c r="D10252" s="15" t="inlineStr">
        <is>
          <t>List Chi Tiết</t>
        </is>
      </c>
      <c r="E10252" s="15" t="n">
        <v>53167</v>
      </c>
      <c r="F10252" s="15" t="inlineStr">
        <is>
          <t>VT-CTNB-TH-002</t>
        </is>
      </c>
      <c r="G10252" s="15" t="inlineStr">
        <is>
          <t>A07N24DDCVT01</t>
        </is>
      </c>
      <c r="H10252" s="15" t="inlineStr">
        <is>
          <t>W · NGÀY CUTTING</t>
        </is>
      </c>
      <c r="I10252" s="15" t="inlineStr">
        <is>
          <t>09/10/2026</t>
        </is>
      </c>
      <c r="J10252" s="15" t="inlineStr">
        <is>
          <t>10/09/2026</t>
        </is>
      </c>
      <c r="K10252" s="17" t="n">
        <v>50.62</v>
      </c>
      <c r="L10252" s="15" t="inlineStr">
        <is>
          <t>NGÀY CẮT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08.10.2026</t>
        </is>
      </c>
      <c r="D10253" s="15" t="inlineStr">
        <is>
          <t>List Chi Tiết</t>
        </is>
      </c>
      <c r="E10253" s="15" t="n">
        <v>53168</v>
      </c>
      <c r="F10253" s="15" t="inlineStr">
        <is>
          <t>VT-CTNB-TH-002</t>
        </is>
      </c>
      <c r="G10253" s="15" t="inlineStr">
        <is>
          <t>A07N24DDCVT01</t>
        </is>
      </c>
      <c r="H10253" s="15" t="inlineStr">
        <is>
          <t>W · NGÀY CUTTING</t>
        </is>
      </c>
      <c r="I10253" s="15" t="inlineStr">
        <is>
          <t>09/10/2026</t>
        </is>
      </c>
      <c r="J10253" s="15" t="inlineStr">
        <is>
          <t>10/09/2026</t>
        </is>
      </c>
      <c r="K10253" s="17" t="n">
        <v>60.14</v>
      </c>
      <c r="L10253" s="15" t="inlineStr">
        <is>
          <t>NGÀY CẮT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08.10.2026</t>
        </is>
      </c>
      <c r="D10254" s="15" t="inlineStr">
        <is>
          <t>List Chi Tiết</t>
        </is>
      </c>
      <c r="E10254" s="15" t="n">
        <v>53169</v>
      </c>
      <c r="F10254" s="15" t="inlineStr">
        <is>
          <t>VT-CTNB-TH-002</t>
        </is>
      </c>
      <c r="G10254" s="15" t="inlineStr">
        <is>
          <t>A07N24DDCVT01</t>
        </is>
      </c>
      <c r="H10254" s="15" t="inlineStr">
        <is>
          <t>W · NGÀY CUTTING</t>
        </is>
      </c>
      <c r="I10254" s="15" t="inlineStr">
        <is>
          <t>09/10/2026</t>
        </is>
      </c>
      <c r="J10254" s="15" t="inlineStr">
        <is>
          <t>10/09/2026</t>
        </is>
      </c>
      <c r="K10254" s="17" t="n">
        <v>106.36</v>
      </c>
      <c r="L10254" s="15" t="inlineStr">
        <is>
          <t>NGÀY CẮT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08.10.2026</t>
        </is>
      </c>
      <c r="D10255" s="15" t="inlineStr">
        <is>
          <t>List Chi Tiết</t>
        </is>
      </c>
      <c r="E10255" s="15" t="n">
        <v>53170</v>
      </c>
      <c r="F10255" s="15" t="inlineStr">
        <is>
          <t>VT-CTNB-TH-002</t>
        </is>
      </c>
      <c r="G10255" s="15" t="inlineStr">
        <is>
          <t>A07N24DDCVT01</t>
        </is>
      </c>
      <c r="H10255" s="15" t="inlineStr">
        <is>
          <t>W · NGÀY CUTTING</t>
        </is>
      </c>
      <c r="I10255" s="15" t="inlineStr">
        <is>
          <t>09/10/2026</t>
        </is>
      </c>
      <c r="J10255" s="15" t="inlineStr">
        <is>
          <t>10/09/2026</t>
        </is>
      </c>
      <c r="K10255" s="17" t="n">
        <v>25.27</v>
      </c>
      <c r="L10255" s="15" t="inlineStr">
        <is>
          <t>NGÀY CẮT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08.10.2026</t>
        </is>
      </c>
      <c r="D10256" s="15" t="inlineStr">
        <is>
          <t>List Chi Tiết</t>
        </is>
      </c>
      <c r="E10256" s="15" t="n">
        <v>53171</v>
      </c>
      <c r="F10256" s="15" t="inlineStr">
        <is>
          <t>VT-CTNB-TH-002</t>
        </is>
      </c>
      <c r="G10256" s="15" t="inlineStr">
        <is>
          <t>A07N24DDCVT01</t>
        </is>
      </c>
      <c r="H10256" s="15" t="inlineStr">
        <is>
          <t>W · NGÀY CUTTING</t>
        </is>
      </c>
      <c r="I10256" s="15" t="inlineStr">
        <is>
          <t>09/10/2026</t>
        </is>
      </c>
      <c r="J10256" s="15" t="inlineStr">
        <is>
          <t>10/09/2026</t>
        </is>
      </c>
      <c r="K10256" s="17" t="n">
        <v>85.48999999999999</v>
      </c>
      <c r="L10256" s="15" t="inlineStr">
        <is>
          <t>NGÀY CẮT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08.10.2026</t>
        </is>
      </c>
      <c r="D10257" s="15" t="inlineStr">
        <is>
          <t>List Chi Tiết</t>
        </is>
      </c>
      <c r="E10257" s="15" t="n">
        <v>53172</v>
      </c>
      <c r="F10257" s="15" t="inlineStr">
        <is>
          <t>VT-CTNB-TH-002</t>
        </is>
      </c>
      <c r="G10257" s="15" t="inlineStr">
        <is>
          <t>A07N24DDCVT01</t>
        </is>
      </c>
      <c r="H10257" s="15" t="inlineStr">
        <is>
          <t>W · NGÀY CUTTING</t>
        </is>
      </c>
      <c r="I10257" s="15" t="inlineStr">
        <is>
          <t>09/10/2026</t>
        </is>
      </c>
      <c r="J10257" s="15" t="inlineStr">
        <is>
          <t>10/09/2026</t>
        </is>
      </c>
      <c r="K10257" s="17" t="n">
        <v>106.36</v>
      </c>
      <c r="L10257" s="15" t="inlineStr">
        <is>
          <t>NGÀY CẮT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08.10.2026</t>
        </is>
      </c>
      <c r="D10258" s="15" t="inlineStr">
        <is>
          <t>List Chi Tiết</t>
        </is>
      </c>
      <c r="E10258" s="15" t="n">
        <v>53173</v>
      </c>
      <c r="F10258" s="15" t="inlineStr">
        <is>
          <t>VT-CTNB-TH-002</t>
        </is>
      </c>
      <c r="G10258" s="15" t="inlineStr">
        <is>
          <t>A07N24DDCVT01</t>
        </is>
      </c>
      <c r="H10258" s="15" t="inlineStr">
        <is>
          <t>W · NGÀY CUTTING</t>
        </is>
      </c>
      <c r="I10258" s="15" t="inlineStr">
        <is>
          <t>09/10/2026</t>
        </is>
      </c>
      <c r="J10258" s="15" t="inlineStr">
        <is>
          <t>10/09/2026</t>
        </is>
      </c>
      <c r="K10258" s="17" t="n">
        <v>106.84</v>
      </c>
      <c r="L10258" s="15" t="inlineStr">
        <is>
          <t>NGÀY CẮT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08.10.2026</t>
        </is>
      </c>
      <c r="D10259" s="15" t="inlineStr">
        <is>
          <t>List Chi Tiết</t>
        </is>
      </c>
      <c r="E10259" s="15" t="n">
        <v>53174</v>
      </c>
      <c r="F10259" s="15" t="inlineStr">
        <is>
          <t>VT-CTNB-TH-002</t>
        </is>
      </c>
      <c r="G10259" s="15" t="inlineStr">
        <is>
          <t>A07N24DDCVT01</t>
        </is>
      </c>
      <c r="H10259" s="15" t="inlineStr">
        <is>
          <t>W · NGÀY CUTTING</t>
        </is>
      </c>
      <c r="I10259" s="15" t="inlineStr">
        <is>
          <t>09/10/2026</t>
        </is>
      </c>
      <c r="J10259" s="15" t="inlineStr">
        <is>
          <t>10/09/2026</t>
        </is>
      </c>
      <c r="K10259" s="17" t="n">
        <v>85.01000000000001</v>
      </c>
      <c r="L10259" s="15" t="inlineStr">
        <is>
          <t>NGÀY CẮT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08.10.2026</t>
        </is>
      </c>
      <c r="D10260" s="15" t="inlineStr">
        <is>
          <t>List Chi Tiết</t>
        </is>
      </c>
      <c r="E10260" s="15" t="n">
        <v>53175</v>
      </c>
      <c r="F10260" s="15" t="inlineStr">
        <is>
          <t>VT-CTNB-TH-002</t>
        </is>
      </c>
      <c r="G10260" s="15" t="inlineStr">
        <is>
          <t>A07N24DDCVT01</t>
        </is>
      </c>
      <c r="H10260" s="15" t="inlineStr">
        <is>
          <t>W · NGÀY CUTTING</t>
        </is>
      </c>
      <c r="I10260" s="15" t="inlineStr">
        <is>
          <t>09/10/2026</t>
        </is>
      </c>
      <c r="J10260" s="15" t="inlineStr">
        <is>
          <t>10/09/2026</t>
        </is>
      </c>
      <c r="K10260" s="17" t="n">
        <v>19.83</v>
      </c>
      <c r="L10260" s="15" t="inlineStr">
        <is>
          <t>NGÀY CẮT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08.10.2026</t>
        </is>
      </c>
      <c r="D10261" s="15" t="inlineStr">
        <is>
          <t>List Chi Tiết</t>
        </is>
      </c>
      <c r="E10261" s="15" t="n">
        <v>53176</v>
      </c>
      <c r="F10261" s="15" t="inlineStr">
        <is>
          <t>VT-CTNB-TH-002</t>
        </is>
      </c>
      <c r="G10261" s="15" t="inlineStr">
        <is>
          <t>A07N24DDCVT01</t>
        </is>
      </c>
      <c r="H10261" s="15" t="inlineStr">
        <is>
          <t>W · NGÀY CUTTING</t>
        </is>
      </c>
      <c r="I10261" s="15" t="inlineStr">
        <is>
          <t>09/10/2026</t>
        </is>
      </c>
      <c r="J10261" s="15" t="inlineStr">
        <is>
          <t>10/09/2026</t>
        </is>
      </c>
      <c r="K10261" s="17" t="n">
        <v>104.84</v>
      </c>
      <c r="L10261" s="15" t="inlineStr">
        <is>
          <t>NGÀY CẮT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08.10.2026</t>
        </is>
      </c>
      <c r="D10262" s="15" t="inlineStr">
        <is>
          <t>List Chi Tiết</t>
        </is>
      </c>
      <c r="E10262" s="15" t="n">
        <v>53177</v>
      </c>
      <c r="F10262" s="15" t="inlineStr">
        <is>
          <t>VT-CTNB-TH-002</t>
        </is>
      </c>
      <c r="G10262" s="15" t="inlineStr">
        <is>
          <t>A07N24DDCVT01</t>
        </is>
      </c>
      <c r="H10262" s="15" t="inlineStr">
        <is>
          <t>W · NGÀY CUTTING</t>
        </is>
      </c>
      <c r="I10262" s="15" t="inlineStr">
        <is>
          <t>09/10/2026</t>
        </is>
      </c>
      <c r="J10262" s="15" t="inlineStr">
        <is>
          <t>10/09/2026</t>
        </is>
      </c>
      <c r="K10262" s="17" t="n">
        <v>19.74</v>
      </c>
      <c r="L10262" s="15" t="inlineStr">
        <is>
          <t>NGÀY CẮT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08.10.2026</t>
        </is>
      </c>
      <c r="D10263" s="15" t="inlineStr">
        <is>
          <t>List Chi Tiết</t>
        </is>
      </c>
      <c r="E10263" s="15" t="n">
        <v>53178</v>
      </c>
      <c r="F10263" s="15" t="inlineStr">
        <is>
          <t>VT-CTNB-TH-002</t>
        </is>
      </c>
      <c r="G10263" s="15" t="inlineStr">
        <is>
          <t>A07N24DDCVT01</t>
        </is>
      </c>
      <c r="H10263" s="15" t="inlineStr">
        <is>
          <t>W · NGÀY CUTTING</t>
        </is>
      </c>
      <c r="I10263" s="15" t="inlineStr">
        <is>
          <t>09/10/2026</t>
        </is>
      </c>
      <c r="J10263" s="15" t="inlineStr">
        <is>
          <t>10/09/2026</t>
        </is>
      </c>
      <c r="K10263" s="17" t="n">
        <v>6.9</v>
      </c>
      <c r="L10263" s="15" t="inlineStr">
        <is>
          <t>NGÀY CẮT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08.10.2026</t>
        </is>
      </c>
      <c r="D10264" s="15" t="inlineStr">
        <is>
          <t>List Chi Tiết</t>
        </is>
      </c>
      <c r="E10264" s="15" t="n">
        <v>53179</v>
      </c>
      <c r="F10264" s="15" t="inlineStr">
        <is>
          <t>VT-CTNB-TH-002</t>
        </is>
      </c>
      <c r="G10264" s="15" t="inlineStr">
        <is>
          <t>A07N24DDCVT01</t>
        </is>
      </c>
      <c r="H10264" s="15" t="inlineStr">
        <is>
          <t>W · NGÀY CUTTING</t>
        </is>
      </c>
      <c r="I10264" s="15" t="inlineStr">
        <is>
          <t>09/10/2026</t>
        </is>
      </c>
      <c r="J10264" s="15" t="inlineStr">
        <is>
          <t>10/09/2026</t>
        </is>
      </c>
      <c r="K10264" s="17" t="n">
        <v>13.02</v>
      </c>
      <c r="L10264" s="15" t="inlineStr">
        <is>
          <t>NGÀY CẮT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08.10.2026</t>
        </is>
      </c>
      <c r="D10265" s="15" t="inlineStr">
        <is>
          <t>List Chi Tiết</t>
        </is>
      </c>
      <c r="E10265" s="15" t="n">
        <v>53180</v>
      </c>
      <c r="F10265" s="15" t="inlineStr">
        <is>
          <t>VT-CTNB-TH-002</t>
        </is>
      </c>
      <c r="G10265" s="15" t="inlineStr">
        <is>
          <t>A07N24DDCVT01</t>
        </is>
      </c>
      <c r="H10265" s="15" t="inlineStr">
        <is>
          <t>W · NGÀY CUTTING</t>
        </is>
      </c>
      <c r="I10265" s="15" t="inlineStr">
        <is>
          <t>09/10/2026</t>
        </is>
      </c>
      <c r="J10265" s="15" t="inlineStr">
        <is>
          <t>10/09/2026</t>
        </is>
      </c>
      <c r="K10265" s="17" t="n">
        <v>13.62</v>
      </c>
      <c r="L10265" s="15" t="inlineStr">
        <is>
          <t>NGÀY CẮT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08.10.2026</t>
        </is>
      </c>
      <c r="D10266" s="15" t="inlineStr">
        <is>
          <t>List Chi Tiết</t>
        </is>
      </c>
      <c r="E10266" s="15" t="n">
        <v>53181</v>
      </c>
      <c r="F10266" s="15" t="inlineStr">
        <is>
          <t>VT-CTNB-TH-002</t>
        </is>
      </c>
      <c r="G10266" s="15" t="inlineStr">
        <is>
          <t>A07N24DDCVT01</t>
        </is>
      </c>
      <c r="H10266" s="15" t="inlineStr">
        <is>
          <t>W · NGÀY CUTTING</t>
        </is>
      </c>
      <c r="I10266" s="15" t="inlineStr">
        <is>
          <t>09/10/2026</t>
        </is>
      </c>
      <c r="J10266" s="15" t="inlineStr">
        <is>
          <t>10/09/2026</t>
        </is>
      </c>
      <c r="K10266" s="17" t="n">
        <v>19.85</v>
      </c>
      <c r="L10266" s="15" t="inlineStr">
        <is>
          <t>NGÀY CẮT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08.10.2026</t>
        </is>
      </c>
      <c r="D10267" s="15" t="inlineStr">
        <is>
          <t>List Chi Tiết</t>
        </is>
      </c>
      <c r="E10267" s="15" t="n">
        <v>53182</v>
      </c>
      <c r="F10267" s="15" t="inlineStr">
        <is>
          <t>VT-CTNB-TH-002</t>
        </is>
      </c>
      <c r="G10267" s="15" t="inlineStr">
        <is>
          <t>A07N24DDCVT01</t>
        </is>
      </c>
      <c r="H10267" s="15" t="inlineStr">
        <is>
          <t>W · NGÀY CUTTING</t>
        </is>
      </c>
      <c r="I10267" s="15" t="inlineStr">
        <is>
          <t>09/10/2026</t>
        </is>
      </c>
      <c r="J10267" s="15" t="inlineStr">
        <is>
          <t>10/09/2026</t>
        </is>
      </c>
      <c r="K10267" s="17" t="n">
        <v>6.78</v>
      </c>
      <c r="L10267" s="15" t="inlineStr">
        <is>
          <t>NGÀY CẮT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08.10.2026</t>
        </is>
      </c>
      <c r="D10268" s="15" t="inlineStr">
        <is>
          <t>List Chi Tiết</t>
        </is>
      </c>
      <c r="E10268" s="15" t="n">
        <v>53183</v>
      </c>
      <c r="F10268" s="15" t="inlineStr">
        <is>
          <t>VT-CTNB-TH-002</t>
        </is>
      </c>
      <c r="G10268" s="15" t="inlineStr">
        <is>
          <t>A07N24DDCVT01</t>
        </is>
      </c>
      <c r="H10268" s="15" t="inlineStr">
        <is>
          <t>W · NGÀY CUTTING</t>
        </is>
      </c>
      <c r="I10268" s="15" t="inlineStr">
        <is>
          <t>09/10/2026</t>
        </is>
      </c>
      <c r="J10268" s="15" t="inlineStr">
        <is>
          <t>10/09/2026</t>
        </is>
      </c>
      <c r="K10268" s="17" t="n">
        <v>13.07</v>
      </c>
      <c r="L10268" s="15" t="inlineStr">
        <is>
          <t>NGÀY CẮT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08.10.2026</t>
        </is>
      </c>
      <c r="D10269" s="15" t="inlineStr">
        <is>
          <t>List Chi Tiết</t>
        </is>
      </c>
      <c r="E10269" s="15" t="n">
        <v>53184</v>
      </c>
      <c r="F10269" s="15" t="inlineStr">
        <is>
          <t>VT-CTNB-TH-002</t>
        </is>
      </c>
      <c r="G10269" s="15" t="inlineStr">
        <is>
          <t>A07N24DDCVT01</t>
        </is>
      </c>
      <c r="H10269" s="15" t="inlineStr">
        <is>
          <t>W · NGÀY CUTTING</t>
        </is>
      </c>
      <c r="I10269" s="15" t="inlineStr">
        <is>
          <t>09/10/2026</t>
        </is>
      </c>
      <c r="J10269" s="15" t="inlineStr">
        <is>
          <t>10/09/2026</t>
        </is>
      </c>
      <c r="K10269" s="17" t="n">
        <v>13.56</v>
      </c>
      <c r="L10269" s="15" t="inlineStr">
        <is>
          <t>NGÀY CẮT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08.10.2026</t>
        </is>
      </c>
      <c r="D10270" s="15" t="inlineStr">
        <is>
          <t>List Chi Tiết</t>
        </is>
      </c>
      <c r="E10270" s="15" t="n">
        <v>53185</v>
      </c>
      <c r="F10270" s="15" t="inlineStr">
        <is>
          <t>VT-CTNB-TH-002</t>
        </is>
      </c>
      <c r="G10270" s="15" t="inlineStr">
        <is>
          <t>A07N24DDCVT01</t>
        </is>
      </c>
      <c r="H10270" s="15" t="inlineStr">
        <is>
          <t>W · NGÀY CUTTING</t>
        </is>
      </c>
      <c r="I10270" s="15" t="inlineStr">
        <is>
          <t>09/10/2026</t>
        </is>
      </c>
      <c r="J10270" s="15" t="inlineStr">
        <is>
          <t>10/09/2026</t>
        </is>
      </c>
      <c r="K10270" s="17" t="n">
        <v>19.91</v>
      </c>
      <c r="L10270" s="15" t="inlineStr">
        <is>
          <t>NGÀY CẮT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08.10.2026</t>
        </is>
      </c>
      <c r="D10271" s="15" t="inlineStr">
        <is>
          <t>List Chi Tiết</t>
        </is>
      </c>
      <c r="E10271" s="15" t="n">
        <v>53186</v>
      </c>
      <c r="F10271" s="15" t="inlineStr">
        <is>
          <t>VT-CTNB-TH-002</t>
        </is>
      </c>
      <c r="G10271" s="15" t="inlineStr">
        <is>
          <t>A07N24DDCVT01</t>
        </is>
      </c>
      <c r="H10271" s="15" t="inlineStr">
        <is>
          <t>W · NGÀY CUTTING</t>
        </is>
      </c>
      <c r="I10271" s="15" t="inlineStr">
        <is>
          <t>09/10/2026</t>
        </is>
      </c>
      <c r="J10271" s="15" t="inlineStr">
        <is>
          <t>10/09/2026</t>
        </is>
      </c>
      <c r="K10271" s="17" t="n">
        <v>6.72</v>
      </c>
      <c r="L10271" s="15" t="inlineStr">
        <is>
          <t>NGÀY CẮT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08.10.2026</t>
        </is>
      </c>
      <c r="D10272" s="15" t="inlineStr">
        <is>
          <t>List Chi Tiết</t>
        </is>
      </c>
      <c r="E10272" s="15" t="n">
        <v>53187</v>
      </c>
      <c r="F10272" s="15" t="inlineStr">
        <is>
          <t>VT-CTNB-TH-002</t>
        </is>
      </c>
      <c r="G10272" s="15" t="inlineStr">
        <is>
          <t>A07N24DDCVT01</t>
        </is>
      </c>
      <c r="H10272" s="15" t="inlineStr">
        <is>
          <t>W · NGÀY CUTTING</t>
        </is>
      </c>
      <c r="I10272" s="15" t="inlineStr">
        <is>
          <t>09/10/2026</t>
        </is>
      </c>
      <c r="J10272" s="15" t="inlineStr">
        <is>
          <t>10/09/2026</t>
        </is>
      </c>
      <c r="K10272" s="17" t="n">
        <v>13.56</v>
      </c>
      <c r="L10272" s="15" t="inlineStr">
        <is>
          <t>NGÀY CẮT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08.10.2026</t>
        </is>
      </c>
      <c r="D10273" s="15" t="inlineStr">
        <is>
          <t>List Chi Tiết</t>
        </is>
      </c>
      <c r="E10273" s="15" t="n">
        <v>53188</v>
      </c>
      <c r="F10273" s="15" t="inlineStr">
        <is>
          <t>VT-CTNB-TH-002</t>
        </is>
      </c>
      <c r="G10273" s="15" t="inlineStr">
        <is>
          <t>A07N24DDCVT01</t>
        </is>
      </c>
      <c r="H10273" s="15" t="inlineStr">
        <is>
          <t>W · NGÀY CUTTING</t>
        </is>
      </c>
      <c r="I10273" s="15" t="inlineStr">
        <is>
          <t>09/10/2026</t>
        </is>
      </c>
      <c r="J10273" s="15" t="inlineStr">
        <is>
          <t>10/09/2026</t>
        </is>
      </c>
      <c r="K10273" s="17" t="n">
        <v>13.07</v>
      </c>
      <c r="L10273" s="15" t="inlineStr">
        <is>
          <t>NGÀY CẮT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08.10.2026</t>
        </is>
      </c>
      <c r="D10274" s="15" t="inlineStr">
        <is>
          <t>List Chi Tiết</t>
        </is>
      </c>
      <c r="E10274" s="15" t="n">
        <v>53189</v>
      </c>
      <c r="F10274" s="15" t="inlineStr">
        <is>
          <t>VT-CTNB-TH-002</t>
        </is>
      </c>
      <c r="G10274" s="15" t="inlineStr">
        <is>
          <t>A07N24DDCVT01</t>
        </is>
      </c>
      <c r="H10274" s="15" t="inlineStr">
        <is>
          <t>W · NGÀY CUTTING</t>
        </is>
      </c>
      <c r="I10274" s="15" t="inlineStr">
        <is>
          <t>09/10/2026</t>
        </is>
      </c>
      <c r="J10274" s="15" t="inlineStr">
        <is>
          <t>10/09/2026</t>
        </is>
      </c>
      <c r="K10274" s="17" t="n">
        <v>19.9</v>
      </c>
      <c r="L10274" s="15" t="inlineStr">
        <is>
          <t>NGÀY CẮT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08.10.2026</t>
        </is>
      </c>
      <c r="D10275" s="15" t="inlineStr">
        <is>
          <t>List Chi Tiết</t>
        </is>
      </c>
      <c r="E10275" s="15" t="n">
        <v>53190</v>
      </c>
      <c r="F10275" s="15" t="inlineStr">
        <is>
          <t>VT-CTNB-TH-002</t>
        </is>
      </c>
      <c r="G10275" s="15" t="inlineStr">
        <is>
          <t>A07N24DDCVT01</t>
        </is>
      </c>
      <c r="H10275" s="15" t="inlineStr">
        <is>
          <t>W · NGÀY CUTTING</t>
        </is>
      </c>
      <c r="I10275" s="15" t="inlineStr">
        <is>
          <t>09/10/2026</t>
        </is>
      </c>
      <c r="J10275" s="15" t="inlineStr">
        <is>
          <t>10/09/2026</t>
        </is>
      </c>
      <c r="K10275" s="17" t="n">
        <v>6.73</v>
      </c>
      <c r="L10275" s="15" t="inlineStr">
        <is>
          <t>NGÀY CẮT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08.10.2026</t>
        </is>
      </c>
      <c r="D10276" s="15" t="inlineStr">
        <is>
          <t>List Chi Tiết</t>
        </is>
      </c>
      <c r="E10276" s="15" t="n">
        <v>53191</v>
      </c>
      <c r="F10276" s="15" t="inlineStr">
        <is>
          <t>VT-CTNB-TH-002</t>
        </is>
      </c>
      <c r="G10276" s="15" t="inlineStr">
        <is>
          <t>A07N24DDCVT01</t>
        </is>
      </c>
      <c r="H10276" s="15" t="inlineStr">
        <is>
          <t>W · NGÀY CUTTING</t>
        </is>
      </c>
      <c r="I10276" s="15" t="inlineStr">
        <is>
          <t>09/10/2026</t>
        </is>
      </c>
      <c r="J10276" s="15" t="inlineStr">
        <is>
          <t>10/09/2026</t>
        </is>
      </c>
      <c r="K10276" s="17" t="n">
        <v>13.01</v>
      </c>
      <c r="L10276" s="15" t="inlineStr">
        <is>
          <t>NGÀY CẮT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08.10.2026</t>
        </is>
      </c>
      <c r="D10277" s="15" t="inlineStr">
        <is>
          <t>List Chi Tiết</t>
        </is>
      </c>
      <c r="E10277" s="15" t="n">
        <v>53192</v>
      </c>
      <c r="F10277" s="15" t="inlineStr">
        <is>
          <t>VT-CTNB-TH-002</t>
        </is>
      </c>
      <c r="G10277" s="15" t="inlineStr">
        <is>
          <t>A07N24DDCVT01</t>
        </is>
      </c>
      <c r="H10277" s="15" t="inlineStr">
        <is>
          <t>W · NGÀY CUTTING</t>
        </is>
      </c>
      <c r="I10277" s="15" t="inlineStr">
        <is>
          <t>09/10/2026</t>
        </is>
      </c>
      <c r="J10277" s="15" t="inlineStr">
        <is>
          <t>10/09/2026</t>
        </is>
      </c>
      <c r="K10277" s="17" t="n">
        <v>13.63</v>
      </c>
      <c r="L10277" s="15" t="inlineStr">
        <is>
          <t>NGÀY CẮT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08.10.2026</t>
        </is>
      </c>
      <c r="D10278" s="15" t="inlineStr">
        <is>
          <t>List Chi Tiết</t>
        </is>
      </c>
      <c r="E10278" s="15" t="n">
        <v>53193</v>
      </c>
      <c r="F10278" s="15" t="inlineStr">
        <is>
          <t>VT-CTNB-TH-002</t>
        </is>
      </c>
      <c r="G10278" s="15" t="inlineStr">
        <is>
          <t>A07N24DDCVT01</t>
        </is>
      </c>
      <c r="H10278" s="15" t="inlineStr">
        <is>
          <t>W · NGÀY CUTTING</t>
        </is>
      </c>
      <c r="I10278" s="15" t="inlineStr">
        <is>
          <t>09/10/2026</t>
        </is>
      </c>
      <c r="J10278" s="15" t="inlineStr">
        <is>
          <t>10/09/2026</t>
        </is>
      </c>
      <c r="K10278" s="17" t="n">
        <v>6.29</v>
      </c>
      <c r="L10278" s="15" t="inlineStr">
        <is>
          <t>NGÀY CẮT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08.10.2026</t>
        </is>
      </c>
      <c r="D10279" s="15" t="inlineStr">
        <is>
          <t>List Chi Tiết</t>
        </is>
      </c>
      <c r="E10279" s="15" t="n">
        <v>53194</v>
      </c>
      <c r="F10279" s="15" t="inlineStr">
        <is>
          <t>VT-CTNB-TH-002</t>
        </is>
      </c>
      <c r="G10279" s="15" t="inlineStr">
        <is>
          <t>A07N24DDCVT01</t>
        </is>
      </c>
      <c r="H10279" s="15" t="inlineStr">
        <is>
          <t>W · NGÀY CUTTING</t>
        </is>
      </c>
      <c r="I10279" s="15" t="inlineStr">
        <is>
          <t>09/10/2026</t>
        </is>
      </c>
      <c r="J10279" s="15" t="inlineStr">
        <is>
          <t>10/09/2026</t>
        </is>
      </c>
      <c r="K10279" s="17" t="n">
        <v>20.28</v>
      </c>
      <c r="L10279" s="15" t="inlineStr">
        <is>
          <t>NGÀY CẮT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08.10.2026</t>
        </is>
      </c>
      <c r="D10280" s="15" t="inlineStr">
        <is>
          <t>List Chi Tiết</t>
        </is>
      </c>
      <c r="E10280" s="15" t="n">
        <v>53195</v>
      </c>
      <c r="F10280" s="15" t="inlineStr">
        <is>
          <t>VT-CTNB-TH-002</t>
        </is>
      </c>
      <c r="G10280" s="15" t="inlineStr">
        <is>
          <t>A07N24DDCVT01</t>
        </is>
      </c>
      <c r="H10280" s="15" t="inlineStr">
        <is>
          <t>W · NGÀY CUTTING</t>
        </is>
      </c>
      <c r="I10280" s="15" t="inlineStr">
        <is>
          <t>09/10/2026</t>
        </is>
      </c>
      <c r="J10280" s="15" t="inlineStr">
        <is>
          <t>10/09/2026</t>
        </is>
      </c>
      <c r="K10280" s="17" t="n">
        <v>6.29</v>
      </c>
      <c r="L10280" s="15" t="inlineStr">
        <is>
          <t>NGÀY CẮT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08.10.2026</t>
        </is>
      </c>
      <c r="D10281" s="15" t="inlineStr">
        <is>
          <t>List Chi Tiết</t>
        </is>
      </c>
      <c r="E10281" s="15" t="n">
        <v>53196</v>
      </c>
      <c r="F10281" s="15" t="inlineStr">
        <is>
          <t>VT-CTNB-TH-002</t>
        </is>
      </c>
      <c r="G10281" s="15" t="inlineStr">
        <is>
          <t>A07N24DDCVT01</t>
        </is>
      </c>
      <c r="H10281" s="15" t="inlineStr">
        <is>
          <t>W · NGÀY CUTTING</t>
        </is>
      </c>
      <c r="I10281" s="15" t="inlineStr">
        <is>
          <t>09/10/2026</t>
        </is>
      </c>
      <c r="J10281" s="15" t="inlineStr">
        <is>
          <t>10/09/2026</t>
        </is>
      </c>
      <c r="K10281" s="17" t="n">
        <v>20.22</v>
      </c>
      <c r="L10281" s="15" t="inlineStr">
        <is>
          <t>NGÀY CẮT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08.10.2026</t>
        </is>
      </c>
      <c r="D10282" s="15" t="inlineStr">
        <is>
          <t>List Chi Tiết</t>
        </is>
      </c>
      <c r="E10282" s="15" t="n">
        <v>53197</v>
      </c>
      <c r="F10282" s="15" t="inlineStr">
        <is>
          <t>VT-CTNB-TH-002</t>
        </is>
      </c>
      <c r="G10282" s="15" t="inlineStr">
        <is>
          <t>A07N24DDCVT01</t>
        </is>
      </c>
      <c r="H10282" s="15" t="inlineStr">
        <is>
          <t>W · NGÀY CUTTING</t>
        </is>
      </c>
      <c r="I10282" s="15" t="inlineStr">
        <is>
          <t>09/10/2026</t>
        </is>
      </c>
      <c r="J10282" s="15" t="inlineStr">
        <is>
          <t>10/09/2026</t>
        </is>
      </c>
      <c r="K10282" s="17" t="n">
        <v>6.72</v>
      </c>
      <c r="L10282" s="15" t="inlineStr">
        <is>
          <t>NGÀY CẮT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08.10.2026</t>
        </is>
      </c>
      <c r="D10283" s="15" t="inlineStr">
        <is>
          <t>List Chi Tiết</t>
        </is>
      </c>
      <c r="E10283" s="15" t="n">
        <v>53198</v>
      </c>
      <c r="F10283" s="15" t="inlineStr">
        <is>
          <t>VT-CTNB-TH-002</t>
        </is>
      </c>
      <c r="G10283" s="15" t="inlineStr">
        <is>
          <t>A07N24DDCVT01</t>
        </is>
      </c>
      <c r="H10283" s="15" t="inlineStr">
        <is>
          <t>W · NGÀY CUTTING</t>
        </is>
      </c>
      <c r="I10283" s="15" t="inlineStr">
        <is>
          <t>09/10/2026</t>
        </is>
      </c>
      <c r="J10283" s="15" t="inlineStr">
        <is>
          <t>10/09/2026</t>
        </is>
      </c>
      <c r="K10283" s="17" t="n">
        <v>19.79</v>
      </c>
      <c r="L10283" s="15" t="inlineStr">
        <is>
          <t>NGÀY CẮT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08.10.2026</t>
        </is>
      </c>
      <c r="D10284" s="15" t="inlineStr">
        <is>
          <t>List Chi Tiết</t>
        </is>
      </c>
      <c r="E10284" s="15" t="n">
        <v>53199</v>
      </c>
      <c r="F10284" s="15" t="inlineStr">
        <is>
          <t>VT-CTNB-TH-002</t>
        </is>
      </c>
      <c r="G10284" s="15" t="inlineStr">
        <is>
          <t>A07N24DDCVT01</t>
        </is>
      </c>
      <c r="H10284" s="15" t="inlineStr">
        <is>
          <t>W · NGÀY CUTTING</t>
        </is>
      </c>
      <c r="I10284" s="15" t="inlineStr">
        <is>
          <t>09/10/2026</t>
        </is>
      </c>
      <c r="J10284" s="15" t="inlineStr">
        <is>
          <t>10/09/2026</t>
        </is>
      </c>
      <c r="K10284" s="17" t="n">
        <v>6.22</v>
      </c>
      <c r="L10284" s="15" t="inlineStr">
        <is>
          <t>NGÀY CẮT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08.10.2026</t>
        </is>
      </c>
      <c r="D10285" s="15" t="inlineStr">
        <is>
          <t>List Chi Tiết</t>
        </is>
      </c>
      <c r="E10285" s="15" t="n">
        <v>53200</v>
      </c>
      <c r="F10285" s="15" t="inlineStr">
        <is>
          <t>VT-CTNB-TH-002</t>
        </is>
      </c>
      <c r="G10285" s="15" t="inlineStr">
        <is>
          <t>A07N24DDCVT01</t>
        </is>
      </c>
      <c r="H10285" s="15" t="inlineStr">
        <is>
          <t>W · NGÀY CUTTING</t>
        </is>
      </c>
      <c r="I10285" s="15" t="inlineStr">
        <is>
          <t>09/10/2026</t>
        </is>
      </c>
      <c r="J10285" s="15" t="inlineStr">
        <is>
          <t>10/09/2026</t>
        </is>
      </c>
      <c r="K10285" s="17" t="n">
        <v>20.22</v>
      </c>
      <c r="L10285" s="15" t="inlineStr">
        <is>
          <t>NGÀY CẮT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08.10.2026</t>
        </is>
      </c>
      <c r="D10286" s="15" t="inlineStr">
        <is>
          <t>List Chi Tiết</t>
        </is>
      </c>
      <c r="E10286" s="15" t="n">
        <v>53201</v>
      </c>
      <c r="F10286" s="15" t="inlineStr">
        <is>
          <t>VT-CTNB-TH-002</t>
        </is>
      </c>
      <c r="G10286" s="15" t="inlineStr">
        <is>
          <t>A07N24DDCVT01</t>
        </is>
      </c>
      <c r="H10286" s="15" t="inlineStr">
        <is>
          <t>W · NGÀY CUTTING</t>
        </is>
      </c>
      <c r="I10286" s="15" t="inlineStr">
        <is>
          <t>09/10/2026</t>
        </is>
      </c>
      <c r="J10286" s="15" t="inlineStr">
        <is>
          <t>10/09/2026</t>
        </is>
      </c>
      <c r="K10286" s="17" t="n">
        <v>9.869999999999999</v>
      </c>
      <c r="L10286" s="15" t="inlineStr">
        <is>
          <t>NGÀY CẮT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08.10.2026</t>
        </is>
      </c>
      <c r="D10287" s="15" t="inlineStr">
        <is>
          <t>List Chi Tiết</t>
        </is>
      </c>
      <c r="E10287" s="15" t="n">
        <v>53202</v>
      </c>
      <c r="F10287" s="15" t="inlineStr">
        <is>
          <t>VT-CTNB-TH-002</t>
        </is>
      </c>
      <c r="G10287" s="15" t="inlineStr">
        <is>
          <t>A07N24DDCVT01</t>
        </is>
      </c>
      <c r="H10287" s="15" t="inlineStr">
        <is>
          <t>W · NGÀY CUTTING</t>
        </is>
      </c>
      <c r="I10287" s="15" t="inlineStr">
        <is>
          <t>09/10/2026</t>
        </is>
      </c>
      <c r="J10287" s="15" t="inlineStr">
        <is>
          <t>10/09/2026</t>
        </is>
      </c>
      <c r="K10287" s="17" t="n">
        <v>3.82</v>
      </c>
      <c r="L10287" s="15" t="inlineStr">
        <is>
          <t>NGÀY CẮT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08.10.2026</t>
        </is>
      </c>
      <c r="D10288" s="15" t="inlineStr">
        <is>
          <t>List Chi Tiết</t>
        </is>
      </c>
      <c r="E10288" s="15" t="n">
        <v>53203</v>
      </c>
      <c r="F10288" s="15" t="inlineStr">
        <is>
          <t>VT-CTNB-TH-002</t>
        </is>
      </c>
      <c r="G10288" s="15" t="inlineStr">
        <is>
          <t>A07N24DDCVT01</t>
        </is>
      </c>
      <c r="H10288" s="15" t="inlineStr">
        <is>
          <t>W · NGÀY CUTTING</t>
        </is>
      </c>
      <c r="I10288" s="15" t="inlineStr">
        <is>
          <t>09/10/2026</t>
        </is>
      </c>
      <c r="J10288" s="15" t="inlineStr">
        <is>
          <t>10/09/2026</t>
        </is>
      </c>
      <c r="K10288" s="17" t="n">
        <v>3.66</v>
      </c>
      <c r="L10288" s="15" t="inlineStr">
        <is>
          <t>NGÀY CẮT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08.10.2026</t>
        </is>
      </c>
      <c r="D10289" s="15" t="inlineStr">
        <is>
          <t>List Chi Tiết</t>
        </is>
      </c>
      <c r="E10289" s="15" t="n">
        <v>53204</v>
      </c>
      <c r="F10289" s="15" t="inlineStr">
        <is>
          <t>VT-CTNB-TH-002</t>
        </is>
      </c>
      <c r="G10289" s="15" t="inlineStr">
        <is>
          <t>A07N24DDCVT01</t>
        </is>
      </c>
      <c r="H10289" s="15" t="inlineStr">
        <is>
          <t>W · NGÀY CUTTING</t>
        </is>
      </c>
      <c r="I10289" s="15" t="inlineStr">
        <is>
          <t>09/10/2026</t>
        </is>
      </c>
      <c r="J10289" s="15" t="inlineStr">
        <is>
          <t>10/09/2026</t>
        </is>
      </c>
      <c r="K10289" s="17" t="n">
        <v>59.23</v>
      </c>
      <c r="L10289" s="15" t="inlineStr">
        <is>
          <t>NGÀY CẮT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08.10.2026</t>
        </is>
      </c>
      <c r="D10290" s="15" t="inlineStr">
        <is>
          <t>List Chi Tiết</t>
        </is>
      </c>
      <c r="E10290" s="15" t="n">
        <v>53205</v>
      </c>
      <c r="F10290" s="15" t="inlineStr">
        <is>
          <t>VT-CTNB-TH-002</t>
        </is>
      </c>
      <c r="G10290" s="15" t="inlineStr">
        <is>
          <t>A07N24DDCVT01</t>
        </is>
      </c>
      <c r="H10290" s="15" t="inlineStr">
        <is>
          <t>W · NGÀY CUTTING</t>
        </is>
      </c>
      <c r="I10290" s="15" t="inlineStr">
        <is>
          <t>09/10/2026</t>
        </is>
      </c>
      <c r="J10290" s="15" t="inlineStr">
        <is>
          <t>10/09/2026</t>
        </is>
      </c>
      <c r="K10290" s="17" t="n">
        <v>31.98</v>
      </c>
      <c r="L10290" s="15" t="inlineStr">
        <is>
          <t>NGÀY CẮT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08.10.2026</t>
        </is>
      </c>
      <c r="D10291" s="15" t="inlineStr">
        <is>
          <t>List Chi Tiết</t>
        </is>
      </c>
      <c r="E10291" s="15" t="n">
        <v>53206</v>
      </c>
      <c r="F10291" s="15" t="inlineStr">
        <is>
          <t>VT-CTNB-TH-002</t>
        </is>
      </c>
      <c r="G10291" s="15" t="inlineStr">
        <is>
          <t>A07N24DDCVT01</t>
        </is>
      </c>
      <c r="H10291" s="15" t="inlineStr">
        <is>
          <t>W · NGÀY CUTTING</t>
        </is>
      </c>
      <c r="I10291" s="15" t="inlineStr">
        <is>
          <t>09/10/2026</t>
        </is>
      </c>
      <c r="J10291" s="15" t="inlineStr">
        <is>
          <t>10/09/2026</t>
        </is>
      </c>
      <c r="K10291" s="17" t="n">
        <v>38.46</v>
      </c>
      <c r="L10291" s="15" t="inlineStr">
        <is>
          <t>NGÀY CẮT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08.10.2026</t>
        </is>
      </c>
      <c r="D10292" s="15" t="inlineStr">
        <is>
          <t>List Chi Tiết</t>
        </is>
      </c>
      <c r="E10292" s="15" t="n">
        <v>53207</v>
      </c>
      <c r="F10292" s="15" t="inlineStr">
        <is>
          <t>VT-CTNB-TH-002</t>
        </is>
      </c>
      <c r="G10292" s="15" t="inlineStr">
        <is>
          <t>A07N24DDCVT01</t>
        </is>
      </c>
      <c r="H10292" s="15" t="inlineStr">
        <is>
          <t>W · NGÀY CUTTING</t>
        </is>
      </c>
      <c r="I10292" s="15" t="inlineStr">
        <is>
          <t>09/10/2026</t>
        </is>
      </c>
      <c r="J10292" s="15" t="inlineStr">
        <is>
          <t>10/09/2026</t>
        </is>
      </c>
      <c r="K10292" s="17" t="n">
        <v>57.18</v>
      </c>
      <c r="L10292" s="15" t="inlineStr">
        <is>
          <t>NGÀY CẮT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08.10.2026</t>
        </is>
      </c>
      <c r="D10293" s="15" t="inlineStr">
        <is>
          <t>List Chi Tiết</t>
        </is>
      </c>
      <c r="E10293" s="15" t="n">
        <v>53208</v>
      </c>
      <c r="F10293" s="15" t="inlineStr">
        <is>
          <t>VT-CTNB-TH-002</t>
        </is>
      </c>
      <c r="G10293" s="15" t="inlineStr">
        <is>
          <t>A07N24DDCVT01</t>
        </is>
      </c>
      <c r="H10293" s="15" t="inlineStr">
        <is>
          <t>W · NGÀY CUTTING</t>
        </is>
      </c>
      <c r="I10293" s="15" t="inlineStr">
        <is>
          <t>09/10/2026</t>
        </is>
      </c>
      <c r="J10293" s="15" t="inlineStr">
        <is>
          <t>10/09/2026</t>
        </is>
      </c>
      <c r="K10293" s="17" t="n">
        <v>31.98</v>
      </c>
      <c r="L10293" s="15" t="inlineStr">
        <is>
          <t>NGÀY CẮT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08.10.2026</t>
        </is>
      </c>
      <c r="D10294" s="15" t="inlineStr">
        <is>
          <t>List Chi Tiết</t>
        </is>
      </c>
      <c r="E10294" s="15" t="n">
        <v>53209</v>
      </c>
      <c r="F10294" s="15" t="inlineStr">
        <is>
          <t>VT-CTNB-TH-002</t>
        </is>
      </c>
      <c r="G10294" s="15" t="inlineStr">
        <is>
          <t>A07N24DDCVT01</t>
        </is>
      </c>
      <c r="H10294" s="15" t="inlineStr">
        <is>
          <t>W · NGÀY CUTTING</t>
        </is>
      </c>
      <c r="I10294" s="15" t="inlineStr">
        <is>
          <t>09/10/2026</t>
        </is>
      </c>
      <c r="J10294" s="15" t="inlineStr">
        <is>
          <t>10/09/2026</t>
        </is>
      </c>
      <c r="K10294" s="17" t="n">
        <v>3.82</v>
      </c>
      <c r="L10294" s="15" t="inlineStr">
        <is>
          <t>NGÀY CẮT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08.10.2026</t>
        </is>
      </c>
      <c r="D10295" s="15" t="inlineStr">
        <is>
          <t>List Chi Tiết</t>
        </is>
      </c>
      <c r="E10295" s="15" t="n">
        <v>53210</v>
      </c>
      <c r="F10295" s="15" t="inlineStr">
        <is>
          <t>VT-CTNB-TH-002</t>
        </is>
      </c>
      <c r="G10295" s="15" t="inlineStr">
        <is>
          <t>A07N24DDCVT01</t>
        </is>
      </c>
      <c r="H10295" s="15" t="inlineStr">
        <is>
          <t>W · NGÀY CUTTING</t>
        </is>
      </c>
      <c r="I10295" s="15" t="inlineStr">
        <is>
          <t>09/10/2026</t>
        </is>
      </c>
      <c r="J10295" s="15" t="inlineStr">
        <is>
          <t>10/09/2026</t>
        </is>
      </c>
      <c r="K10295" s="17" t="n">
        <v>3.82</v>
      </c>
      <c r="L10295" s="15" t="inlineStr">
        <is>
          <t>NGÀY CẮT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08.10.2026</t>
        </is>
      </c>
      <c r="D10296" s="15" t="inlineStr">
        <is>
          <t>List Chi Tiết</t>
        </is>
      </c>
      <c r="E10296" s="15" t="n">
        <v>53211</v>
      </c>
      <c r="F10296" s="15" t="inlineStr">
        <is>
          <t>VT-CTNB-TH-002</t>
        </is>
      </c>
      <c r="G10296" s="15" t="inlineStr">
        <is>
          <t>A07N24DDCVT01</t>
        </is>
      </c>
      <c r="H10296" s="15" t="inlineStr">
        <is>
          <t>W · NGÀY CUTTING</t>
        </is>
      </c>
      <c r="I10296" s="15" t="inlineStr">
        <is>
          <t>09/10/2026</t>
        </is>
      </c>
      <c r="J10296" s="15" t="inlineStr">
        <is>
          <t>10/09/2026</t>
        </is>
      </c>
      <c r="K10296" s="17" t="n">
        <v>3.82</v>
      </c>
      <c r="L10296" s="15" t="inlineStr">
        <is>
          <t>NGÀY CẮT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08.10.2026</t>
        </is>
      </c>
      <c r="D10297" s="15" t="inlineStr">
        <is>
          <t>List Chi Tiết</t>
        </is>
      </c>
      <c r="E10297" s="15" t="n">
        <v>53212</v>
      </c>
      <c r="F10297" s="15" t="inlineStr">
        <is>
          <t>VT-CTNB-TH-002</t>
        </is>
      </c>
      <c r="G10297" s="15" t="inlineStr">
        <is>
          <t>A07N24DDCVT01</t>
        </is>
      </c>
      <c r="H10297" s="15" t="inlineStr">
        <is>
          <t>W · NGÀY CUTTING</t>
        </is>
      </c>
      <c r="I10297" s="15" t="inlineStr">
        <is>
          <t>09/10/2026</t>
        </is>
      </c>
      <c r="J10297" s="15" t="inlineStr">
        <is>
          <t>10/09/2026</t>
        </is>
      </c>
      <c r="K10297" s="17" t="n">
        <v>37.86</v>
      </c>
      <c r="L10297" s="15" t="inlineStr">
        <is>
          <t>NGÀY CẮT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08.10.2026</t>
        </is>
      </c>
      <c r="D10298" s="15" t="inlineStr">
        <is>
          <t>List Chi Tiết</t>
        </is>
      </c>
      <c r="E10298" s="15" t="n">
        <v>53213</v>
      </c>
      <c r="F10298" s="15" t="inlineStr">
        <is>
          <t>VT-CTNB-TH-002</t>
        </is>
      </c>
      <c r="G10298" s="15" t="inlineStr">
        <is>
          <t>A07N24DDCVT01</t>
        </is>
      </c>
      <c r="H10298" s="15" t="inlineStr">
        <is>
          <t>W · NGÀY CUTTING</t>
        </is>
      </c>
      <c r="I10298" s="15" t="inlineStr">
        <is>
          <t>09/10/2026</t>
        </is>
      </c>
      <c r="J10298" s="15" t="inlineStr">
        <is>
          <t>10/09/2026</t>
        </is>
      </c>
      <c r="K10298" s="17" t="n">
        <v>15.39</v>
      </c>
      <c r="L10298" s="15" t="inlineStr">
        <is>
          <t>NGÀY CẮT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08.10.2026</t>
        </is>
      </c>
      <c r="D10299" s="15" t="inlineStr">
        <is>
          <t>List Chi Tiết</t>
        </is>
      </c>
      <c r="E10299" s="15" t="n">
        <v>53214</v>
      </c>
      <c r="F10299" s="15" t="inlineStr">
        <is>
          <t>VT-CTNB-TH-002</t>
        </is>
      </c>
      <c r="G10299" s="15" t="inlineStr">
        <is>
          <t>A07N24DDCVT01</t>
        </is>
      </c>
      <c r="H10299" s="15" t="inlineStr">
        <is>
          <t>W · NGÀY CUTTING</t>
        </is>
      </c>
      <c r="I10299" s="15" t="inlineStr">
        <is>
          <t>09/10/2026</t>
        </is>
      </c>
      <c r="J10299" s="15" t="inlineStr">
        <is>
          <t>10/09/2026</t>
        </is>
      </c>
      <c r="K10299" s="17" t="n">
        <v>10.16</v>
      </c>
      <c r="L10299" s="15" t="inlineStr">
        <is>
          <t>NGÀY CẮT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08.10.2026</t>
        </is>
      </c>
      <c r="D10300" s="15" t="inlineStr">
        <is>
          <t>List Chi Tiết</t>
        </is>
      </c>
      <c r="E10300" s="15" t="n">
        <v>53215</v>
      </c>
      <c r="F10300" s="15" t="inlineStr">
        <is>
          <t>VT-CTNB-TH-002</t>
        </is>
      </c>
      <c r="G10300" s="15" t="inlineStr">
        <is>
          <t>A07N24DDCVT01</t>
        </is>
      </c>
      <c r="H10300" s="15" t="inlineStr">
        <is>
          <t>W · NGÀY CUTTING</t>
        </is>
      </c>
      <c r="I10300" s="15" t="inlineStr">
        <is>
          <t>09/10/2026</t>
        </is>
      </c>
      <c r="J10300" s="15" t="inlineStr">
        <is>
          <t>10/09/2026</t>
        </is>
      </c>
      <c r="K10300" s="17" t="n">
        <v>57.18</v>
      </c>
      <c r="L10300" s="15" t="inlineStr">
        <is>
          <t>NGÀY CẮT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08.10.2026</t>
        </is>
      </c>
      <c r="D10301" s="15" t="inlineStr">
        <is>
          <t>List Chi Tiết</t>
        </is>
      </c>
      <c r="E10301" s="15" t="n">
        <v>53216</v>
      </c>
      <c r="F10301" s="15" t="inlineStr">
        <is>
          <t>VT-CTNB-TH-002</t>
        </is>
      </c>
      <c r="G10301" s="15" t="inlineStr">
        <is>
          <t>A07N24DDCVT01</t>
        </is>
      </c>
      <c r="H10301" s="15" t="inlineStr">
        <is>
          <t>W · NGÀY CUTTING</t>
        </is>
      </c>
      <c r="I10301" s="15" t="inlineStr">
        <is>
          <t>09/10/2026</t>
        </is>
      </c>
      <c r="J10301" s="15" t="inlineStr">
        <is>
          <t>10/09/2026</t>
        </is>
      </c>
      <c r="K10301" s="17" t="n">
        <v>57.18</v>
      </c>
      <c r="L10301" s="15" t="inlineStr">
        <is>
          <t>NGÀY CẮT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08.10.2026</t>
        </is>
      </c>
      <c r="D10302" s="15" t="inlineStr">
        <is>
          <t>List Chi Tiết</t>
        </is>
      </c>
      <c r="E10302" s="15" t="n">
        <v>53217</v>
      </c>
      <c r="F10302" s="15" t="inlineStr">
        <is>
          <t>VT-CTNB-TH-002</t>
        </is>
      </c>
      <c r="G10302" s="15" t="inlineStr">
        <is>
          <t>A07N24DDCVT01</t>
        </is>
      </c>
      <c r="H10302" s="15" t="inlineStr">
        <is>
          <t>W · NGÀY CUTTING</t>
        </is>
      </c>
      <c r="I10302" s="15" t="inlineStr">
        <is>
          <t>09/10/2026</t>
        </is>
      </c>
      <c r="J10302" s="15" t="inlineStr">
        <is>
          <t>10/09/2026</t>
        </is>
      </c>
      <c r="K10302" s="17" t="n">
        <v>10.11</v>
      </c>
      <c r="L10302" s="15" t="inlineStr">
        <is>
          <t>NGÀY CẮT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08.10.2026</t>
        </is>
      </c>
      <c r="D10303" s="15" t="inlineStr">
        <is>
          <t>List Chi Tiết</t>
        </is>
      </c>
      <c r="E10303" s="15" t="n">
        <v>53218</v>
      </c>
      <c r="F10303" s="15" t="inlineStr">
        <is>
          <t>VT-CTNB-TH-002</t>
        </is>
      </c>
      <c r="G10303" s="15" t="inlineStr">
        <is>
          <t>A07N24DDCVT01</t>
        </is>
      </c>
      <c r="H10303" s="15" t="inlineStr">
        <is>
          <t>W · NGÀY CUTTING</t>
        </is>
      </c>
      <c r="I10303" s="15" t="inlineStr">
        <is>
          <t>09/10/2026</t>
        </is>
      </c>
      <c r="J10303" s="15" t="inlineStr">
        <is>
          <t>10/09/2026</t>
        </is>
      </c>
      <c r="K10303" s="17" t="n">
        <v>38.46</v>
      </c>
      <c r="L10303" s="15" t="inlineStr">
        <is>
          <t>NGÀY CẮT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08.10.2026</t>
        </is>
      </c>
      <c r="D10304" s="15" t="inlineStr">
        <is>
          <t>List Chi Tiết</t>
        </is>
      </c>
      <c r="E10304" s="15" t="n">
        <v>53219</v>
      </c>
      <c r="F10304" s="15" t="inlineStr">
        <is>
          <t>VT-CTNB-TH-002</t>
        </is>
      </c>
      <c r="G10304" s="15" t="inlineStr">
        <is>
          <t>A07N24DDCVT01</t>
        </is>
      </c>
      <c r="H10304" s="15" t="inlineStr">
        <is>
          <t>W · NGÀY CUTTING</t>
        </is>
      </c>
      <c r="I10304" s="15" t="inlineStr">
        <is>
          <t>09/10/2026</t>
        </is>
      </c>
      <c r="J10304" s="15" t="inlineStr">
        <is>
          <t>10/09/2026</t>
        </is>
      </c>
      <c r="K10304" s="17" t="n">
        <v>57.18</v>
      </c>
      <c r="L10304" s="15" t="inlineStr">
        <is>
          <t>NGÀY CẮT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08.10.2026</t>
        </is>
      </c>
      <c r="D10305" s="15" t="inlineStr">
        <is>
          <t>List Chi Tiết</t>
        </is>
      </c>
      <c r="E10305" s="15" t="n">
        <v>53220</v>
      </c>
      <c r="F10305" s="15" t="inlineStr">
        <is>
          <t>VT-CTNB-TH-002</t>
        </is>
      </c>
      <c r="G10305" s="15" t="inlineStr">
        <is>
          <t>A07N24DDCVT01</t>
        </is>
      </c>
      <c r="H10305" s="15" t="inlineStr">
        <is>
          <t>W · NGÀY CUTTING</t>
        </is>
      </c>
      <c r="I10305" s="15" t="inlineStr">
        <is>
          <t>09/10/2026</t>
        </is>
      </c>
      <c r="J10305" s="15" t="inlineStr">
        <is>
          <t>10/09/2026</t>
        </is>
      </c>
      <c r="K10305" s="17" t="n">
        <v>40.35</v>
      </c>
      <c r="L10305" s="15" t="inlineStr">
        <is>
          <t>NGÀY CẮT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08.10.2026</t>
        </is>
      </c>
      <c r="D10306" s="15" t="inlineStr">
        <is>
          <t>List Chi Tiết</t>
        </is>
      </c>
      <c r="E10306" s="15" t="n">
        <v>53221</v>
      </c>
      <c r="F10306" s="15" t="inlineStr">
        <is>
          <t>VT-CTNB-TH-002</t>
        </is>
      </c>
      <c r="G10306" s="15" t="inlineStr">
        <is>
          <t>A07N24DDCVT01</t>
        </is>
      </c>
      <c r="H10306" s="15" t="inlineStr">
        <is>
          <t>W · NGÀY CUTTING</t>
        </is>
      </c>
      <c r="I10306" s="15" t="inlineStr">
        <is>
          <t>09/10/2026</t>
        </is>
      </c>
      <c r="J10306" s="15" t="inlineStr">
        <is>
          <t>10/09/2026</t>
        </is>
      </c>
      <c r="K10306" s="17" t="n">
        <v>9.869999999999999</v>
      </c>
      <c r="L10306" s="15" t="inlineStr">
        <is>
          <t>NGÀY CẮT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08.10.2026</t>
        </is>
      </c>
      <c r="D10307" s="15" t="inlineStr">
        <is>
          <t>List Chi Tiết</t>
        </is>
      </c>
      <c r="E10307" s="15" t="n">
        <v>53222</v>
      </c>
      <c r="F10307" s="15" t="inlineStr">
        <is>
          <t>VT-CTNB-TH-002</t>
        </is>
      </c>
      <c r="G10307" s="15" t="inlineStr">
        <is>
          <t>A07N24DDCVT01</t>
        </is>
      </c>
      <c r="H10307" s="15" t="inlineStr">
        <is>
          <t>W · NGÀY CUTTING</t>
        </is>
      </c>
      <c r="I10307" s="15" t="inlineStr">
        <is>
          <t>09/10/2026</t>
        </is>
      </c>
      <c r="J10307" s="15" t="inlineStr">
        <is>
          <t>10/09/2026</t>
        </is>
      </c>
      <c r="K10307" s="17" t="n">
        <v>65.45</v>
      </c>
      <c r="L10307" s="15" t="inlineStr">
        <is>
          <t>NGÀY CẮT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08.10.2026</t>
        </is>
      </c>
      <c r="D10308" s="15" t="inlineStr">
        <is>
          <t>List Chi Tiết</t>
        </is>
      </c>
      <c r="E10308" s="15" t="n">
        <v>53223</v>
      </c>
      <c r="F10308" s="15" t="inlineStr">
        <is>
          <t>VT-CTNB-TH-002</t>
        </is>
      </c>
      <c r="G10308" s="15" t="inlineStr">
        <is>
          <t>A07N24DDCVT01</t>
        </is>
      </c>
      <c r="H10308" s="15" t="inlineStr">
        <is>
          <t>W · NGÀY CUTTING</t>
        </is>
      </c>
      <c r="I10308" s="15" t="inlineStr">
        <is>
          <t>09/10/2026</t>
        </is>
      </c>
      <c r="J10308" s="15" t="inlineStr">
        <is>
          <t>10/09/2026</t>
        </is>
      </c>
      <c r="K10308" s="17" t="n">
        <v>59.23</v>
      </c>
      <c r="L10308" s="15" t="inlineStr">
        <is>
          <t>NGÀY CẮT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08.10.2026</t>
        </is>
      </c>
      <c r="D10309" s="15" t="inlineStr">
        <is>
          <t>List Chi Tiết</t>
        </is>
      </c>
      <c r="E10309" s="15" t="n">
        <v>53224</v>
      </c>
      <c r="F10309" s="15" t="inlineStr">
        <is>
          <t>VT-CTNB-TH-002</t>
        </is>
      </c>
      <c r="G10309" s="15" t="inlineStr">
        <is>
          <t>A07N24DDCVT01</t>
        </is>
      </c>
      <c r="H10309" s="15" t="inlineStr">
        <is>
          <t>W · NGÀY CUTTING</t>
        </is>
      </c>
      <c r="I10309" s="15" t="inlineStr">
        <is>
          <t>09/10/2026</t>
        </is>
      </c>
      <c r="J10309" s="15" t="inlineStr">
        <is>
          <t>10/09/2026</t>
        </is>
      </c>
      <c r="K10309" s="17" t="n">
        <v>38.46</v>
      </c>
      <c r="L10309" s="15" t="inlineStr">
        <is>
          <t>NGÀY CẮT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08.10.2026</t>
        </is>
      </c>
      <c r="D10310" s="15" t="inlineStr">
        <is>
          <t>List Chi Tiết</t>
        </is>
      </c>
      <c r="E10310" s="15" t="n">
        <v>53225</v>
      </c>
      <c r="F10310" s="15" t="inlineStr">
        <is>
          <t>VT-CTNB-TH-002</t>
        </is>
      </c>
      <c r="G10310" s="15" t="inlineStr">
        <is>
          <t>A07N24DDCVT01</t>
        </is>
      </c>
      <c r="H10310" s="15" t="inlineStr">
        <is>
          <t>W · NGÀY CUTTING</t>
        </is>
      </c>
      <c r="I10310" s="15" t="inlineStr">
        <is>
          <t>09/10/2026</t>
        </is>
      </c>
      <c r="J10310" s="15" t="inlineStr">
        <is>
          <t>10/09/2026</t>
        </is>
      </c>
      <c r="K10310" s="17" t="n">
        <v>59.47</v>
      </c>
      <c r="L10310" s="15" t="inlineStr">
        <is>
          <t>NGÀY CẮT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08.10.2026</t>
        </is>
      </c>
      <c r="D10311" s="15" t="inlineStr">
        <is>
          <t>List Chi Tiết</t>
        </is>
      </c>
      <c r="E10311" s="15" t="n">
        <v>53226</v>
      </c>
      <c r="F10311" s="15" t="inlineStr">
        <is>
          <t>VT-CTNB-TH-002</t>
        </is>
      </c>
      <c r="G10311" s="15" t="inlineStr">
        <is>
          <t>A07N24DDCVT01</t>
        </is>
      </c>
      <c r="H10311" s="15" t="inlineStr">
        <is>
          <t>W · NGÀY CUTTING</t>
        </is>
      </c>
      <c r="I10311" s="15" t="inlineStr">
        <is>
          <t>09/10/2026</t>
        </is>
      </c>
      <c r="J10311" s="15" t="inlineStr">
        <is>
          <t>10/09/2026</t>
        </is>
      </c>
      <c r="K10311" s="17" t="n">
        <v>3.82</v>
      </c>
      <c r="L10311" s="15" t="inlineStr">
        <is>
          <t>NGÀY CẮT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08.10.2026</t>
        </is>
      </c>
      <c r="D10312" s="15" t="inlineStr">
        <is>
          <t>List Chi Tiết</t>
        </is>
      </c>
      <c r="E10312" s="15" t="n">
        <v>53227</v>
      </c>
      <c r="F10312" s="15" t="inlineStr">
        <is>
          <t>VT-CTNB-TH-002</t>
        </is>
      </c>
      <c r="G10312" s="15" t="inlineStr">
        <is>
          <t>A07N24DDCVT01</t>
        </is>
      </c>
      <c r="H10312" s="15" t="inlineStr">
        <is>
          <t>W · NGÀY CUTTING</t>
        </is>
      </c>
      <c r="I10312" s="15" t="inlineStr">
        <is>
          <t>09/10/2026</t>
        </is>
      </c>
      <c r="J10312" s="15" t="inlineStr">
        <is>
          <t>10/09/2026</t>
        </is>
      </c>
      <c r="K10312" s="17" t="n">
        <v>10.16</v>
      </c>
      <c r="L10312" s="15" t="inlineStr">
        <is>
          <t>NGÀY CẮT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08.10.2026</t>
        </is>
      </c>
      <c r="D10313" s="15" t="inlineStr">
        <is>
          <t>List Chi Tiết</t>
        </is>
      </c>
      <c r="E10313" s="15" t="n">
        <v>53228</v>
      </c>
      <c r="F10313" s="15" t="inlineStr">
        <is>
          <t>VT-CTNB-TH-002</t>
        </is>
      </c>
      <c r="G10313" s="15" t="inlineStr">
        <is>
          <t>A07N24DDCVT01</t>
        </is>
      </c>
      <c r="H10313" s="15" t="inlineStr">
        <is>
          <t>W · NGÀY CUTTING</t>
        </is>
      </c>
      <c r="I10313" s="15" t="inlineStr">
        <is>
          <t>09/10/2026</t>
        </is>
      </c>
      <c r="J10313" s="15" t="inlineStr">
        <is>
          <t>10/09/2026</t>
        </is>
      </c>
      <c r="K10313" s="17" t="n">
        <v>10.11</v>
      </c>
      <c r="L10313" s="15" t="inlineStr">
        <is>
          <t>NGÀY CẮT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08.10.2026</t>
        </is>
      </c>
      <c r="D10314" s="15" t="inlineStr">
        <is>
          <t>List Chi Tiết</t>
        </is>
      </c>
      <c r="E10314" s="15" t="n">
        <v>53229</v>
      </c>
      <c r="F10314" s="15" t="inlineStr">
        <is>
          <t>VT-CTNB-TH-002</t>
        </is>
      </c>
      <c r="G10314" s="15" t="inlineStr">
        <is>
          <t>A07N24DDCVT01</t>
        </is>
      </c>
      <c r="H10314" s="15" t="inlineStr">
        <is>
          <t>W · NGÀY CUTTING</t>
        </is>
      </c>
      <c r="I10314" s="15" t="inlineStr">
        <is>
          <t>09/10/2026</t>
        </is>
      </c>
      <c r="J10314" s="15" t="inlineStr">
        <is>
          <t>10/09/2026</t>
        </is>
      </c>
      <c r="K10314" s="17" t="n">
        <v>29.31</v>
      </c>
      <c r="L10314" s="15" t="inlineStr">
        <is>
          <t>NGÀY CẮT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08.10.2026</t>
        </is>
      </c>
      <c r="D10315" s="15" t="inlineStr">
        <is>
          <t>List Chi Tiết</t>
        </is>
      </c>
      <c r="E10315" s="15" t="n">
        <v>53230</v>
      </c>
      <c r="F10315" s="15" t="inlineStr">
        <is>
          <t>VT-CTNB-TH-002</t>
        </is>
      </c>
      <c r="G10315" s="15" t="inlineStr">
        <is>
          <t>A07N24DDCVT01</t>
        </is>
      </c>
      <c r="H10315" s="15" t="inlineStr">
        <is>
          <t>W · NGÀY CUTTING</t>
        </is>
      </c>
      <c r="I10315" s="15" t="inlineStr">
        <is>
          <t>09/10/2026</t>
        </is>
      </c>
      <c r="J10315" s="15" t="inlineStr">
        <is>
          <t>10/09/2026</t>
        </is>
      </c>
      <c r="K10315" s="17" t="n">
        <v>59.47</v>
      </c>
      <c r="L10315" s="15" t="inlineStr">
        <is>
          <t>NGÀY CẮT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08.10.2026</t>
        </is>
      </c>
      <c r="D10316" s="15" t="inlineStr">
        <is>
          <t>List Chi Tiết</t>
        </is>
      </c>
      <c r="E10316" s="15" t="n">
        <v>53231</v>
      </c>
      <c r="F10316" s="15" t="inlineStr">
        <is>
          <t>VT-CTNB-TH-002</t>
        </is>
      </c>
      <c r="G10316" s="15" t="inlineStr">
        <is>
          <t>A07N24DDCVT01</t>
        </is>
      </c>
      <c r="H10316" s="15" t="inlineStr">
        <is>
          <t>W · NGÀY CUTTING</t>
        </is>
      </c>
      <c r="I10316" s="15" t="inlineStr">
        <is>
          <t>09/10/2026</t>
        </is>
      </c>
      <c r="J10316" s="15" t="inlineStr">
        <is>
          <t>10/09/2026</t>
        </is>
      </c>
      <c r="K10316" s="17" t="n">
        <v>57.18</v>
      </c>
      <c r="L10316" s="15" t="inlineStr">
        <is>
          <t>NGÀY CẮT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08.10.2026</t>
        </is>
      </c>
      <c r="D10317" s="15" t="inlineStr">
        <is>
          <t>List Chi Tiết</t>
        </is>
      </c>
      <c r="E10317" s="15" t="n">
        <v>53232</v>
      </c>
      <c r="F10317" s="15" t="inlineStr">
        <is>
          <t>VT-CTNB-TH-002</t>
        </is>
      </c>
      <c r="G10317" s="15" t="inlineStr">
        <is>
          <t>A07N24DDCVT01</t>
        </is>
      </c>
      <c r="H10317" s="15" t="inlineStr">
        <is>
          <t>W · NGÀY CUTTING</t>
        </is>
      </c>
      <c r="I10317" s="15" t="inlineStr">
        <is>
          <t>09/10/2026</t>
        </is>
      </c>
      <c r="J10317" s="15" t="inlineStr">
        <is>
          <t>10/09/2026</t>
        </is>
      </c>
      <c r="K10317" s="17" t="n">
        <v>59.23</v>
      </c>
      <c r="L10317" s="15" t="inlineStr">
        <is>
          <t>NGÀY CẮT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08.10.2026</t>
        </is>
      </c>
      <c r="D10318" s="15" t="inlineStr">
        <is>
          <t>List Chi Tiết</t>
        </is>
      </c>
      <c r="E10318" s="15" t="n">
        <v>53233</v>
      </c>
      <c r="F10318" s="15" t="inlineStr">
        <is>
          <t>VT-CTNB-TH-002</t>
        </is>
      </c>
      <c r="G10318" s="15" t="inlineStr">
        <is>
          <t>A07N24DDCVT01</t>
        </is>
      </c>
      <c r="H10318" s="15" t="inlineStr">
        <is>
          <t>W · NGÀY CUTTING</t>
        </is>
      </c>
      <c r="I10318" s="15" t="inlineStr">
        <is>
          <t>09/10/2026</t>
        </is>
      </c>
      <c r="J10318" s="15" t="inlineStr">
        <is>
          <t>10/09/2026</t>
        </is>
      </c>
      <c r="K10318" s="17" t="n">
        <v>57.18</v>
      </c>
      <c r="L10318" s="15" t="inlineStr">
        <is>
          <t>NGÀY CẮT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08.10.2026</t>
        </is>
      </c>
      <c r="D10319" s="15" t="inlineStr">
        <is>
          <t>List Chi Tiết</t>
        </is>
      </c>
      <c r="E10319" s="15" t="n">
        <v>53234</v>
      </c>
      <c r="F10319" s="15" t="inlineStr">
        <is>
          <t>VT-CTNB-TH-002</t>
        </is>
      </c>
      <c r="G10319" s="15" t="inlineStr">
        <is>
          <t>A07N24DDCVT01</t>
        </is>
      </c>
      <c r="H10319" s="15" t="inlineStr">
        <is>
          <t>W · NGÀY CUTTING</t>
        </is>
      </c>
      <c r="I10319" s="15" t="inlineStr">
        <is>
          <t>09/10/2026</t>
        </is>
      </c>
      <c r="J10319" s="15" t="inlineStr">
        <is>
          <t>10/09/2026</t>
        </is>
      </c>
      <c r="K10319" s="17" t="n">
        <v>53.26</v>
      </c>
      <c r="L10319" s="15" t="inlineStr">
        <is>
          <t>NGÀY CẮT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08.10.2026</t>
        </is>
      </c>
      <c r="D10320" s="15" t="inlineStr">
        <is>
          <t>List Chi Tiết</t>
        </is>
      </c>
      <c r="E10320" s="15" t="n">
        <v>53235</v>
      </c>
      <c r="F10320" s="15" t="inlineStr">
        <is>
          <t>VT-CTNB-TH-002</t>
        </is>
      </c>
      <c r="G10320" s="15" t="inlineStr">
        <is>
          <t>A07N24DDCVT01</t>
        </is>
      </c>
      <c r="H10320" s="15" t="inlineStr">
        <is>
          <t>W · NGÀY CUTTING</t>
        </is>
      </c>
      <c r="I10320" s="15" t="inlineStr">
        <is>
          <t>09/10/2026</t>
        </is>
      </c>
      <c r="J10320" s="15" t="inlineStr">
        <is>
          <t>10/09/2026</t>
        </is>
      </c>
      <c r="K10320" s="17" t="n">
        <v>57.18</v>
      </c>
      <c r="L10320" s="15" t="inlineStr">
        <is>
          <t>NGÀY CẮT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08.10.2026</t>
        </is>
      </c>
      <c r="D10321" s="15" t="inlineStr">
        <is>
          <t>List Chi Tiết</t>
        </is>
      </c>
      <c r="E10321" s="15" t="n">
        <v>53236</v>
      </c>
      <c r="F10321" s="15" t="inlineStr">
        <is>
          <t>VT-CTNB-TH-002</t>
        </is>
      </c>
      <c r="G10321" s="15" t="inlineStr">
        <is>
          <t>A07N24DDCVT01</t>
        </is>
      </c>
      <c r="H10321" s="15" t="inlineStr">
        <is>
          <t>W · NGÀY CUTTING</t>
        </is>
      </c>
      <c r="I10321" s="15" t="inlineStr">
        <is>
          <t>09/10/2026</t>
        </is>
      </c>
      <c r="J10321" s="15" t="inlineStr">
        <is>
          <t>10/09/2026</t>
        </is>
      </c>
      <c r="K10321" s="17" t="n">
        <v>53.26</v>
      </c>
      <c r="L10321" s="15" t="inlineStr">
        <is>
          <t>NGÀY CẮT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08.10.2026</t>
        </is>
      </c>
      <c r="D10322" s="15" t="inlineStr">
        <is>
          <t>List Chi Tiết</t>
        </is>
      </c>
      <c r="E10322" s="15" t="n">
        <v>53237</v>
      </c>
      <c r="F10322" s="15" t="inlineStr">
        <is>
          <t>VT-CTNB-TH-002</t>
        </is>
      </c>
      <c r="G10322" s="15" t="inlineStr">
        <is>
          <t>A07N24DDCVT01</t>
        </is>
      </c>
      <c r="H10322" s="15" t="inlineStr">
        <is>
          <t>W · NGÀY CUTTING</t>
        </is>
      </c>
      <c r="I10322" s="15" t="inlineStr">
        <is>
          <t>09/10/2026</t>
        </is>
      </c>
      <c r="J10322" s="15" t="inlineStr">
        <is>
          <t>10/09/2026</t>
        </is>
      </c>
      <c r="K10322" s="17" t="n">
        <v>53.26</v>
      </c>
      <c r="L10322" s="15" t="inlineStr">
        <is>
          <t>NGÀY CẮT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08.10.2026</t>
        </is>
      </c>
      <c r="D10323" s="15" t="inlineStr">
        <is>
          <t>List Chi Tiết</t>
        </is>
      </c>
      <c r="E10323" s="15" t="n">
        <v>53238</v>
      </c>
      <c r="F10323" s="15" t="inlineStr">
        <is>
          <t>VT-CTNB-TH-002</t>
        </is>
      </c>
      <c r="G10323" s="15" t="inlineStr">
        <is>
          <t>A07N24DDCVT01</t>
        </is>
      </c>
      <c r="H10323" s="15" t="inlineStr">
        <is>
          <t>W · NGÀY CUTTING</t>
        </is>
      </c>
      <c r="I10323" s="15" t="inlineStr">
        <is>
          <t>09/10/2026</t>
        </is>
      </c>
      <c r="J10323" s="15" t="inlineStr">
        <is>
          <t>10/09/2026</t>
        </is>
      </c>
      <c r="K10323" s="17" t="n">
        <v>59.47</v>
      </c>
      <c r="L10323" s="15" t="inlineStr">
        <is>
          <t>NGÀY CẮT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08.10.2026</t>
        </is>
      </c>
      <c r="D10324" s="15" t="inlineStr">
        <is>
          <t>List Chi Tiết</t>
        </is>
      </c>
      <c r="E10324" s="15" t="n">
        <v>53239</v>
      </c>
      <c r="F10324" s="15" t="inlineStr">
        <is>
          <t>VT-CTNB-TH-002</t>
        </is>
      </c>
      <c r="G10324" s="15" t="inlineStr">
        <is>
          <t>A07N24DDCVT01</t>
        </is>
      </c>
      <c r="H10324" s="15" t="inlineStr">
        <is>
          <t>W · NGÀY CUTTING</t>
        </is>
      </c>
      <c r="I10324" s="15" t="inlineStr">
        <is>
          <t>09/10/2026</t>
        </is>
      </c>
      <c r="J10324" s="15" t="inlineStr">
        <is>
          <t>10/09/2026</t>
        </is>
      </c>
      <c r="K10324" s="17" t="n">
        <v>38.46</v>
      </c>
      <c r="L10324" s="15" t="inlineStr">
        <is>
          <t>NGÀY CẮT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08.10.2026</t>
        </is>
      </c>
      <c r="D10325" s="15" t="inlineStr">
        <is>
          <t>List Chi Tiết</t>
        </is>
      </c>
      <c r="E10325" s="15" t="n">
        <v>53240</v>
      </c>
      <c r="F10325" s="15" t="inlineStr">
        <is>
          <t>VT-CTNB-TH-002</t>
        </is>
      </c>
      <c r="G10325" s="15" t="inlineStr">
        <is>
          <t>A07N24DDCVT01</t>
        </is>
      </c>
      <c r="H10325" s="15" t="inlineStr">
        <is>
          <t>W · NGÀY CUTTING</t>
        </is>
      </c>
      <c r="I10325" s="15" t="inlineStr">
        <is>
          <t>09/10/2026</t>
        </is>
      </c>
      <c r="J10325" s="15" t="inlineStr">
        <is>
          <t>10/09/2026</t>
        </is>
      </c>
      <c r="K10325" s="17" t="n">
        <v>10.16</v>
      </c>
      <c r="L10325" s="15" t="inlineStr">
        <is>
          <t>NGÀY CẮT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08.10.2026</t>
        </is>
      </c>
      <c r="D10326" s="15" t="inlineStr">
        <is>
          <t>List Chi Tiết</t>
        </is>
      </c>
      <c r="E10326" s="15" t="n">
        <v>53241</v>
      </c>
      <c r="F10326" s="15" t="inlineStr">
        <is>
          <t>VT-CTNB-TH-002</t>
        </is>
      </c>
      <c r="G10326" s="15" t="inlineStr">
        <is>
          <t>A07N24DDCVT01</t>
        </is>
      </c>
      <c r="H10326" s="15" t="inlineStr">
        <is>
          <t>W · NGÀY CUTTING</t>
        </is>
      </c>
      <c r="I10326" s="15" t="inlineStr">
        <is>
          <t>09/10/2026</t>
        </is>
      </c>
      <c r="J10326" s="15" t="inlineStr">
        <is>
          <t>10/09/2026</t>
        </is>
      </c>
      <c r="K10326" s="17" t="n">
        <v>10.16</v>
      </c>
      <c r="L10326" s="15" t="inlineStr">
        <is>
          <t>NGÀY CẮT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08.10.2026</t>
        </is>
      </c>
      <c r="D10327" s="15" t="inlineStr">
        <is>
          <t>List Chi Tiết</t>
        </is>
      </c>
      <c r="E10327" s="15" t="n">
        <v>53242</v>
      </c>
      <c r="F10327" s="15" t="inlineStr">
        <is>
          <t>VT-CTNB-TH-002</t>
        </is>
      </c>
      <c r="G10327" s="15" t="inlineStr">
        <is>
          <t>A07N24DDCVT01</t>
        </is>
      </c>
      <c r="H10327" s="15" t="inlineStr">
        <is>
          <t>W · NGÀY CUTTING</t>
        </is>
      </c>
      <c r="I10327" s="15" t="inlineStr">
        <is>
          <t>09/10/2026</t>
        </is>
      </c>
      <c r="J10327" s="15" t="inlineStr">
        <is>
          <t>10/09/2026</t>
        </is>
      </c>
      <c r="K10327" s="17" t="n">
        <v>3.82</v>
      </c>
      <c r="L10327" s="15" t="inlineStr">
        <is>
          <t>NGÀY CẮT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08.10.2026</t>
        </is>
      </c>
      <c r="D10328" s="15" t="inlineStr">
        <is>
          <t>List Chi Tiết</t>
        </is>
      </c>
      <c r="E10328" s="15" t="n">
        <v>53243</v>
      </c>
      <c r="F10328" s="15" t="inlineStr">
        <is>
          <t>VT-CTNB-TH-002</t>
        </is>
      </c>
      <c r="G10328" s="15" t="inlineStr">
        <is>
          <t>A07N24DDCVT01</t>
        </is>
      </c>
      <c r="H10328" s="15" t="inlineStr">
        <is>
          <t>W · NGÀY CUTTING</t>
        </is>
      </c>
      <c r="I10328" s="15" t="inlineStr">
        <is>
          <t>09/10/2026</t>
        </is>
      </c>
      <c r="J10328" s="15" t="inlineStr">
        <is>
          <t>10/09/2026</t>
        </is>
      </c>
      <c r="K10328" s="17" t="n">
        <v>16.83</v>
      </c>
      <c r="L10328" s="15" t="inlineStr">
        <is>
          <t>NGÀY CẮT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08.10.2026</t>
        </is>
      </c>
      <c r="D10329" s="15" t="inlineStr">
        <is>
          <t>List Chi Tiết</t>
        </is>
      </c>
      <c r="E10329" s="15" t="n">
        <v>53244</v>
      </c>
      <c r="F10329" s="15" t="inlineStr">
        <is>
          <t>VT-CTNB-TH-002</t>
        </is>
      </c>
      <c r="G10329" s="15" t="inlineStr">
        <is>
          <t>A07N24DDCVT01</t>
        </is>
      </c>
      <c r="H10329" s="15" t="inlineStr">
        <is>
          <t>W · NGÀY CUTTING</t>
        </is>
      </c>
      <c r="I10329" s="15" t="inlineStr">
        <is>
          <t>09/10/2026</t>
        </is>
      </c>
      <c r="J10329" s="15" t="inlineStr">
        <is>
          <t>10/09/2026</t>
        </is>
      </c>
      <c r="K10329" s="17" t="n">
        <v>98.59999999999999</v>
      </c>
      <c r="L10329" s="15" t="inlineStr">
        <is>
          <t>NGÀY CẮT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08.10.2026</t>
        </is>
      </c>
      <c r="D10330" s="15" t="inlineStr">
        <is>
          <t>List Chi Tiết</t>
        </is>
      </c>
      <c r="E10330" s="15" t="n">
        <v>53245</v>
      </c>
      <c r="F10330" s="15" t="inlineStr">
        <is>
          <t>VT-CTNB-TH-002</t>
        </is>
      </c>
      <c r="G10330" s="15" t="inlineStr">
        <is>
          <t>A07N24DDCVT01</t>
        </is>
      </c>
      <c r="H10330" s="15" t="inlineStr">
        <is>
          <t>W · NGÀY CUTTING</t>
        </is>
      </c>
      <c r="I10330" s="15" t="inlineStr">
        <is>
          <t>09/10/2026</t>
        </is>
      </c>
      <c r="J10330" s="15" t="inlineStr">
        <is>
          <t>10/09/2026</t>
        </is>
      </c>
      <c r="K10330" s="17" t="n">
        <v>26.01</v>
      </c>
      <c r="L10330" s="15" t="inlineStr">
        <is>
          <t>NGÀY CẮT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08.10.2026</t>
        </is>
      </c>
      <c r="D10331" s="15" t="inlineStr">
        <is>
          <t>List Chi Tiết</t>
        </is>
      </c>
      <c r="E10331" s="15" t="n">
        <v>53246</v>
      </c>
      <c r="F10331" s="15" t="inlineStr">
        <is>
          <t>VT-CTNB-TH-002</t>
        </is>
      </c>
      <c r="G10331" s="15" t="inlineStr">
        <is>
          <t>A07N24DDCVT01</t>
        </is>
      </c>
      <c r="H10331" s="15" t="inlineStr">
        <is>
          <t>W · NGÀY CUTTING</t>
        </is>
      </c>
      <c r="I10331" s="15" t="inlineStr">
        <is>
          <t>09/10/2026</t>
        </is>
      </c>
      <c r="J10331" s="15" t="inlineStr">
        <is>
          <t>10/09/2026</t>
        </is>
      </c>
      <c r="K10331" s="17" t="n">
        <v>10.16</v>
      </c>
      <c r="L10331" s="15" t="inlineStr">
        <is>
          <t>NGÀY CẮT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08.10.2026</t>
        </is>
      </c>
      <c r="D10332" s="15" t="inlineStr">
        <is>
          <t>List Chi Tiết</t>
        </is>
      </c>
      <c r="E10332" s="15" t="n">
        <v>53247</v>
      </c>
      <c r="F10332" s="15" t="inlineStr">
        <is>
          <t>VT-CTNB-TH-002</t>
        </is>
      </c>
      <c r="G10332" s="15" t="inlineStr">
        <is>
          <t>A07N24DDCVT01</t>
        </is>
      </c>
      <c r="H10332" s="15" t="inlineStr">
        <is>
          <t>W · NGÀY CUTTING</t>
        </is>
      </c>
      <c r="I10332" s="15" t="inlineStr">
        <is>
          <t>09/10/2026</t>
        </is>
      </c>
      <c r="J10332" s="15" t="inlineStr">
        <is>
          <t>10/09/2026</t>
        </is>
      </c>
      <c r="K10332" s="17" t="n">
        <v>35.73</v>
      </c>
      <c r="L10332" s="15" t="inlineStr">
        <is>
          <t>NGÀY CẮT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08.10.2026</t>
        </is>
      </c>
      <c r="D10333" s="15" t="inlineStr">
        <is>
          <t>List Chi Tiết</t>
        </is>
      </c>
      <c r="E10333" s="15" t="n">
        <v>53248</v>
      </c>
      <c r="F10333" s="15" t="inlineStr">
        <is>
          <t>VT-CTNB-TH-002</t>
        </is>
      </c>
      <c r="G10333" s="15" t="inlineStr">
        <is>
          <t>A07N24DDCVT01</t>
        </is>
      </c>
      <c r="H10333" s="15" t="inlineStr">
        <is>
          <t>W · NGÀY CUTTING</t>
        </is>
      </c>
      <c r="I10333" s="15" t="inlineStr">
        <is>
          <t>09/10/2026</t>
        </is>
      </c>
      <c r="J10333" s="15" t="inlineStr">
        <is>
          <t>10/09/2026</t>
        </is>
      </c>
      <c r="K10333" s="17" t="n">
        <v>98.59999999999999</v>
      </c>
      <c r="L10333" s="15" t="inlineStr">
        <is>
          <t>NGÀY CẮT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08.10.2026</t>
        </is>
      </c>
      <c r="D10334" s="15" t="inlineStr">
        <is>
          <t>List Chi Tiết</t>
        </is>
      </c>
      <c r="E10334" s="15" t="n">
        <v>53249</v>
      </c>
      <c r="F10334" s="15" t="inlineStr">
        <is>
          <t>VT-CTNB-TH-002</t>
        </is>
      </c>
      <c r="G10334" s="15" t="inlineStr">
        <is>
          <t>A07N24DDCVT01</t>
        </is>
      </c>
      <c r="H10334" s="15" t="inlineStr">
        <is>
          <t>W · NGÀY CUTTING</t>
        </is>
      </c>
      <c r="I10334" s="15" t="inlineStr">
        <is>
          <t>09/10/2026</t>
        </is>
      </c>
      <c r="J10334" s="15" t="inlineStr">
        <is>
          <t>10/09/2026</t>
        </is>
      </c>
      <c r="K10334" s="17" t="n">
        <v>98.59999999999999</v>
      </c>
      <c r="L10334" s="15" t="inlineStr">
        <is>
          <t>NGÀY CẮT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08.10.2026</t>
        </is>
      </c>
      <c r="D10335" s="15" t="inlineStr">
        <is>
          <t>List Chi Tiết</t>
        </is>
      </c>
      <c r="E10335" s="15" t="n">
        <v>53250</v>
      </c>
      <c r="F10335" s="15" t="inlineStr">
        <is>
          <t>VT-CTNB-TH-002</t>
        </is>
      </c>
      <c r="G10335" s="15" t="inlineStr">
        <is>
          <t>A07N24DDCVT01</t>
        </is>
      </c>
      <c r="H10335" s="15" t="inlineStr">
        <is>
          <t>W · NGÀY CUTTING</t>
        </is>
      </c>
      <c r="I10335" s="15" t="inlineStr">
        <is>
          <t>09/10/2026</t>
        </is>
      </c>
      <c r="J10335" s="15" t="inlineStr">
        <is>
          <t>10/09/2026</t>
        </is>
      </c>
      <c r="K10335" s="17" t="n">
        <v>65.45</v>
      </c>
      <c r="L10335" s="15" t="inlineStr">
        <is>
          <t>NGÀY CẮT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08.10.2026</t>
        </is>
      </c>
      <c r="D10336" s="15" t="inlineStr">
        <is>
          <t>List Chi Tiết</t>
        </is>
      </c>
      <c r="E10336" s="15" t="n">
        <v>53251</v>
      </c>
      <c r="F10336" s="15" t="inlineStr">
        <is>
          <t>VT-CTNB-TH-002</t>
        </is>
      </c>
      <c r="G10336" s="15" t="inlineStr">
        <is>
          <t>A07N24DDCVT01</t>
        </is>
      </c>
      <c r="H10336" s="15" t="inlineStr">
        <is>
          <t>W · NGÀY CUTTING</t>
        </is>
      </c>
      <c r="I10336" s="15" t="inlineStr">
        <is>
          <t>09/10/2026</t>
        </is>
      </c>
      <c r="J10336" s="15" t="inlineStr">
        <is>
          <t>10/09/2026</t>
        </is>
      </c>
      <c r="K10336" s="17" t="n">
        <v>65.45</v>
      </c>
      <c r="L10336" s="15" t="inlineStr">
        <is>
          <t>NGÀY CẮT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08.10.2026</t>
        </is>
      </c>
      <c r="D10337" s="15" t="inlineStr">
        <is>
          <t>List Chi Tiết</t>
        </is>
      </c>
      <c r="E10337" s="15" t="n">
        <v>53252</v>
      </c>
      <c r="F10337" s="15" t="inlineStr">
        <is>
          <t>VT-CTNB-TH-002</t>
        </is>
      </c>
      <c r="G10337" s="15" t="inlineStr">
        <is>
          <t>A07N24DDCVT01</t>
        </is>
      </c>
      <c r="H10337" s="15" t="inlineStr">
        <is>
          <t>W · NGÀY CUTTING</t>
        </is>
      </c>
      <c r="I10337" s="15" t="inlineStr">
        <is>
          <t>09/10/2026</t>
        </is>
      </c>
      <c r="J10337" s="15" t="inlineStr">
        <is>
          <t>10/09/2026</t>
        </is>
      </c>
      <c r="K10337" s="17" t="n">
        <v>10.11</v>
      </c>
      <c r="L10337" s="15" t="inlineStr">
        <is>
          <t>NGÀY CẮT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08.10.2026</t>
        </is>
      </c>
      <c r="D10338" s="15" t="inlineStr">
        <is>
          <t>List Chi Tiết</t>
        </is>
      </c>
      <c r="E10338" s="15" t="n">
        <v>53253</v>
      </c>
      <c r="F10338" s="15" t="inlineStr">
        <is>
          <t>VT-CTNB-TH-002</t>
        </is>
      </c>
      <c r="G10338" s="15" t="inlineStr">
        <is>
          <t>A07N24DDCVT01</t>
        </is>
      </c>
      <c r="H10338" s="15" t="inlineStr">
        <is>
          <t>W · NGÀY CUTTING</t>
        </is>
      </c>
      <c r="I10338" s="15" t="inlineStr">
        <is>
          <t>09/10/2026</t>
        </is>
      </c>
      <c r="J10338" s="15" t="inlineStr">
        <is>
          <t>10/09/2026</t>
        </is>
      </c>
      <c r="K10338" s="17" t="n">
        <v>10.16</v>
      </c>
      <c r="L10338" s="15" t="inlineStr">
        <is>
          <t>NGÀY CẮT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08.10.2026</t>
        </is>
      </c>
      <c r="D10339" s="15" t="inlineStr">
        <is>
          <t>List Chi Tiết</t>
        </is>
      </c>
      <c r="E10339" s="15" t="n">
        <v>53254</v>
      </c>
      <c r="F10339" s="15" t="inlineStr">
        <is>
          <t>VT-CTNB-TH-002</t>
        </is>
      </c>
      <c r="G10339" s="15" t="inlineStr">
        <is>
          <t>A07N24DDCVT01</t>
        </is>
      </c>
      <c r="H10339" s="15" t="inlineStr">
        <is>
          <t>W · NGÀY CUTTING</t>
        </is>
      </c>
      <c r="I10339" s="15" t="inlineStr">
        <is>
          <t>09/10/2026</t>
        </is>
      </c>
      <c r="J10339" s="15" t="inlineStr">
        <is>
          <t>10/09/2026</t>
        </is>
      </c>
      <c r="K10339" s="17" t="n">
        <v>35.73</v>
      </c>
      <c r="L10339" s="15" t="inlineStr">
        <is>
          <t>NGÀY CẮT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08.10.2026</t>
        </is>
      </c>
      <c r="D10340" s="15" t="inlineStr">
        <is>
          <t>List Chi Tiết</t>
        </is>
      </c>
      <c r="E10340" s="15" t="n">
        <v>53255</v>
      </c>
      <c r="F10340" s="15" t="inlineStr">
        <is>
          <t>VT-CTNB-TH-002</t>
        </is>
      </c>
      <c r="G10340" s="15" t="inlineStr">
        <is>
          <t>A07N24DDCVT01</t>
        </is>
      </c>
      <c r="H10340" s="15" t="inlineStr">
        <is>
          <t>W · NGÀY CUTTING</t>
        </is>
      </c>
      <c r="I10340" s="15" t="inlineStr">
        <is>
          <t>09/10/2026</t>
        </is>
      </c>
      <c r="J10340" s="15" t="inlineStr">
        <is>
          <t>10/09/2026</t>
        </is>
      </c>
      <c r="K10340" s="17" t="n">
        <v>53.26</v>
      </c>
      <c r="L10340" s="15" t="inlineStr">
        <is>
          <t>NGÀY CẮT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08.10.2026</t>
        </is>
      </c>
      <c r="D10341" s="15" t="inlineStr">
        <is>
          <t>List Chi Tiết</t>
        </is>
      </c>
      <c r="E10341" s="15" t="n">
        <v>53256</v>
      </c>
      <c r="F10341" s="15" t="inlineStr">
        <is>
          <t>VT-CTNB-TH-002</t>
        </is>
      </c>
      <c r="G10341" s="15" t="inlineStr">
        <is>
          <t>A07N24DDCVT01</t>
        </is>
      </c>
      <c r="H10341" s="15" t="inlineStr">
        <is>
          <t>W · NGÀY CUTTING</t>
        </is>
      </c>
      <c r="I10341" s="15" t="inlineStr">
        <is>
          <t>09/10/2026</t>
        </is>
      </c>
      <c r="J10341" s="15" t="inlineStr">
        <is>
          <t>10/09/2026</t>
        </is>
      </c>
      <c r="K10341" s="17" t="n">
        <v>38.46</v>
      </c>
      <c r="L10341" s="15" t="inlineStr">
        <is>
          <t>NGÀY CẮT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08.10.2026</t>
        </is>
      </c>
      <c r="D10342" s="15" t="inlineStr">
        <is>
          <t>List Chi Tiết</t>
        </is>
      </c>
      <c r="E10342" s="15" t="n">
        <v>53257</v>
      </c>
      <c r="F10342" s="15" t="inlineStr">
        <is>
          <t>VT-CTNB-TH-002</t>
        </is>
      </c>
      <c r="G10342" s="15" t="inlineStr">
        <is>
          <t>A07N24DDCVT01</t>
        </is>
      </c>
      <c r="H10342" s="15" t="inlineStr">
        <is>
          <t>W · NGÀY CUTTING</t>
        </is>
      </c>
      <c r="I10342" s="15" t="inlineStr">
        <is>
          <t>09/10/2026</t>
        </is>
      </c>
      <c r="J10342" s="15" t="inlineStr">
        <is>
          <t>10/09/2026</t>
        </is>
      </c>
      <c r="K10342" s="17" t="n">
        <v>26.01</v>
      </c>
      <c r="L10342" s="15" t="inlineStr">
        <is>
          <t>NGÀY CẮT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08.10.2026</t>
        </is>
      </c>
      <c r="D10343" s="15" t="inlineStr">
        <is>
          <t>List Chi Tiết</t>
        </is>
      </c>
      <c r="E10343" s="15" t="n">
        <v>53258</v>
      </c>
      <c r="F10343" s="15" t="inlineStr">
        <is>
          <t>VT-CTNB-TH-002</t>
        </is>
      </c>
      <c r="G10343" s="15" t="inlineStr">
        <is>
          <t>A07N24DDCVT01</t>
        </is>
      </c>
      <c r="H10343" s="15" t="inlineStr">
        <is>
          <t>W · NGÀY CUTTING</t>
        </is>
      </c>
      <c r="I10343" s="15" t="inlineStr">
        <is>
          <t>09/10/2026</t>
        </is>
      </c>
      <c r="J10343" s="15" t="inlineStr">
        <is>
          <t>10/09/2026</t>
        </is>
      </c>
      <c r="K10343" s="17" t="n">
        <v>10.16</v>
      </c>
      <c r="L10343" s="15" t="inlineStr">
        <is>
          <t>NGÀY CẮT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08.10.2026</t>
        </is>
      </c>
      <c r="D10344" s="15" t="inlineStr">
        <is>
          <t>List Chi Tiết</t>
        </is>
      </c>
      <c r="E10344" s="15" t="n">
        <v>53259</v>
      </c>
      <c r="F10344" s="15" t="inlineStr">
        <is>
          <t>VT-CTNB-TH-002</t>
        </is>
      </c>
      <c r="G10344" s="15" t="inlineStr">
        <is>
          <t>A07N24DDCVT01</t>
        </is>
      </c>
      <c r="H10344" s="15" t="inlineStr">
        <is>
          <t>W · NGÀY CUTTING</t>
        </is>
      </c>
      <c r="I10344" s="15" t="inlineStr">
        <is>
          <t>09/10/2026</t>
        </is>
      </c>
      <c r="J10344" s="15" t="inlineStr">
        <is>
          <t>10/09/2026</t>
        </is>
      </c>
      <c r="K10344" s="17" t="n">
        <v>53.26</v>
      </c>
      <c r="L10344" s="15" t="inlineStr">
        <is>
          <t>NGÀY CẮT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08.10.2026</t>
        </is>
      </c>
      <c r="D10345" s="15" t="inlineStr">
        <is>
          <t>List Chi Tiết</t>
        </is>
      </c>
      <c r="E10345" s="15" t="n">
        <v>53260</v>
      </c>
      <c r="F10345" s="15" t="inlineStr">
        <is>
          <t>VT-CTNB-TH-002</t>
        </is>
      </c>
      <c r="G10345" s="15" t="inlineStr">
        <is>
          <t>A07N24DDCVT01</t>
        </is>
      </c>
      <c r="H10345" s="15" t="inlineStr">
        <is>
          <t>W · NGÀY CUTTING</t>
        </is>
      </c>
      <c r="I10345" s="15" t="inlineStr">
        <is>
          <t>09/10/2026</t>
        </is>
      </c>
      <c r="J10345" s="15" t="inlineStr">
        <is>
          <t>10/09/2026</t>
        </is>
      </c>
      <c r="K10345" s="17" t="n">
        <v>10.16</v>
      </c>
      <c r="L10345" s="15" t="inlineStr">
        <is>
          <t>NGÀY CẮT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08.10.2026</t>
        </is>
      </c>
      <c r="D10346" s="15" t="inlineStr">
        <is>
          <t>List Chi Tiết</t>
        </is>
      </c>
      <c r="E10346" s="15" t="n">
        <v>53261</v>
      </c>
      <c r="F10346" s="15" t="inlineStr">
        <is>
          <t>VT-CTNB-TH-002</t>
        </is>
      </c>
      <c r="G10346" s="15" t="inlineStr">
        <is>
          <t>A07N24DDCVT01</t>
        </is>
      </c>
      <c r="H10346" s="15" t="inlineStr">
        <is>
          <t>W · NGÀY CUTTING</t>
        </is>
      </c>
      <c r="I10346" s="15" t="inlineStr">
        <is>
          <t>09/10/2026</t>
        </is>
      </c>
      <c r="J10346" s="15" t="inlineStr">
        <is>
          <t>10/09/2026</t>
        </is>
      </c>
      <c r="K10346" s="17" t="n">
        <v>10.11</v>
      </c>
      <c r="L10346" s="15" t="inlineStr">
        <is>
          <t>NGÀY CẮT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08.10.2026</t>
        </is>
      </c>
      <c r="D10347" s="15" t="inlineStr">
        <is>
          <t>List Chi Tiết</t>
        </is>
      </c>
      <c r="E10347" s="15" t="n">
        <v>53262</v>
      </c>
      <c r="F10347" s="15" t="inlineStr">
        <is>
          <t>VT-CTNB-TH-002</t>
        </is>
      </c>
      <c r="G10347" s="15" t="inlineStr">
        <is>
          <t>A07N24DDCVT01</t>
        </is>
      </c>
      <c r="H10347" s="15" t="inlineStr">
        <is>
          <t>W · NGÀY CUTTING</t>
        </is>
      </c>
      <c r="I10347" s="15" t="inlineStr">
        <is>
          <t>09/10/2026</t>
        </is>
      </c>
      <c r="J10347" s="15" t="inlineStr">
        <is>
          <t>10/09/2026</t>
        </is>
      </c>
      <c r="K10347" s="17" t="n">
        <v>10.11</v>
      </c>
      <c r="L10347" s="15" t="inlineStr">
        <is>
          <t>NGÀY CẮT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08.10.2026</t>
        </is>
      </c>
      <c r="D10348" s="15" t="inlineStr">
        <is>
          <t>List Chi Tiết</t>
        </is>
      </c>
      <c r="E10348" s="15" t="n">
        <v>53263</v>
      </c>
      <c r="F10348" s="15" t="inlineStr">
        <is>
          <t>VT-CTNB-TH-002</t>
        </is>
      </c>
      <c r="G10348" s="15" t="inlineStr">
        <is>
          <t>A07N24DDCVT01</t>
        </is>
      </c>
      <c r="H10348" s="15" t="inlineStr">
        <is>
          <t>W · NGÀY CUTTING</t>
        </is>
      </c>
      <c r="I10348" s="15" t="inlineStr">
        <is>
          <t>09/10/2026</t>
        </is>
      </c>
      <c r="J10348" s="15" t="inlineStr">
        <is>
          <t>10/09/2026</t>
        </is>
      </c>
      <c r="K10348" s="17" t="n">
        <v>10.11</v>
      </c>
      <c r="L10348" s="15" t="inlineStr">
        <is>
          <t>NGÀY CẮT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08.10.2026</t>
        </is>
      </c>
      <c r="D10349" s="15" t="inlineStr">
        <is>
          <t>List Chi Tiết</t>
        </is>
      </c>
      <c r="E10349" s="15" t="n">
        <v>53264</v>
      </c>
      <c r="F10349" s="15" t="inlineStr">
        <is>
          <t>VT-CTNB-TH-002</t>
        </is>
      </c>
      <c r="G10349" s="15" t="inlineStr">
        <is>
          <t>A07N24DDCVT01</t>
        </is>
      </c>
      <c r="H10349" s="15" t="inlineStr">
        <is>
          <t>W · NGÀY CUTTING</t>
        </is>
      </c>
      <c r="I10349" s="15" t="inlineStr">
        <is>
          <t>09/10/2026</t>
        </is>
      </c>
      <c r="J10349" s="15" t="inlineStr">
        <is>
          <t>10/09/2026</t>
        </is>
      </c>
      <c r="K10349" s="17" t="n">
        <v>59.47</v>
      </c>
      <c r="L10349" s="15" t="inlineStr">
        <is>
          <t>NGÀY CẮT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08.10.2026</t>
        </is>
      </c>
      <c r="D10350" s="15" t="inlineStr">
        <is>
          <t>List Chi Tiết</t>
        </is>
      </c>
      <c r="E10350" s="15" t="n">
        <v>53265</v>
      </c>
      <c r="F10350" s="15" t="inlineStr">
        <is>
          <t>VT-CTNB-TH-002</t>
        </is>
      </c>
      <c r="G10350" s="15" t="inlineStr">
        <is>
          <t>A07N24DDCVT01</t>
        </is>
      </c>
      <c r="H10350" s="15" t="inlineStr">
        <is>
          <t>W · NGÀY CUTTING</t>
        </is>
      </c>
      <c r="I10350" s="15" t="inlineStr">
        <is>
          <t>09/10/2026</t>
        </is>
      </c>
      <c r="J10350" s="15" t="inlineStr">
        <is>
          <t>10/09/2026</t>
        </is>
      </c>
      <c r="K10350" s="17" t="n">
        <v>3.66</v>
      </c>
      <c r="L10350" s="15" t="inlineStr">
        <is>
          <t>NGÀY CẮT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08.10.2026</t>
        </is>
      </c>
      <c r="D10351" s="15" t="inlineStr">
        <is>
          <t>List Chi Tiết</t>
        </is>
      </c>
      <c r="E10351" s="15" t="n">
        <v>53266</v>
      </c>
      <c r="F10351" s="15" t="inlineStr">
        <is>
          <t>VT-CTNB-TH-002</t>
        </is>
      </c>
      <c r="G10351" s="15" t="inlineStr">
        <is>
          <t>A07N24DDCVT01</t>
        </is>
      </c>
      <c r="H10351" s="15" t="inlineStr">
        <is>
          <t>W · NGÀY CUTTING</t>
        </is>
      </c>
      <c r="I10351" s="15" t="inlineStr">
        <is>
          <t>09/10/2026</t>
        </is>
      </c>
      <c r="J10351" s="15" t="inlineStr">
        <is>
          <t>10/09/2026</t>
        </is>
      </c>
      <c r="K10351" s="17" t="n">
        <v>69.29000000000001</v>
      </c>
      <c r="L10351" s="15" t="inlineStr">
        <is>
          <t>NGÀY CẮT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08.10.2026</t>
        </is>
      </c>
      <c r="D10352" s="15" t="inlineStr">
        <is>
          <t>List Chi Tiết</t>
        </is>
      </c>
      <c r="E10352" s="15" t="n">
        <v>53267</v>
      </c>
      <c r="F10352" s="15" t="inlineStr">
        <is>
          <t>VT-CTNB-TH-002</t>
        </is>
      </c>
      <c r="G10352" s="15" t="inlineStr">
        <is>
          <t>A07N24DDCVT01</t>
        </is>
      </c>
      <c r="H10352" s="15" t="inlineStr">
        <is>
          <t>W · NGÀY CUTTING</t>
        </is>
      </c>
      <c r="I10352" s="15" t="inlineStr">
        <is>
          <t>09/10/2026</t>
        </is>
      </c>
      <c r="J10352" s="15" t="inlineStr">
        <is>
          <t>10/09/2026</t>
        </is>
      </c>
      <c r="K10352" s="17" t="n">
        <v>65.45</v>
      </c>
      <c r="L10352" s="15" t="inlineStr">
        <is>
          <t>NGÀY CẮT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08.10.2026</t>
        </is>
      </c>
      <c r="D10353" s="15" t="inlineStr">
        <is>
          <t>List Chi Tiết</t>
        </is>
      </c>
      <c r="E10353" s="15" t="n">
        <v>53268</v>
      </c>
      <c r="F10353" s="15" t="inlineStr">
        <is>
          <t>VT-CTNB-TH-002</t>
        </is>
      </c>
      <c r="G10353" s="15" t="inlineStr">
        <is>
          <t>A07N24DDCVT01</t>
        </is>
      </c>
      <c r="H10353" s="15" t="inlineStr">
        <is>
          <t>W · NGÀY CUTTING</t>
        </is>
      </c>
      <c r="I10353" s="15" t="inlineStr">
        <is>
          <t>09/10/2026</t>
        </is>
      </c>
      <c r="J10353" s="15" t="inlineStr">
        <is>
          <t>10/09/2026</t>
        </is>
      </c>
      <c r="K10353" s="17" t="n">
        <v>38.46</v>
      </c>
      <c r="L10353" s="15" t="inlineStr">
        <is>
          <t>NGÀY CẮT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08.10.2026</t>
        </is>
      </c>
      <c r="D10354" s="15" t="inlineStr">
        <is>
          <t>List Chi Tiết</t>
        </is>
      </c>
      <c r="E10354" s="15" t="n">
        <v>53269</v>
      </c>
      <c r="F10354" s="15" t="inlineStr">
        <is>
          <t>VT-CTNB-TH-002</t>
        </is>
      </c>
      <c r="G10354" s="15" t="inlineStr">
        <is>
          <t>A07N24DDCVT01</t>
        </is>
      </c>
      <c r="H10354" s="15" t="inlineStr">
        <is>
          <t>W · NGÀY CUTTING</t>
        </is>
      </c>
      <c r="I10354" s="15" t="inlineStr">
        <is>
          <t>09/10/2026</t>
        </is>
      </c>
      <c r="J10354" s="15" t="inlineStr">
        <is>
          <t>10/09/2026</t>
        </is>
      </c>
      <c r="K10354" s="17" t="n">
        <v>59.23</v>
      </c>
      <c r="L10354" s="15" t="inlineStr">
        <is>
          <t>NGÀY CẮT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08.10.2026</t>
        </is>
      </c>
      <c r="D10355" s="15" t="inlineStr">
        <is>
          <t>List Chi Tiết</t>
        </is>
      </c>
      <c r="E10355" s="15" t="n">
        <v>73639</v>
      </c>
      <c r="F10355" s="15" t="inlineStr">
        <is>
          <t>VT-HV-TT-047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201.7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08.10.2026</t>
        </is>
      </c>
      <c r="D10356" s="15" t="inlineStr">
        <is>
          <t>List Chi Tiết</t>
        </is>
      </c>
      <c r="E10356" s="15" t="n">
        <v>73640</v>
      </c>
      <c r="F10356" s="15" t="inlineStr">
        <is>
          <t>VT-HV-TT-047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470.63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08.10.2026</t>
        </is>
      </c>
      <c r="D10357" s="15" t="inlineStr">
        <is>
          <t>List Chi Tiết</t>
        </is>
      </c>
      <c r="E10357" s="15" t="n">
        <v>73641</v>
      </c>
      <c r="F10357" s="15" t="inlineStr">
        <is>
          <t>VT-HV-TT-047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336.16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08.10.2026</t>
        </is>
      </c>
      <c r="D10358" s="15" t="inlineStr">
        <is>
          <t>List Chi Tiết</t>
        </is>
      </c>
      <c r="E10358" s="15" t="n">
        <v>73642</v>
      </c>
      <c r="F10358" s="15" t="inlineStr">
        <is>
          <t>VT-HV-TT-047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859.17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08.10.2026</t>
        </is>
      </c>
      <c r="D10359" s="15" t="inlineStr">
        <is>
          <t>List Chi Tiết</t>
        </is>
      </c>
      <c r="E10359" s="15" t="n">
        <v>73643</v>
      </c>
      <c r="F10359" s="15" t="inlineStr">
        <is>
          <t>VT-HV-TT-047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3285.33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08.10.2026</t>
        </is>
      </c>
      <c r="D10360" s="15" t="inlineStr">
        <is>
          <t>List Chi Tiết</t>
        </is>
      </c>
      <c r="E10360" s="15" t="n">
        <v>73644</v>
      </c>
      <c r="F10360" s="15" t="inlineStr">
        <is>
          <t>VT-HV-TT-047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1606.06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08.10.2026</t>
        </is>
      </c>
      <c r="D10361" s="15" t="inlineStr">
        <is>
          <t>List Chi Tiết</t>
        </is>
      </c>
      <c r="E10361" s="15" t="n">
        <v>73784</v>
      </c>
      <c r="F10361" s="15" t="inlineStr">
        <is>
          <t>VT-HV-TT-048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14.68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08.10.2026</t>
        </is>
      </c>
      <c r="D10362" s="15" t="inlineStr">
        <is>
          <t>List Chi Tiết</t>
        </is>
      </c>
      <c r="E10362" s="15" t="n">
        <v>73785</v>
      </c>
      <c r="F10362" s="15" t="inlineStr">
        <is>
          <t>VT-HV-TT-048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7.49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08.10.2026</t>
        </is>
      </c>
      <c r="D10363" s="15" t="inlineStr">
        <is>
          <t>List Chi Tiết</t>
        </is>
      </c>
      <c r="E10363" s="15" t="n">
        <v>73786</v>
      </c>
      <c r="F10363" s="15" t="inlineStr">
        <is>
          <t>VT-HV-TT-048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17.02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R03</t>
        </is>
      </c>
      <c r="B10364" s="18" t="inlineStr">
        <is>
          <t>Đã chuẩn hóa</t>
        </is>
      </c>
      <c r="C10364" s="15" t="inlineStr">
        <is>
          <t>CUTTING_LINK 08.10.2026</t>
        </is>
      </c>
      <c r="D10364" s="15" t="inlineStr">
        <is>
          <t>List Chi Tiết</t>
        </is>
      </c>
      <c r="E10364" s="15" t="n">
        <v>73787</v>
      </c>
      <c r="F10364" s="15" t="inlineStr">
        <is>
          <t>VT-HV-TT-048</t>
        </is>
      </c>
      <c r="G10364" s="15" t="inlineStr">
        <is>
          <t>10626-051 DG SÂN VẬN ĐỘNG HÙNG VƯƠNG</t>
        </is>
      </c>
      <c r="H10364" s="15" t="inlineStr">
        <is>
          <t>AA · NGÀY BÀN GIAO</t>
        </is>
      </c>
      <c r="I10364" s="15" t="inlineStr">
        <is>
          <t>09/12/2026</t>
        </is>
      </c>
      <c r="J10364" s="15" t="inlineStr">
        <is>
          <t>12/09/2026</t>
        </is>
      </c>
      <c r="K10364" s="17" t="n">
        <v>10.49</v>
      </c>
      <c r="L10364" s="15" t="inlineStr">
        <is>
          <t>NGÀY BÀN GIAO ở tương lai → đảo ngày/tháng (vd 2026-12-09 → 2026-09-12)</t>
        </is>
      </c>
    </row>
    <row r="10365">
      <c r="A10365" s="15" t="inlineStr">
        <is>
          <t>R03</t>
        </is>
      </c>
      <c r="B10365" s="18" t="inlineStr">
        <is>
          <t>Đã chuẩn hóa</t>
        </is>
      </c>
      <c r="C10365" s="15" t="inlineStr">
        <is>
          <t>CUTTING_LINK 08.10.2026</t>
        </is>
      </c>
      <c r="D10365" s="15" t="inlineStr">
        <is>
          <t>List Chi Tiết</t>
        </is>
      </c>
      <c r="E10365" s="15" t="n">
        <v>73788</v>
      </c>
      <c r="F10365" s="15" t="inlineStr">
        <is>
          <t>VT-HV-TT-048</t>
        </is>
      </c>
      <c r="G10365" s="15" t="inlineStr">
        <is>
          <t>10626-051 DG SÂN VẬN ĐỘNG HÙNG VƯƠNG</t>
        </is>
      </c>
      <c r="H10365" s="15" t="inlineStr">
        <is>
          <t>AA · NGÀY BÀN GIAO</t>
        </is>
      </c>
      <c r="I10365" s="15" t="inlineStr">
        <is>
          <t>09/12/2026</t>
        </is>
      </c>
      <c r="J10365" s="15" t="inlineStr">
        <is>
          <t>12/09/2026</t>
        </is>
      </c>
      <c r="K10365" s="17" t="n">
        <v>0.9</v>
      </c>
      <c r="L10365" s="15" t="inlineStr">
        <is>
          <t>NGÀY BÀN GIAO ở tương lai → đảo ngày/tháng (vd 2026-12-09 → 2026-09-12)</t>
        </is>
      </c>
    </row>
    <row r="10366">
      <c r="A10366" s="15" t="inlineStr">
        <is>
          <t>R03</t>
        </is>
      </c>
      <c r="B10366" s="18" t="inlineStr">
        <is>
          <t>Đã chuẩn hóa</t>
        </is>
      </c>
      <c r="C10366" s="15" t="inlineStr">
        <is>
          <t>CUTTING_LINK 08.10.2026</t>
        </is>
      </c>
      <c r="D10366" s="15" t="inlineStr">
        <is>
          <t>List Chi Tiết</t>
        </is>
      </c>
      <c r="E10366" s="15" t="n">
        <v>73789</v>
      </c>
      <c r="F10366" s="15" t="inlineStr">
        <is>
          <t>VT-HV-TT-048</t>
        </is>
      </c>
      <c r="G10366" s="15" t="inlineStr">
        <is>
          <t>10626-051 DG SÂN VẬN ĐỘNG HÙNG VƯƠNG</t>
        </is>
      </c>
      <c r="H10366" s="15" t="inlineStr">
        <is>
          <t>AA · NGÀY BÀN GIAO</t>
        </is>
      </c>
      <c r="I10366" s="15" t="inlineStr">
        <is>
          <t>09/12/2026</t>
        </is>
      </c>
      <c r="J10366" s="15" t="inlineStr">
        <is>
          <t>12/09/2026</t>
        </is>
      </c>
      <c r="K10366" s="17" t="n">
        <v>0.64</v>
      </c>
      <c r="L10366" s="15" t="inlineStr">
        <is>
          <t>NGÀY BÀN GIAO ở tương lai → đảo ngày/tháng (vd 2026-12-09 → 2026-09-12)</t>
        </is>
      </c>
    </row>
    <row r="10367">
      <c r="A10367" s="15" t="inlineStr">
        <is>
          <t>R03</t>
        </is>
      </c>
      <c r="B10367" s="18" t="inlineStr">
        <is>
          <t>Đã chuẩn hóa</t>
        </is>
      </c>
      <c r="C10367" s="15" t="inlineStr">
        <is>
          <t>CUTTING_LINK 08.10.2026</t>
        </is>
      </c>
      <c r="D10367" s="15" t="inlineStr">
        <is>
          <t>List Chi Tiết</t>
        </is>
      </c>
      <c r="E10367" s="15" t="n">
        <v>73796</v>
      </c>
      <c r="F10367" s="15" t="inlineStr">
        <is>
          <t>VT-HV-TT-048</t>
        </is>
      </c>
      <c r="G10367" s="15" t="inlineStr">
        <is>
          <t>10626-051 DG SÂN VẬN ĐỘNG HÙNG VƯƠNG</t>
        </is>
      </c>
      <c r="H10367" s="15" t="inlineStr">
        <is>
          <t>AA · NGÀY BÀN GIAO</t>
        </is>
      </c>
      <c r="I10367" s="15" t="inlineStr">
        <is>
          <t>09/12/2026</t>
        </is>
      </c>
      <c r="J10367" s="15" t="inlineStr">
        <is>
          <t>12/09/2026</t>
        </is>
      </c>
      <c r="K10367" s="17" t="n">
        <v>16.24</v>
      </c>
      <c r="L10367" s="15" t="inlineStr">
        <is>
          <t>NGÀY BÀN GIAO ở tương lai → đảo ngày/tháng (vd 2026-12-09 → 2026-09-12)</t>
        </is>
      </c>
    </row>
    <row r="10368">
      <c r="A10368" s="15" t="inlineStr">
        <is>
          <t>R03</t>
        </is>
      </c>
      <c r="B10368" s="18" t="inlineStr">
        <is>
          <t>Đã chuẩn hóa</t>
        </is>
      </c>
      <c r="C10368" s="15" t="inlineStr">
        <is>
          <t>CUTTING_LINK 08.10.2026</t>
        </is>
      </c>
      <c r="D10368" s="15" t="inlineStr">
        <is>
          <t>List Chi Tiết</t>
        </is>
      </c>
      <c r="E10368" s="15" t="n">
        <v>73797</v>
      </c>
      <c r="F10368" s="15" t="inlineStr">
        <is>
          <t>VT-HV-TT-048</t>
        </is>
      </c>
      <c r="G10368" s="15" t="inlineStr">
        <is>
          <t>10626-051 DG SÂN VẬN ĐỘNG HÙNG VƯƠNG</t>
        </is>
      </c>
      <c r="H10368" s="15" t="inlineStr">
        <is>
          <t>AA · NGÀY BÀN GIAO</t>
        </is>
      </c>
      <c r="I10368" s="15" t="inlineStr">
        <is>
          <t>09/12/2026</t>
        </is>
      </c>
      <c r="J10368" s="15" t="inlineStr">
        <is>
          <t>12/09/2026</t>
        </is>
      </c>
      <c r="K10368" s="17" t="n">
        <v>16.9</v>
      </c>
      <c r="L10368" s="15" t="inlineStr">
        <is>
          <t>NGÀY BÀN GIAO ở tương lai → đảo ngày/tháng (vd 2026-12-09 → 2026-09-12)</t>
        </is>
      </c>
    </row>
    <row r="10369">
      <c r="A10369" s="15" t="inlineStr">
        <is>
          <t>R03</t>
        </is>
      </c>
      <c r="B10369" s="18" t="inlineStr">
        <is>
          <t>Đã chuẩn hóa</t>
        </is>
      </c>
      <c r="C10369" s="15" t="inlineStr">
        <is>
          <t>CUTTING_LINK 08.10.2026</t>
        </is>
      </c>
      <c r="D10369" s="15" t="inlineStr">
        <is>
          <t>List Chi Tiết</t>
        </is>
      </c>
      <c r="E10369" s="15" t="n">
        <v>73798</v>
      </c>
      <c r="F10369" s="15" t="inlineStr">
        <is>
          <t>VT-HV-TT-048</t>
        </is>
      </c>
      <c r="G10369" s="15" t="inlineStr">
        <is>
          <t>10626-051 DG SÂN VẬN ĐỘNG HÙNG VƯƠNG</t>
        </is>
      </c>
      <c r="H10369" s="15" t="inlineStr">
        <is>
          <t>AA · NGÀY BÀN GIAO</t>
        </is>
      </c>
      <c r="I10369" s="15" t="inlineStr">
        <is>
          <t>09/12/2026</t>
        </is>
      </c>
      <c r="J10369" s="15" t="inlineStr">
        <is>
          <t>12/09/2026</t>
        </is>
      </c>
      <c r="K10369" s="17" t="n">
        <v>16.08</v>
      </c>
      <c r="L10369" s="15" t="inlineStr">
        <is>
          <t>NGÀY BÀN GIAO ở tương lai → đảo ngày/tháng (vd 2026-12-09 → 2026-09-12)</t>
        </is>
      </c>
    </row>
    <row r="10370">
      <c r="A10370" s="15" t="inlineStr">
        <is>
          <t>R03</t>
        </is>
      </c>
      <c r="B10370" s="18" t="inlineStr">
        <is>
          <t>Đã chuẩn hóa</t>
        </is>
      </c>
      <c r="C10370" s="15" t="inlineStr">
        <is>
          <t>CUTTING_LINK 08.10.2026</t>
        </is>
      </c>
      <c r="D10370" s="15" t="inlineStr">
        <is>
          <t>List Chi Tiết</t>
        </is>
      </c>
      <c r="E10370" s="15" t="n">
        <v>73799</v>
      </c>
      <c r="F10370" s="15" t="inlineStr">
        <is>
          <t>VT-HV-TT-048</t>
        </is>
      </c>
      <c r="G10370" s="15" t="inlineStr">
        <is>
          <t>10626-051 DG SÂN VẬN ĐỘNG HÙNG VƯƠNG</t>
        </is>
      </c>
      <c r="H10370" s="15" t="inlineStr">
        <is>
          <t>AA · NGÀY BÀN GIAO</t>
        </is>
      </c>
      <c r="I10370" s="15" t="inlineStr">
        <is>
          <t>09/12/2026</t>
        </is>
      </c>
      <c r="J10370" s="15" t="inlineStr">
        <is>
          <t>12/09/2026</t>
        </is>
      </c>
      <c r="K10370" s="17" t="n">
        <v>16.74</v>
      </c>
      <c r="L10370" s="15" t="inlineStr">
        <is>
          <t>NGÀY BÀN GIAO ở tương lai → đảo ngày/tháng (vd 2026-12-09 → 2026-09-12)</t>
        </is>
      </c>
    </row>
    <row r="10371">
      <c r="A10371" s="15" t="inlineStr">
        <is>
          <t>R03</t>
        </is>
      </c>
      <c r="B10371" s="18" t="inlineStr">
        <is>
          <t>Đã chuẩn hóa</t>
        </is>
      </c>
      <c r="C10371" s="15" t="inlineStr">
        <is>
          <t>CUTTING_LINK 08.10.2026</t>
        </is>
      </c>
      <c r="D10371" s="15" t="inlineStr">
        <is>
          <t>List Chi Tiết</t>
        </is>
      </c>
      <c r="E10371" s="15" t="n">
        <v>73815</v>
      </c>
      <c r="F10371" s="15" t="inlineStr">
        <is>
          <t>VT-HV-TT-048</t>
        </is>
      </c>
      <c r="G10371" s="15" t="inlineStr">
        <is>
          <t>10626-051 DG SÂN VẬN ĐỘNG HÙNG VƯƠNG</t>
        </is>
      </c>
      <c r="H10371" s="15" t="inlineStr">
        <is>
          <t>AA · NGÀY BÀN GIAO</t>
        </is>
      </c>
      <c r="I10371" s="15" t="inlineStr">
        <is>
          <t>09/12/2026</t>
        </is>
      </c>
      <c r="J10371" s="15" t="inlineStr">
        <is>
          <t>12/09/2026</t>
        </is>
      </c>
      <c r="K10371" s="17" t="n">
        <v>0.96</v>
      </c>
      <c r="L10371" s="15" t="inlineStr">
        <is>
          <t>NGÀY BÀN GIAO ở tương lai → đảo ngày/tháng (vd 2026-12-09 → 2026-09-12)</t>
        </is>
      </c>
    </row>
    <row r="10372">
      <c r="A10372" s="15" t="inlineStr">
        <is>
          <t>R03</t>
        </is>
      </c>
      <c r="B10372" s="18" t="inlineStr">
        <is>
          <t>Đã chuẩn hóa</t>
        </is>
      </c>
      <c r="C10372" s="15" t="inlineStr">
        <is>
          <t>CUTTING_LINK 08.10.2026</t>
        </is>
      </c>
      <c r="D10372" s="15" t="inlineStr">
        <is>
          <t>List Chi Tiết</t>
        </is>
      </c>
      <c r="E10372" s="15" t="n">
        <v>73816</v>
      </c>
      <c r="F10372" s="15" t="inlineStr">
        <is>
          <t>VT-HV-TT-048</t>
        </is>
      </c>
      <c r="G10372" s="15" t="inlineStr">
        <is>
          <t>10626-051 DG SÂN VẬN ĐỘNG HÙNG VƯƠNG</t>
        </is>
      </c>
      <c r="H10372" s="15" t="inlineStr">
        <is>
          <t>AA · NGÀY BÀN GIAO</t>
        </is>
      </c>
      <c r="I10372" s="15" t="inlineStr">
        <is>
          <t>09/12/2026</t>
        </is>
      </c>
      <c r="J10372" s="15" t="inlineStr">
        <is>
          <t>12/09/2026</t>
        </is>
      </c>
      <c r="K10372" s="17" t="n">
        <v>12.63</v>
      </c>
      <c r="L10372" s="15" t="inlineStr">
        <is>
          <t>NGÀY BÀN GIAO ở tương lai → đảo ngày/tháng (vd 2026-12-09 → 2026-09-12)</t>
        </is>
      </c>
    </row>
    <row r="10373">
      <c r="A10373" s="15" t="inlineStr">
        <is>
          <t>R03</t>
        </is>
      </c>
      <c r="B10373" s="18" t="inlineStr">
        <is>
          <t>Đã chuẩn hóa</t>
        </is>
      </c>
      <c r="C10373" s="15" t="inlineStr">
        <is>
          <t>CUTTING_LINK 08.10.2026</t>
        </is>
      </c>
      <c r="D10373" s="15" t="inlineStr">
        <is>
          <t>List Chi Tiết</t>
        </is>
      </c>
      <c r="E10373" s="15" t="n">
        <v>73817</v>
      </c>
      <c r="F10373" s="15" t="inlineStr">
        <is>
          <t>VT-HV-TT-048</t>
        </is>
      </c>
      <c r="G10373" s="15" t="inlineStr">
        <is>
          <t>10626-051 DG SÂN VẬN ĐỘNG HÙNG VƯƠNG</t>
        </is>
      </c>
      <c r="H10373" s="15" t="inlineStr">
        <is>
          <t>AA · NGÀY BÀN GIAO</t>
        </is>
      </c>
      <c r="I10373" s="15" t="inlineStr">
        <is>
          <t>09/12/2026</t>
        </is>
      </c>
      <c r="J10373" s="15" t="inlineStr">
        <is>
          <t>12/09/2026</t>
        </is>
      </c>
      <c r="K10373" s="17" t="n">
        <v>133.05</v>
      </c>
      <c r="L10373" s="15" t="inlineStr">
        <is>
          <t>NGÀY BÀN GIAO ở tương lai → đảo ngày/tháng (vd 2026-12-09 → 2026-09-12)</t>
        </is>
      </c>
    </row>
    <row r="10374">
      <c r="A10374" s="15" t="inlineStr">
        <is>
          <t>R03</t>
        </is>
      </c>
      <c r="B10374" s="18" t="inlineStr">
        <is>
          <t>Đã chuẩn hóa</t>
        </is>
      </c>
      <c r="C10374" s="15" t="inlineStr">
        <is>
          <t>CUTTING_LINK 08.10.2026</t>
        </is>
      </c>
      <c r="D10374" s="15" t="inlineStr">
        <is>
          <t>List Chi Tiết</t>
        </is>
      </c>
      <c r="E10374" s="15" t="n">
        <v>73818</v>
      </c>
      <c r="F10374" s="15" t="inlineStr">
        <is>
          <t>VT-HV-TT-048</t>
        </is>
      </c>
      <c r="G10374" s="15" t="inlineStr">
        <is>
          <t>10626-051 DG SÂN VẬN ĐỘNG HÙNG VƯƠNG</t>
        </is>
      </c>
      <c r="H10374" s="15" t="inlineStr">
        <is>
          <t>AA · NGÀY BÀN GIAO</t>
        </is>
      </c>
      <c r="I10374" s="15" t="inlineStr">
        <is>
          <t>09/12/2026</t>
        </is>
      </c>
      <c r="J10374" s="15" t="inlineStr">
        <is>
          <t>12/09/2026</t>
        </is>
      </c>
      <c r="K10374" s="17" t="n">
        <v>33.97</v>
      </c>
      <c r="L10374" s="15" t="inlineStr">
        <is>
          <t>NGÀY BÀN GIAO ở tương lai → đảo ngày/tháng (vd 2026-12-09 → 2026-09-12)</t>
        </is>
      </c>
    </row>
    <row r="10375">
      <c r="A10375" s="15" t="inlineStr">
        <is>
          <t>R03</t>
        </is>
      </c>
      <c r="B10375" s="18" t="inlineStr">
        <is>
          <t>Đã chuẩn hóa</t>
        </is>
      </c>
      <c r="C10375" s="15" t="inlineStr">
        <is>
          <t>CUTTING_LINK 08.10.2026</t>
        </is>
      </c>
      <c r="D10375" s="15" t="inlineStr">
        <is>
          <t>List Chi Tiết</t>
        </is>
      </c>
      <c r="E10375" s="15" t="n">
        <v>73819</v>
      </c>
      <c r="F10375" s="15" t="inlineStr">
        <is>
          <t>VT-HV-TT-048</t>
        </is>
      </c>
      <c r="G10375" s="15" t="inlineStr">
        <is>
          <t>10626-051 DG SÂN VẬN ĐỘNG HÙNG VƯƠNG</t>
        </is>
      </c>
      <c r="H10375" s="15" t="inlineStr">
        <is>
          <t>AA · NGÀY BÀN GIAO</t>
        </is>
      </c>
      <c r="I10375" s="15" t="inlineStr">
        <is>
          <t>09/12/2026</t>
        </is>
      </c>
      <c r="J10375" s="15" t="inlineStr">
        <is>
          <t>12/09/2026</t>
        </is>
      </c>
      <c r="K10375" s="17" t="n">
        <v>2.88</v>
      </c>
      <c r="L10375" s="15" t="inlineStr">
        <is>
          <t>NGÀY BÀN GIAO ở tương lai → đảo ngày/tháng (vd 2026-12-09 → 2026-09-12)</t>
        </is>
      </c>
    </row>
    <row r="10376">
      <c r="A10376" s="15" t="inlineStr">
        <is>
          <t>R03</t>
        </is>
      </c>
      <c r="B10376" s="18" t="inlineStr">
        <is>
          <t>Đã chuẩn hóa</t>
        </is>
      </c>
      <c r="C10376" s="15" t="inlineStr">
        <is>
          <t>CUTTING_LINK 08.10.2026</t>
        </is>
      </c>
      <c r="D10376" s="15" t="inlineStr">
        <is>
          <t>List Chi Tiết</t>
        </is>
      </c>
      <c r="E10376" s="15" t="n">
        <v>73820</v>
      </c>
      <c r="F10376" s="15" t="inlineStr">
        <is>
          <t>VT-HV-TT-048</t>
        </is>
      </c>
      <c r="G10376" s="15" t="inlineStr">
        <is>
          <t>10626-051 DG SÂN VẬN ĐỘNG HÙNG VƯƠNG</t>
        </is>
      </c>
      <c r="H10376" s="15" t="inlineStr">
        <is>
          <t>AA · NGÀY BÀN GIAO</t>
        </is>
      </c>
      <c r="I10376" s="15" t="inlineStr">
        <is>
          <t>09/12/2026</t>
        </is>
      </c>
      <c r="J10376" s="15" t="inlineStr">
        <is>
          <t>12/09/2026</t>
        </is>
      </c>
      <c r="K10376" s="17" t="n">
        <v>8.619999999999999</v>
      </c>
      <c r="L10376" s="15" t="inlineStr">
        <is>
          <t>NGÀY BÀN GIAO ở tương lai → đảo ngày/tháng (vd 2026-12-09 → 2026-09-12)</t>
        </is>
      </c>
    </row>
    <row r="10377">
      <c r="A10377" s="15" t="inlineStr">
        <is>
          <t>R03</t>
        </is>
      </c>
      <c r="B10377" s="18" t="inlineStr">
        <is>
          <t>Đã chuẩn hóa</t>
        </is>
      </c>
      <c r="C10377" s="15" t="inlineStr">
        <is>
          <t>CUTTING_LINK 08.10.2026</t>
        </is>
      </c>
      <c r="D10377" s="15" t="inlineStr">
        <is>
          <t>List Chi Tiết</t>
        </is>
      </c>
      <c r="E10377" s="15" t="n">
        <v>73821</v>
      </c>
      <c r="F10377" s="15" t="inlineStr">
        <is>
          <t>VT-HV-TT-048</t>
        </is>
      </c>
      <c r="G10377" s="15" t="inlineStr">
        <is>
          <t>10626-051 DG SÂN VẬN ĐỘNG HÙNG VƯƠNG</t>
        </is>
      </c>
      <c r="H10377" s="15" t="inlineStr">
        <is>
          <t>AA · NGÀY BÀN GIAO</t>
        </is>
      </c>
      <c r="I10377" s="15" t="inlineStr">
        <is>
          <t>09/12/2026</t>
        </is>
      </c>
      <c r="J10377" s="15" t="inlineStr">
        <is>
          <t>12/09/2026</t>
        </is>
      </c>
      <c r="K10377" s="17" t="n">
        <v>11.76</v>
      </c>
      <c r="L10377" s="15" t="inlineStr">
        <is>
          <t>NGÀY BÀN GIAO ở tương lai → đảo ngày/tháng (vd 2026-12-09 → 2026-09-12)</t>
        </is>
      </c>
    </row>
    <row r="10378">
      <c r="A10378" s="15" t="inlineStr">
        <is>
          <t>R03</t>
        </is>
      </c>
      <c r="B10378" s="18" t="inlineStr">
        <is>
          <t>Đã chuẩn hóa</t>
        </is>
      </c>
      <c r="C10378" s="15" t="inlineStr">
        <is>
          <t>CUTTING_LINK 08.10.2026</t>
        </is>
      </c>
      <c r="D10378" s="15" t="inlineStr">
        <is>
          <t>List Chi Tiết</t>
        </is>
      </c>
      <c r="E10378" s="15" t="n">
        <v>73822</v>
      </c>
      <c r="F10378" s="15" t="inlineStr">
        <is>
          <t>VT-HV-TT-048</t>
        </is>
      </c>
      <c r="G10378" s="15" t="inlineStr">
        <is>
          <t>10626-051 DG SÂN VẬN ĐỘNG HÙNG VƯƠNG</t>
        </is>
      </c>
      <c r="H10378" s="15" t="inlineStr">
        <is>
          <t>AA · NGÀY BÀN GIAO</t>
        </is>
      </c>
      <c r="I10378" s="15" t="inlineStr">
        <is>
          <t>09/12/2026</t>
        </is>
      </c>
      <c r="J10378" s="15" t="inlineStr">
        <is>
          <t>12/09/2026</t>
        </is>
      </c>
      <c r="K10378" s="17" t="n">
        <v>1.87</v>
      </c>
      <c r="L10378" s="15" t="inlineStr">
        <is>
          <t>NGÀY BÀN GIAO ở tương lai → đảo ngày/tháng (vd 2026-12-09 → 2026-09-12)</t>
        </is>
      </c>
    </row>
    <row r="10379">
      <c r="A10379" s="15" t="inlineStr">
        <is>
          <t>R03</t>
        </is>
      </c>
      <c r="B10379" s="18" t="inlineStr">
        <is>
          <t>Đã chuẩn hóa</t>
        </is>
      </c>
      <c r="C10379" s="15" t="inlineStr">
        <is>
          <t>CUTTING_LINK 08.10.2026</t>
        </is>
      </c>
      <c r="D10379" s="15" t="inlineStr">
        <is>
          <t>List Chi Tiết</t>
        </is>
      </c>
      <c r="E10379" s="15" t="n">
        <v>73823</v>
      </c>
      <c r="F10379" s="15" t="inlineStr">
        <is>
          <t>VT-HV-TT-048</t>
        </is>
      </c>
      <c r="G10379" s="15" t="inlineStr">
        <is>
          <t>10626-051 DG SÂN VẬN ĐỘNG HÙNG VƯƠNG</t>
        </is>
      </c>
      <c r="H10379" s="15" t="inlineStr">
        <is>
          <t>AA · NGÀY BÀN GIAO</t>
        </is>
      </c>
      <c r="I10379" s="15" t="inlineStr">
        <is>
          <t>09/12/2026</t>
        </is>
      </c>
      <c r="J10379" s="15" t="inlineStr">
        <is>
          <t>12/09/2026</t>
        </is>
      </c>
      <c r="K10379" s="17" t="n">
        <v>59.68</v>
      </c>
      <c r="L10379" s="15" t="inlineStr">
        <is>
          <t>NGÀY BÀN GIAO ở tương lai → đảo ngày/tháng (vd 2026-12-09 → 2026-09-12)</t>
        </is>
      </c>
    </row>
    <row r="10380">
      <c r="A10380" s="15" t="inlineStr">
        <is>
          <t>R03</t>
        </is>
      </c>
      <c r="B10380" s="18" t="inlineStr">
        <is>
          <t>Đã chuẩn hóa</t>
        </is>
      </c>
      <c r="C10380" s="15" t="inlineStr">
        <is>
          <t>CUTTING_LINK 08.10.2026</t>
        </is>
      </c>
      <c r="D10380" s="15" t="inlineStr">
        <is>
          <t>List Chi Tiết</t>
        </is>
      </c>
      <c r="E10380" s="15" t="n">
        <v>73824</v>
      </c>
      <c r="F10380" s="15" t="inlineStr">
        <is>
          <t>VT-HV-TT-048</t>
        </is>
      </c>
      <c r="G10380" s="15" t="inlineStr">
        <is>
          <t>10626-051 DG SÂN VẬN ĐỘNG HÙNG VƯƠNG</t>
        </is>
      </c>
      <c r="H10380" s="15" t="inlineStr">
        <is>
          <t>AA · NGÀY BÀN GIAO</t>
        </is>
      </c>
      <c r="I10380" s="15" t="inlineStr">
        <is>
          <t>09/12/2026</t>
        </is>
      </c>
      <c r="J10380" s="15" t="inlineStr">
        <is>
          <t>12/09/2026</t>
        </is>
      </c>
      <c r="K10380" s="17" t="n">
        <v>42.49</v>
      </c>
      <c r="L10380" s="15" t="inlineStr">
        <is>
          <t>NGÀY BÀN GIAO ở tương lai → đảo ngày/tháng (vd 2026-12-09 → 2026-09-12)</t>
        </is>
      </c>
    </row>
    <row r="10381">
      <c r="A10381" s="15" t="inlineStr">
        <is>
          <t>R03</t>
        </is>
      </c>
      <c r="B10381" s="18" t="inlineStr">
        <is>
          <t>Đã chuẩn hóa</t>
        </is>
      </c>
      <c r="C10381" s="15" t="inlineStr">
        <is>
          <t>CUTTING_LINK 08.10.2026</t>
        </is>
      </c>
      <c r="D10381" s="15" t="inlineStr">
        <is>
          <t>List Chi Tiết</t>
        </is>
      </c>
      <c r="E10381" s="15" t="n">
        <v>73825</v>
      </c>
      <c r="F10381" s="15" t="inlineStr">
        <is>
          <t>VT-HV-TT-048</t>
        </is>
      </c>
      <c r="G10381" s="15" t="inlineStr">
        <is>
          <t>10626-051 DG SÂN VẬN ĐỘNG HÙNG VƯƠNG</t>
        </is>
      </c>
      <c r="H10381" s="15" t="inlineStr">
        <is>
          <t>AA · NGÀY BÀN GIAO</t>
        </is>
      </c>
      <c r="I10381" s="15" t="inlineStr">
        <is>
          <t>09/12/2026</t>
        </is>
      </c>
      <c r="J10381" s="15" t="inlineStr">
        <is>
          <t>12/09/2026</t>
        </is>
      </c>
      <c r="K10381" s="17" t="n">
        <v>41.99</v>
      </c>
      <c r="L10381" s="15" t="inlineStr">
        <is>
          <t>NGÀY BÀN GIAO ở tương lai → đảo ngày/tháng (vd 2026-12-09 → 2026-09-12)</t>
        </is>
      </c>
    </row>
    <row r="10382">
      <c r="A10382" s="15" t="inlineStr">
        <is>
          <t>R03</t>
        </is>
      </c>
      <c r="B10382" s="18" t="inlineStr">
        <is>
          <t>Đã chuẩn hóa</t>
        </is>
      </c>
      <c r="C10382" s="15" t="inlineStr">
        <is>
          <t>CUTTING_LINK 08.10.2026</t>
        </is>
      </c>
      <c r="D10382" s="15" t="inlineStr">
        <is>
          <t>List Chi Tiết</t>
        </is>
      </c>
      <c r="E10382" s="15" t="n">
        <v>73868</v>
      </c>
      <c r="F10382" s="15" t="inlineStr">
        <is>
          <t>VT-HV-TT-048</t>
        </is>
      </c>
      <c r="G10382" s="15" t="inlineStr">
        <is>
          <t>10626-051 DG SÂN VẬN ĐỘNG HÙNG VƯƠNG</t>
        </is>
      </c>
      <c r="H10382" s="15" t="inlineStr">
        <is>
          <t>AA · NGÀY BÀN GIAO</t>
        </is>
      </c>
      <c r="I10382" s="15" t="inlineStr">
        <is>
          <t>09/12/2026</t>
        </is>
      </c>
      <c r="J10382" s="15" t="inlineStr">
        <is>
          <t>12/09/2026</t>
        </is>
      </c>
      <c r="K10382" s="17" t="n">
        <v>744.01</v>
      </c>
      <c r="L10382" s="15" t="inlineStr">
        <is>
          <t>NGÀY BÀN GIAO ở tương lai → đảo ngày/tháng (vd 2026-12-09 → 2026-09-12)</t>
        </is>
      </c>
    </row>
    <row r="10383">
      <c r="A10383" s="15" t="inlineStr">
        <is>
          <t>R03</t>
        </is>
      </c>
      <c r="B10383" s="18" t="inlineStr">
        <is>
          <t>Đã chuẩn hóa</t>
        </is>
      </c>
      <c r="C10383" s="15" t="inlineStr">
        <is>
          <t>CUTTING_LINK 08.10.2026</t>
        </is>
      </c>
      <c r="D10383" s="15" t="inlineStr">
        <is>
          <t>List Chi Tiết</t>
        </is>
      </c>
      <c r="E10383" s="15" t="n">
        <v>73869</v>
      </c>
      <c r="F10383" s="15" t="inlineStr">
        <is>
          <t>VT-HV-TT-048</t>
        </is>
      </c>
      <c r="G10383" s="15" t="inlineStr">
        <is>
          <t>10626-051 DG SÂN VẬN ĐỘNG HÙNG VƯƠNG</t>
        </is>
      </c>
      <c r="H10383" s="15" t="inlineStr">
        <is>
          <t>AA · NGÀY BÀN GIAO</t>
        </is>
      </c>
      <c r="I10383" s="15" t="inlineStr">
        <is>
          <t>09/12/2026</t>
        </is>
      </c>
      <c r="J10383" s="15" t="inlineStr">
        <is>
          <t>12/09/2026</t>
        </is>
      </c>
      <c r="K10383" s="17" t="n">
        <v>694.04</v>
      </c>
      <c r="L10383" s="15" t="inlineStr">
        <is>
          <t>NGÀY BÀN GIAO ở tương lai → đảo ngày/tháng (vd 2026-12-09 → 2026-09-12)</t>
        </is>
      </c>
    </row>
    <row r="10384">
      <c r="A10384" s="15" t="inlineStr">
        <is>
          <t>R03</t>
        </is>
      </c>
      <c r="B10384" s="18" t="inlineStr">
        <is>
          <t>Đã chuẩn hóa</t>
        </is>
      </c>
      <c r="C10384" s="15" t="inlineStr">
        <is>
          <t>CUTTING_LINK 08.10.2026</t>
        </is>
      </c>
      <c r="D10384" s="15" t="inlineStr">
        <is>
          <t>List Chi Tiết</t>
        </is>
      </c>
      <c r="E10384" s="15" t="n">
        <v>73870</v>
      </c>
      <c r="F10384" s="15" t="inlineStr">
        <is>
          <t>VT-HV-TT-048</t>
        </is>
      </c>
      <c r="G10384" s="15" t="inlineStr">
        <is>
          <t>10626-051 DG SÂN VẬN ĐỘNG HÙNG VƯƠNG</t>
        </is>
      </c>
      <c r="H10384" s="15" t="inlineStr">
        <is>
          <t>AA · NGÀY BÀN GIAO</t>
        </is>
      </c>
      <c r="I10384" s="15" t="inlineStr">
        <is>
          <t>09/12/2026</t>
        </is>
      </c>
      <c r="J10384" s="15" t="inlineStr">
        <is>
          <t>12/09/2026</t>
        </is>
      </c>
      <c r="K10384" s="17" t="n">
        <v>66.98999999999999</v>
      </c>
      <c r="L10384" s="15" t="inlineStr">
        <is>
          <t>NGÀY BÀN GIAO ở tương lai → đảo ngày/tháng (vd 2026-12-09 → 2026-09-12)</t>
        </is>
      </c>
    </row>
    <row r="10385">
      <c r="A10385" s="15" t="inlineStr">
        <is>
          <t>R03</t>
        </is>
      </c>
      <c r="B10385" s="18" t="inlineStr">
        <is>
          <t>Đã chuẩn hóa</t>
        </is>
      </c>
      <c r="C10385" s="15" t="inlineStr">
        <is>
          <t>CUTTING_LINK 08.10.2026</t>
        </is>
      </c>
      <c r="D10385" s="15" t="inlineStr">
        <is>
          <t>List Chi Tiết</t>
        </is>
      </c>
      <c r="E10385" s="15" t="n">
        <v>73871</v>
      </c>
      <c r="F10385" s="15" t="inlineStr">
        <is>
          <t>VT-HV-TT-048</t>
        </is>
      </c>
      <c r="G10385" s="15" t="inlineStr">
        <is>
          <t>10626-051 DG SÂN VẬN ĐỘNG HÙNG VƯƠNG</t>
        </is>
      </c>
      <c r="H10385" s="15" t="inlineStr">
        <is>
          <t>AA · NGÀY BÀN GIAO</t>
        </is>
      </c>
      <c r="I10385" s="15" t="inlineStr">
        <is>
          <t>09/12/2026</t>
        </is>
      </c>
      <c r="J10385" s="15" t="inlineStr">
        <is>
          <t>12/09/2026</t>
        </is>
      </c>
      <c r="K10385" s="17" t="n">
        <v>57.15</v>
      </c>
      <c r="L10385" s="15" t="inlineStr">
        <is>
          <t>NGÀY BÀN GIAO ở tương lai → đảo ngày/tháng (vd 2026-12-09 → 2026-09-12)</t>
        </is>
      </c>
    </row>
    <row r="10386">
      <c r="A10386" s="15" t="inlineStr">
        <is>
          <t>R03</t>
        </is>
      </c>
      <c r="B10386" s="18" t="inlineStr">
        <is>
          <t>Đã chuẩn hóa</t>
        </is>
      </c>
      <c r="C10386" s="15" t="inlineStr">
        <is>
          <t>CUTTING_LINK 08.10.2026</t>
        </is>
      </c>
      <c r="D10386" s="15" t="inlineStr">
        <is>
          <t>List Chi Tiết</t>
        </is>
      </c>
      <c r="E10386" s="15" t="n">
        <v>73872</v>
      </c>
      <c r="F10386" s="15" t="inlineStr">
        <is>
          <t>VT-HV-TT-048</t>
        </is>
      </c>
      <c r="G10386" s="15" t="inlineStr">
        <is>
          <t>10626-051 DG SÂN VẬN ĐỘNG HÙNG VƯƠNG</t>
        </is>
      </c>
      <c r="H10386" s="15" t="inlineStr">
        <is>
          <t>AA · NGÀY BÀN GIAO</t>
        </is>
      </c>
      <c r="I10386" s="15" t="inlineStr">
        <is>
          <t>09/12/2026</t>
        </is>
      </c>
      <c r="J10386" s="15" t="inlineStr">
        <is>
          <t>12/09/2026</t>
        </is>
      </c>
      <c r="K10386" s="17" t="n">
        <v>66.87</v>
      </c>
      <c r="L10386" s="15" t="inlineStr">
        <is>
          <t>NGÀY BÀN GIAO ở tương lai → đảo ngày/tháng (vd 2026-12-09 → 2026-09-12)</t>
        </is>
      </c>
    </row>
    <row r="10387">
      <c r="A10387" s="15" t="inlineStr">
        <is>
          <t>R03</t>
        </is>
      </c>
      <c r="B10387" s="18" t="inlineStr">
        <is>
          <t>Đã chuẩn hóa</t>
        </is>
      </c>
      <c r="C10387" s="15" t="inlineStr">
        <is>
          <t>CUTTING_LINK 08.10.2026</t>
        </is>
      </c>
      <c r="D10387" s="15" t="inlineStr">
        <is>
          <t>List Chi Tiết</t>
        </is>
      </c>
      <c r="E10387" s="15" t="n">
        <v>73873</v>
      </c>
      <c r="F10387" s="15" t="inlineStr">
        <is>
          <t>VT-HV-TT-048</t>
        </is>
      </c>
      <c r="G10387" s="15" t="inlineStr">
        <is>
          <t>10626-051 DG SÂN VẬN ĐỘNG HÙNG VƯƠNG</t>
        </is>
      </c>
      <c r="H10387" s="15" t="inlineStr">
        <is>
          <t>AA · NGÀY BÀN GIAO</t>
        </is>
      </c>
      <c r="I10387" s="15" t="inlineStr">
        <is>
          <t>09/12/2026</t>
        </is>
      </c>
      <c r="J10387" s="15" t="inlineStr">
        <is>
          <t>12/09/2026</t>
        </is>
      </c>
      <c r="K10387" s="17" t="n">
        <v>269.52</v>
      </c>
      <c r="L10387" s="15" t="inlineStr">
        <is>
          <t>NGÀY BÀN GIAO ở tương lai → đảo ngày/tháng (vd 2026-12-09 → 2026-09-12)</t>
        </is>
      </c>
    </row>
    <row r="10388">
      <c r="A10388" s="15" t="inlineStr">
        <is>
          <t>R03</t>
        </is>
      </c>
      <c r="B10388" s="18" t="inlineStr">
        <is>
          <t>Đã chuẩn hóa</t>
        </is>
      </c>
      <c r="C10388" s="15" t="inlineStr">
        <is>
          <t>CUTTING_LINK 08.10.2026</t>
        </is>
      </c>
      <c r="D10388" s="15" t="inlineStr">
        <is>
          <t>List Chi Tiết</t>
        </is>
      </c>
      <c r="E10388" s="15" t="n">
        <v>73874</v>
      </c>
      <c r="F10388" s="15" t="inlineStr">
        <is>
          <t>VT-HV-TT-048</t>
        </is>
      </c>
      <c r="G10388" s="15" t="inlineStr">
        <is>
          <t>10626-051 DG SÂN VẬN ĐỘNG HÙNG VƯƠNG</t>
        </is>
      </c>
      <c r="H10388" s="15" t="inlineStr">
        <is>
          <t>AA · NGÀY BÀN GIAO</t>
        </is>
      </c>
      <c r="I10388" s="15" t="inlineStr">
        <is>
          <t>09/12/2026</t>
        </is>
      </c>
      <c r="J10388" s="15" t="inlineStr">
        <is>
          <t>12/09/2026</t>
        </is>
      </c>
      <c r="K10388" s="17" t="n">
        <v>1044.49</v>
      </c>
      <c r="L10388" s="15" t="inlineStr">
        <is>
          <t>NGÀY BÀN GIAO ở tương lai → đảo ngày/tháng (vd 2026-12-09 → 2026-09-12)</t>
        </is>
      </c>
    </row>
    <row r="10389">
      <c r="A10389" s="15" t="inlineStr">
        <is>
          <t>R03</t>
        </is>
      </c>
      <c r="B10389" s="18" t="inlineStr">
        <is>
          <t>Đã chuẩn hóa</t>
        </is>
      </c>
      <c r="C10389" s="15" t="inlineStr">
        <is>
          <t>CUTTING_LINK 08.10.2026</t>
        </is>
      </c>
      <c r="D10389" s="15" t="inlineStr">
        <is>
          <t>List Chi Tiết</t>
        </is>
      </c>
      <c r="E10389" s="15" t="n">
        <v>73875</v>
      </c>
      <c r="F10389" s="15" t="inlineStr">
        <is>
          <t>VT-HV-TT-048</t>
        </is>
      </c>
      <c r="G10389" s="15" t="inlineStr">
        <is>
          <t>10626-051 DG SÂN VẬN ĐỘNG HÙNG VƯƠNG</t>
        </is>
      </c>
      <c r="H10389" s="15" t="inlineStr">
        <is>
          <t>AA · NGÀY BÀN GIAO</t>
        </is>
      </c>
      <c r="I10389" s="15" t="inlineStr">
        <is>
          <t>09/12/2026</t>
        </is>
      </c>
      <c r="J10389" s="15" t="inlineStr">
        <is>
          <t>12/09/2026</t>
        </is>
      </c>
      <c r="K10389" s="17" t="n">
        <v>423.9</v>
      </c>
      <c r="L10389" s="15" t="inlineStr">
        <is>
          <t>NGÀY BÀN GIAO ở tương lai → đảo ngày/tháng (vd 2026-12-09 → 2026-09-12)</t>
        </is>
      </c>
    </row>
    <row r="10390">
      <c r="A10390" s="15" t="inlineStr">
        <is>
          <t>R03</t>
        </is>
      </c>
      <c r="B10390" s="18" t="inlineStr">
        <is>
          <t>Đã chuẩn hóa</t>
        </is>
      </c>
      <c r="C10390" s="15" t="inlineStr">
        <is>
          <t>CUTTING_LINK 08.10.2026</t>
        </is>
      </c>
      <c r="D10390" s="15" t="inlineStr">
        <is>
          <t>List Chi Tiết</t>
        </is>
      </c>
      <c r="E10390" s="15" t="n">
        <v>78001</v>
      </c>
      <c r="F10390" s="15" t="inlineStr">
        <is>
          <t>VT-HV-TT-050</t>
        </is>
      </c>
      <c r="G10390" s="15" t="inlineStr">
        <is>
          <t>10626-051 DG SÂN VẬN ĐỘNG HÙNG VƯƠNG</t>
        </is>
      </c>
      <c r="H10390" s="15" t="inlineStr">
        <is>
          <t>AA · NGÀY BÀN GIAO</t>
        </is>
      </c>
      <c r="I10390" s="15" t="inlineStr">
        <is>
          <t>09/12/2026</t>
        </is>
      </c>
      <c r="J10390" s="15" t="inlineStr">
        <is>
          <t>12/09/2026</t>
        </is>
      </c>
      <c r="K10390" s="17" t="n">
        <v>4.18</v>
      </c>
      <c r="L10390" s="15" t="inlineStr">
        <is>
          <t>NGÀY BÀN GIAO ở tương lai → đảo ngày/tháng (vd 2026-12-09 → 2026-09-12)</t>
        </is>
      </c>
    </row>
    <row r="10391">
      <c r="A10391" s="15" t="inlineStr">
        <is>
          <t>R03</t>
        </is>
      </c>
      <c r="B10391" s="18" t="inlineStr">
        <is>
          <t>Đã chuẩn hóa</t>
        </is>
      </c>
      <c r="C10391" s="15" t="inlineStr">
        <is>
          <t>CUTTING_LINK 08.10.2026</t>
        </is>
      </c>
      <c r="D10391" s="15" t="inlineStr">
        <is>
          <t>List Chi Tiết</t>
        </is>
      </c>
      <c r="E10391" s="15" t="n">
        <v>78002</v>
      </c>
      <c r="F10391" s="15" t="inlineStr">
        <is>
          <t>VT-HV-TT-050</t>
        </is>
      </c>
      <c r="G10391" s="15" t="inlineStr">
        <is>
          <t>10626-051 DG SÂN VẬN ĐỘNG HÙNG VƯƠNG</t>
        </is>
      </c>
      <c r="H10391" s="15" t="inlineStr">
        <is>
          <t>AA · NGÀY BÀN GIAO</t>
        </is>
      </c>
      <c r="I10391" s="15" t="inlineStr">
        <is>
          <t>09/12/2026</t>
        </is>
      </c>
      <c r="J10391" s="15" t="inlineStr">
        <is>
          <t>12/09/2026</t>
        </is>
      </c>
      <c r="K10391" s="17" t="n">
        <v>4.46</v>
      </c>
      <c r="L10391" s="15" t="inlineStr">
        <is>
          <t>NGÀY BÀN GIAO ở tương lai → đảo ngày/tháng (vd 2026-12-09 → 2026-09-12)</t>
        </is>
      </c>
    </row>
    <row r="10392">
      <c r="A10392" s="15" t="inlineStr">
        <is>
          <t>R03</t>
        </is>
      </c>
      <c r="B10392" s="18" t="inlineStr">
        <is>
          <t>Đã chuẩn hóa</t>
        </is>
      </c>
      <c r="C10392" s="15" t="inlineStr">
        <is>
          <t>CUTTING_LINK 08.10.2026</t>
        </is>
      </c>
      <c r="D10392" s="15" t="inlineStr">
        <is>
          <t>List Chi Tiết</t>
        </is>
      </c>
      <c r="E10392" s="15" t="n">
        <v>78003</v>
      </c>
      <c r="F10392" s="15" t="inlineStr">
        <is>
          <t>VT-HV-TT-050</t>
        </is>
      </c>
      <c r="G10392" s="15" t="inlineStr">
        <is>
          <t>10626-051 DG SÂN VẬN ĐỘNG HÙNG VƯƠNG</t>
        </is>
      </c>
      <c r="H10392" s="15" t="inlineStr">
        <is>
          <t>AA · NGÀY BÀN GIAO</t>
        </is>
      </c>
      <c r="I10392" s="15" t="inlineStr">
        <is>
          <t>09/12/2026</t>
        </is>
      </c>
      <c r="J10392" s="15" t="inlineStr">
        <is>
          <t>12/09/2026</t>
        </is>
      </c>
      <c r="K10392" s="17" t="n">
        <v>0.96</v>
      </c>
      <c r="L10392" s="15" t="inlineStr">
        <is>
          <t>NGÀY BÀN GIAO ở tương lai → đảo ngày/tháng (vd 2026-12-09 → 2026-09-12)</t>
        </is>
      </c>
    </row>
    <row r="10393">
      <c r="A10393" s="15" t="inlineStr">
        <is>
          <t>R03</t>
        </is>
      </c>
      <c r="B10393" s="18" t="inlineStr">
        <is>
          <t>Đã chuẩn hóa</t>
        </is>
      </c>
      <c r="C10393" s="15" t="inlineStr">
        <is>
          <t>CUTTING_LINK 08.10.2026</t>
        </is>
      </c>
      <c r="D10393" s="15" t="inlineStr">
        <is>
          <t>List Chi Tiết</t>
        </is>
      </c>
      <c r="E10393" s="15" t="n">
        <v>78004</v>
      </c>
      <c r="F10393" s="15" t="inlineStr">
        <is>
          <t>VT-HV-TT-050</t>
        </is>
      </c>
      <c r="G10393" s="15" t="inlineStr">
        <is>
          <t>10626-051 DG SÂN VẬN ĐỘNG HÙNG VƯƠNG</t>
        </is>
      </c>
      <c r="H10393" s="15" t="inlineStr">
        <is>
          <t>AA · NGÀY BÀN GIAO</t>
        </is>
      </c>
      <c r="I10393" s="15" t="inlineStr">
        <is>
          <t>09/12/2026</t>
        </is>
      </c>
      <c r="J10393" s="15" t="inlineStr">
        <is>
          <t>12/09/2026</t>
        </is>
      </c>
      <c r="K10393" s="17" t="n">
        <v>2.43</v>
      </c>
      <c r="L10393" s="15" t="inlineStr">
        <is>
          <t>NGÀY BÀN GIAO ở tương lai → đảo ngày/tháng (vd 2026-12-09 → 2026-09-12)</t>
        </is>
      </c>
    </row>
    <row r="10394">
      <c r="A10394" s="15" t="inlineStr">
        <is>
          <t>R03</t>
        </is>
      </c>
      <c r="B10394" s="18" t="inlineStr">
        <is>
          <t>Đã chuẩn hóa</t>
        </is>
      </c>
      <c r="C10394" s="15" t="inlineStr">
        <is>
          <t>CUTTING_LINK 08.10.2026</t>
        </is>
      </c>
      <c r="D10394" s="15" t="inlineStr">
        <is>
          <t>List Chi Tiết</t>
        </is>
      </c>
      <c r="E10394" s="15" t="n">
        <v>78005</v>
      </c>
      <c r="F10394" s="15" t="inlineStr">
        <is>
          <t>VT-HV-TT-050</t>
        </is>
      </c>
      <c r="G10394" s="15" t="inlineStr">
        <is>
          <t>10626-051 DG SÂN VẬN ĐỘNG HÙNG VƯƠNG</t>
        </is>
      </c>
      <c r="H10394" s="15" t="inlineStr">
        <is>
          <t>AA · NGÀY BÀN GIAO</t>
        </is>
      </c>
      <c r="I10394" s="15" t="inlineStr">
        <is>
          <t>09/12/2026</t>
        </is>
      </c>
      <c r="J10394" s="15" t="inlineStr">
        <is>
          <t>12/09/2026</t>
        </is>
      </c>
      <c r="K10394" s="17" t="n">
        <v>2.88</v>
      </c>
      <c r="L10394" s="15" t="inlineStr">
        <is>
          <t>NGÀY BÀN GIAO ở tương lai → đảo ngày/tháng (vd 2026-12-09 → 2026-09-12)</t>
        </is>
      </c>
    </row>
    <row r="10395">
      <c r="A10395" s="15" t="inlineStr">
        <is>
          <t>R03</t>
        </is>
      </c>
      <c r="B10395" s="18" t="inlineStr">
        <is>
          <t>Đã chuẩn hóa</t>
        </is>
      </c>
      <c r="C10395" s="15" t="inlineStr">
        <is>
          <t>CUTTING_LINK 08.10.2026</t>
        </is>
      </c>
      <c r="D10395" s="15" t="inlineStr">
        <is>
          <t>List Chi Tiết</t>
        </is>
      </c>
      <c r="E10395" s="15" t="n">
        <v>78006</v>
      </c>
      <c r="F10395" s="15" t="inlineStr">
        <is>
          <t>VT-HV-TT-050</t>
        </is>
      </c>
      <c r="G10395" s="15" t="inlineStr">
        <is>
          <t>10626-051 DG SÂN VẬN ĐỘNG HÙNG VƯƠNG</t>
        </is>
      </c>
      <c r="H10395" s="15" t="inlineStr">
        <is>
          <t>AA · NGÀY BÀN GIAO</t>
        </is>
      </c>
      <c r="I10395" s="15" t="inlineStr">
        <is>
          <t>09/12/2026</t>
        </is>
      </c>
      <c r="J10395" s="15" t="inlineStr">
        <is>
          <t>12/09/2026</t>
        </is>
      </c>
      <c r="K10395" s="17" t="n">
        <v>12.63</v>
      </c>
      <c r="L10395" s="15" t="inlineStr">
        <is>
          <t>NGÀY BÀN GIAO ở tương lai → đảo ngày/tháng (vd 2026-12-09 → 2026-09-12)</t>
        </is>
      </c>
    </row>
    <row r="10396">
      <c r="A10396" s="15" t="inlineStr">
        <is>
          <t>R03</t>
        </is>
      </c>
      <c r="B10396" s="18" t="inlineStr">
        <is>
          <t>Đã chuẩn hóa</t>
        </is>
      </c>
      <c r="C10396" s="15" t="inlineStr">
        <is>
          <t>CUTTING_LINK 08.10.2026</t>
        </is>
      </c>
      <c r="D10396" s="15" t="inlineStr">
        <is>
          <t>List Chi Tiết</t>
        </is>
      </c>
      <c r="E10396" s="15" t="n">
        <v>78007</v>
      </c>
      <c r="F10396" s="15" t="inlineStr">
        <is>
          <t>VT-HV-TT-050</t>
        </is>
      </c>
      <c r="G10396" s="15" t="inlineStr">
        <is>
          <t>10626-051 DG SÂN VẬN ĐỘNG HÙNG VƯƠNG</t>
        </is>
      </c>
      <c r="H10396" s="15" t="inlineStr">
        <is>
          <t>AA · NGÀY BÀN GIAO</t>
        </is>
      </c>
      <c r="I10396" s="15" t="inlineStr">
        <is>
          <t>09/12/2026</t>
        </is>
      </c>
      <c r="J10396" s="15" t="inlineStr">
        <is>
          <t>12/09/2026</t>
        </is>
      </c>
      <c r="K10396" s="17" t="n">
        <v>2.8</v>
      </c>
      <c r="L10396" s="15" t="inlineStr">
        <is>
          <t>NGÀY BÀN GIAO ở tương lai → đảo ngày/tháng (vd 2026-12-09 → 2026-09-12)</t>
        </is>
      </c>
    </row>
    <row r="10397">
      <c r="A10397" s="15" t="inlineStr">
        <is>
          <t>R03</t>
        </is>
      </c>
      <c r="B10397" s="18" t="inlineStr">
        <is>
          <t>Đã chuẩn hóa</t>
        </is>
      </c>
      <c r="C10397" s="15" t="inlineStr">
        <is>
          <t>CUTTING_LINK 08.10.2026</t>
        </is>
      </c>
      <c r="D10397" s="15" t="inlineStr">
        <is>
          <t>List Chi Tiết</t>
        </is>
      </c>
      <c r="E10397" s="15" t="n">
        <v>78008</v>
      </c>
      <c r="F10397" s="15" t="inlineStr">
        <is>
          <t>VT-HV-TT-050</t>
        </is>
      </c>
      <c r="G10397" s="15" t="inlineStr">
        <is>
          <t>10626-051 DG SÂN VẬN ĐỘNG HÙNG VƯƠNG</t>
        </is>
      </c>
      <c r="H10397" s="15" t="inlineStr">
        <is>
          <t>AA · NGÀY BÀN GIAO</t>
        </is>
      </c>
      <c r="I10397" s="15" t="inlineStr">
        <is>
          <t>09/12/2026</t>
        </is>
      </c>
      <c r="J10397" s="15" t="inlineStr">
        <is>
          <t>12/09/2026</t>
        </is>
      </c>
      <c r="K10397" s="17" t="n">
        <v>23.52</v>
      </c>
      <c r="L10397" s="15" t="inlineStr">
        <is>
          <t>NGÀY BÀN GIAO ở tương lai → đảo ngày/tháng (vd 2026-12-09 → 2026-09-12)</t>
        </is>
      </c>
    </row>
    <row r="10398">
      <c r="A10398" s="15" t="inlineStr">
        <is>
          <t>R03</t>
        </is>
      </c>
      <c r="B10398" s="18" t="inlineStr">
        <is>
          <t>Đã chuẩn hóa</t>
        </is>
      </c>
      <c r="C10398" s="15" t="inlineStr">
        <is>
          <t>CUTTING_LINK 08.10.2026</t>
        </is>
      </c>
      <c r="D10398" s="15" t="inlineStr">
        <is>
          <t>List Chi Tiết</t>
        </is>
      </c>
      <c r="E10398" s="15" t="n">
        <v>78009</v>
      </c>
      <c r="F10398" s="15" t="inlineStr">
        <is>
          <t>VT-HV-TT-050</t>
        </is>
      </c>
      <c r="G10398" s="15" t="inlineStr">
        <is>
          <t>10626-051 DG SÂN VẬN ĐỘNG HÙNG VƯƠNG</t>
        </is>
      </c>
      <c r="H10398" s="15" t="inlineStr">
        <is>
          <t>AA · NGÀY BÀN GIAO</t>
        </is>
      </c>
      <c r="I10398" s="15" t="inlineStr">
        <is>
          <t>09/12/2026</t>
        </is>
      </c>
      <c r="J10398" s="15" t="inlineStr">
        <is>
          <t>12/09/2026</t>
        </is>
      </c>
      <c r="K10398" s="17" t="n">
        <v>4.17</v>
      </c>
      <c r="L10398" s="15" t="inlineStr">
        <is>
          <t>NGÀY BÀN GIAO ở tương lai → đảo ngày/tháng (vd 2026-12-09 → 2026-09-12)</t>
        </is>
      </c>
    </row>
    <row r="10399">
      <c r="A10399" s="15" t="inlineStr">
        <is>
          <t>R03</t>
        </is>
      </c>
      <c r="B10399" s="18" t="inlineStr">
        <is>
          <t>Đã chuẩn hóa</t>
        </is>
      </c>
      <c r="C10399" s="15" t="inlineStr">
        <is>
          <t>CUTTING_LINK 08.10.2026</t>
        </is>
      </c>
      <c r="D10399" s="15" t="inlineStr">
        <is>
          <t>List Chi Tiết</t>
        </is>
      </c>
      <c r="E10399" s="15" t="n">
        <v>78010</v>
      </c>
      <c r="F10399" s="15" t="inlineStr">
        <is>
          <t>VT-HV-TT-050</t>
        </is>
      </c>
      <c r="G10399" s="15" t="inlineStr">
        <is>
          <t>10626-051 DG SÂN VẬN ĐỘNG HÙNG VƯƠNG</t>
        </is>
      </c>
      <c r="H10399" s="15" t="inlineStr">
        <is>
          <t>AA · NGÀY BÀN GIAO</t>
        </is>
      </c>
      <c r="I10399" s="15" t="inlineStr">
        <is>
          <t>09/12/2026</t>
        </is>
      </c>
      <c r="J10399" s="15" t="inlineStr">
        <is>
          <t>12/09/2026</t>
        </is>
      </c>
      <c r="K10399" s="17" t="n">
        <v>3.5</v>
      </c>
      <c r="L10399" s="15" t="inlineStr">
        <is>
          <t>NGÀY BÀN GIAO ở tương lai → đảo ngày/tháng (vd 2026-12-09 → 2026-09-12)</t>
        </is>
      </c>
    </row>
    <row r="10400">
      <c r="A10400" s="15" t="inlineStr">
        <is>
          <t>R03</t>
        </is>
      </c>
      <c r="B10400" s="18" t="inlineStr">
        <is>
          <t>Đã chuẩn hóa</t>
        </is>
      </c>
      <c r="C10400" s="15" t="inlineStr">
        <is>
          <t>CUTTING_LINK 08.10.2026</t>
        </is>
      </c>
      <c r="D10400" s="15" t="inlineStr">
        <is>
          <t>List Chi Tiết</t>
        </is>
      </c>
      <c r="E10400" s="15" t="n">
        <v>78011</v>
      </c>
      <c r="F10400" s="15" t="inlineStr">
        <is>
          <t>VT-HV-TT-050</t>
        </is>
      </c>
      <c r="G10400" s="15" t="inlineStr">
        <is>
          <t>10626-051 DG SÂN VẬN ĐỘNG HÙNG VƯƠNG</t>
        </is>
      </c>
      <c r="H10400" s="15" t="inlineStr">
        <is>
          <t>AA · NGÀY BÀN GIAO</t>
        </is>
      </c>
      <c r="I10400" s="15" t="inlineStr">
        <is>
          <t>09/12/2026</t>
        </is>
      </c>
      <c r="J10400" s="15" t="inlineStr">
        <is>
          <t>12/09/2026</t>
        </is>
      </c>
      <c r="K10400" s="17" t="n">
        <v>3.57</v>
      </c>
      <c r="L10400" s="15" t="inlineStr">
        <is>
          <t>NGÀY BÀN GIAO ở tương lai → đảo ngày/tháng (vd 2026-12-09 → 2026-09-12)</t>
        </is>
      </c>
    </row>
    <row r="10401">
      <c r="A10401" s="15" t="inlineStr">
        <is>
          <t>R03</t>
        </is>
      </c>
      <c r="B10401" s="18" t="inlineStr">
        <is>
          <t>Đã chuẩn hóa</t>
        </is>
      </c>
      <c r="C10401" s="15" t="inlineStr">
        <is>
          <t>CUTTING_LINK 08.10.2026</t>
        </is>
      </c>
      <c r="D10401" s="15" t="inlineStr">
        <is>
          <t>List Chi Tiết</t>
        </is>
      </c>
      <c r="E10401" s="15" t="n">
        <v>78012</v>
      </c>
      <c r="F10401" s="15" t="inlineStr">
        <is>
          <t>VT-HV-TT-050</t>
        </is>
      </c>
      <c r="G10401" s="15" t="inlineStr">
        <is>
          <t>10626-051 DG SÂN VẬN ĐỘNG HÙNG VƯƠNG</t>
        </is>
      </c>
      <c r="H10401" s="15" t="inlineStr">
        <is>
          <t>AA · NGÀY BÀN GIAO</t>
        </is>
      </c>
      <c r="I10401" s="15" t="inlineStr">
        <is>
          <t>09/12/2026</t>
        </is>
      </c>
      <c r="J10401" s="15" t="inlineStr">
        <is>
          <t>12/09/2026</t>
        </is>
      </c>
      <c r="K10401" s="17" t="n">
        <v>10.94</v>
      </c>
      <c r="L10401" s="15" t="inlineStr">
        <is>
          <t>NGÀY BÀN GIAO ở tương lai → đảo ngày/tháng (vd 2026-12-09 → 2026-09-12)</t>
        </is>
      </c>
    </row>
    <row r="10402">
      <c r="A10402" s="15" t="inlineStr">
        <is>
          <t>R03</t>
        </is>
      </c>
      <c r="B10402" s="18" t="inlineStr">
        <is>
          <t>Đã chuẩn hóa</t>
        </is>
      </c>
      <c r="C10402" s="15" t="inlineStr">
        <is>
          <t>CUTTING_LINK 08.10.2026</t>
        </is>
      </c>
      <c r="D10402" s="15" t="inlineStr">
        <is>
          <t>List Chi Tiết</t>
        </is>
      </c>
      <c r="E10402" s="15" t="n">
        <v>78013</v>
      </c>
      <c r="F10402" s="15" t="inlineStr">
        <is>
          <t>VT-HV-TT-050</t>
        </is>
      </c>
      <c r="G10402" s="15" t="inlineStr">
        <is>
          <t>10626-051 DG SÂN VẬN ĐỘNG HÙNG VƯƠNG</t>
        </is>
      </c>
      <c r="H10402" s="15" t="inlineStr">
        <is>
          <t>AA · NGÀY BÀN GIAO</t>
        </is>
      </c>
      <c r="I10402" s="15" t="inlineStr">
        <is>
          <t>09/12/2026</t>
        </is>
      </c>
      <c r="J10402" s="15" t="inlineStr">
        <is>
          <t>12/09/2026</t>
        </is>
      </c>
      <c r="K10402" s="17" t="n">
        <v>11.02</v>
      </c>
      <c r="L10402" s="15" t="inlineStr">
        <is>
          <t>NGÀY BÀN GIAO ở tương lai → đảo ngày/tháng (vd 2026-12-09 → 2026-09-12)</t>
        </is>
      </c>
    </row>
    <row r="10403">
      <c r="A10403" s="15" t="inlineStr">
        <is>
          <t>R03</t>
        </is>
      </c>
      <c r="B10403" s="18" t="inlineStr">
        <is>
          <t>Đã chuẩn hóa</t>
        </is>
      </c>
      <c r="C10403" s="15" t="inlineStr">
        <is>
          <t>CUTTING_LINK 08.10.2026</t>
        </is>
      </c>
      <c r="D10403" s="15" t="inlineStr">
        <is>
          <t>List Chi Tiết</t>
        </is>
      </c>
      <c r="E10403" s="15" t="n">
        <v>78014</v>
      </c>
      <c r="F10403" s="15" t="inlineStr">
        <is>
          <t>VT-HV-TT-050</t>
        </is>
      </c>
      <c r="G10403" s="15" t="inlineStr">
        <is>
          <t>10626-051 DG SÂN VẬN ĐỘNG HÙNG VƯƠNG</t>
        </is>
      </c>
      <c r="H10403" s="15" t="inlineStr">
        <is>
          <t>AA · NGÀY BÀN GIAO</t>
        </is>
      </c>
      <c r="I10403" s="15" t="inlineStr">
        <is>
          <t>09/12/2026</t>
        </is>
      </c>
      <c r="J10403" s="15" t="inlineStr">
        <is>
          <t>12/09/2026</t>
        </is>
      </c>
      <c r="K10403" s="17" t="n">
        <v>8.279999999999999</v>
      </c>
      <c r="L10403" s="15" t="inlineStr">
        <is>
          <t>NGÀY BÀN GIAO ở tương lai → đảo ngày/tháng (vd 2026-12-09 → 2026-09-12)</t>
        </is>
      </c>
    </row>
    <row r="10404">
      <c r="A10404" s="15" t="inlineStr">
        <is>
          <t>R03</t>
        </is>
      </c>
      <c r="B10404" s="18" t="inlineStr">
        <is>
          <t>Đã chuẩn hóa</t>
        </is>
      </c>
      <c r="C10404" s="15" t="inlineStr">
        <is>
          <t>CUTTING_LINK 08.10.2026</t>
        </is>
      </c>
      <c r="D10404" s="15" t="inlineStr">
        <is>
          <t>List Chi Tiết</t>
        </is>
      </c>
      <c r="E10404" s="15" t="n">
        <v>78015</v>
      </c>
      <c r="F10404" s="15" t="inlineStr">
        <is>
          <t>VT-HV-TT-050</t>
        </is>
      </c>
      <c r="G10404" s="15" t="inlineStr">
        <is>
          <t>10626-051 DG SÂN VẬN ĐỘNG HÙNG VƯƠNG</t>
        </is>
      </c>
      <c r="H10404" s="15" t="inlineStr">
        <is>
          <t>AA · NGÀY BÀN GIAO</t>
        </is>
      </c>
      <c r="I10404" s="15" t="inlineStr">
        <is>
          <t>09/12/2026</t>
        </is>
      </c>
      <c r="J10404" s="15" t="inlineStr">
        <is>
          <t>12/09/2026</t>
        </is>
      </c>
      <c r="K10404" s="17" t="n">
        <v>40.8</v>
      </c>
      <c r="L10404" s="15" t="inlineStr">
        <is>
          <t>NGÀY BÀN GIAO ở tương lai → đảo ngày/tháng (vd 2026-12-09 → 2026-09-12)</t>
        </is>
      </c>
    </row>
    <row r="10405">
      <c r="A10405" s="15" t="inlineStr">
        <is>
          <t>R03</t>
        </is>
      </c>
      <c r="B10405" s="18" t="inlineStr">
        <is>
          <t>Đã chuẩn hóa</t>
        </is>
      </c>
      <c r="C10405" s="15" t="inlineStr">
        <is>
          <t>CUTTING_LINK 08.10.2026</t>
        </is>
      </c>
      <c r="D10405" s="15" t="inlineStr">
        <is>
          <t>List Chi Tiết</t>
        </is>
      </c>
      <c r="E10405" s="15" t="n">
        <v>78016</v>
      </c>
      <c r="F10405" s="15" t="inlineStr">
        <is>
          <t>VT-HV-TT-050</t>
        </is>
      </c>
      <c r="G10405" s="15" t="inlineStr">
        <is>
          <t>10626-051 DG SÂN VẬN ĐỘNG HÙNG VƯƠNG</t>
        </is>
      </c>
      <c r="H10405" s="15" t="inlineStr">
        <is>
          <t>AA · NGÀY BÀN GIAO</t>
        </is>
      </c>
      <c r="I10405" s="15" t="inlineStr">
        <is>
          <t>09/12/2026</t>
        </is>
      </c>
      <c r="J10405" s="15" t="inlineStr">
        <is>
          <t>12/09/2026</t>
        </is>
      </c>
      <c r="K10405" s="17" t="n">
        <v>25.78</v>
      </c>
      <c r="L10405" s="15" t="inlineStr">
        <is>
          <t>NGÀY BÀN GIAO ở tương lai → đảo ngày/tháng (vd 2026-12-09 → 2026-09-12)</t>
        </is>
      </c>
    </row>
    <row r="10406">
      <c r="A10406" s="15" t="inlineStr">
        <is>
          <t>R03</t>
        </is>
      </c>
      <c r="B10406" s="18" t="inlineStr">
        <is>
          <t>Đã chuẩn hóa</t>
        </is>
      </c>
      <c r="C10406" s="15" t="inlineStr">
        <is>
          <t>CUTTING_LINK 08.10.2026</t>
        </is>
      </c>
      <c r="D10406" s="15" t="inlineStr">
        <is>
          <t>List Chi Tiết</t>
        </is>
      </c>
      <c r="E10406" s="15" t="n">
        <v>78017</v>
      </c>
      <c r="F10406" s="15" t="inlineStr">
        <is>
          <t>VT-HV-TT-050</t>
        </is>
      </c>
      <c r="G10406" s="15" t="inlineStr">
        <is>
          <t>10626-051 DG SÂN VẬN ĐỘNG HÙNG VƯƠNG</t>
        </is>
      </c>
      <c r="H10406" s="15" t="inlineStr">
        <is>
          <t>AA · NGÀY BÀN GIAO</t>
        </is>
      </c>
      <c r="I10406" s="15" t="inlineStr">
        <is>
          <t>09/12/2026</t>
        </is>
      </c>
      <c r="J10406" s="15" t="inlineStr">
        <is>
          <t>12/09/2026</t>
        </is>
      </c>
      <c r="K10406" s="17" t="n">
        <v>50</v>
      </c>
      <c r="L10406" s="15" t="inlineStr">
        <is>
          <t>NGÀY BÀN GIAO ở tương lai → đảo ngày/tháng (vd 2026-12-09 → 2026-09-12)</t>
        </is>
      </c>
    </row>
    <row r="10407">
      <c r="A10407" s="15" t="inlineStr">
        <is>
          <t>R03</t>
        </is>
      </c>
      <c r="B10407" s="18" t="inlineStr">
        <is>
          <t>Đã chuẩn hóa</t>
        </is>
      </c>
      <c r="C10407" s="15" t="inlineStr">
        <is>
          <t>CUTTING_LINK 08.10.2026</t>
        </is>
      </c>
      <c r="D10407" s="15" t="inlineStr">
        <is>
          <t>List Chi Tiết</t>
        </is>
      </c>
      <c r="E10407" s="15" t="n">
        <v>78018</v>
      </c>
      <c r="F10407" s="15" t="inlineStr">
        <is>
          <t>VT-HV-TT-050</t>
        </is>
      </c>
      <c r="G10407" s="15" t="inlineStr">
        <is>
          <t>10626-051 DG SÂN VẬN ĐỘNG HÙNG VƯƠNG</t>
        </is>
      </c>
      <c r="H10407" s="15" t="inlineStr">
        <is>
          <t>AA · NGÀY BÀN GIAO</t>
        </is>
      </c>
      <c r="I10407" s="15" t="inlineStr">
        <is>
          <t>09/12/2026</t>
        </is>
      </c>
      <c r="J10407" s="15" t="inlineStr">
        <is>
          <t>12/09/2026</t>
        </is>
      </c>
      <c r="K10407" s="17" t="n">
        <v>47.48</v>
      </c>
      <c r="L10407" s="15" t="inlineStr">
        <is>
          <t>NGÀY BÀN GIAO ở tương lai → đảo ngày/tháng (vd 2026-12-09 → 2026-09-12)</t>
        </is>
      </c>
    </row>
    <row r="10408">
      <c r="A10408" s="15" t="inlineStr">
        <is>
          <t>R03</t>
        </is>
      </c>
      <c r="B10408" s="18" t="inlineStr">
        <is>
          <t>Đã chuẩn hóa</t>
        </is>
      </c>
      <c r="C10408" s="15" t="inlineStr">
        <is>
          <t>CUTTING_LINK 08.10.2026</t>
        </is>
      </c>
      <c r="D10408" s="15" t="inlineStr">
        <is>
          <t>List Chi Tiết</t>
        </is>
      </c>
      <c r="E10408" s="15" t="n">
        <v>78019</v>
      </c>
      <c r="F10408" s="15" t="inlineStr">
        <is>
          <t>VT-HV-TT-050</t>
        </is>
      </c>
      <c r="G10408" s="15" t="inlineStr">
        <is>
          <t>10626-051 DG SÂN VẬN ĐỘNG HÙNG VƯƠNG</t>
        </is>
      </c>
      <c r="H10408" s="15" t="inlineStr">
        <is>
          <t>AA · NGÀY BÀN GIAO</t>
        </is>
      </c>
      <c r="I10408" s="15" t="inlineStr">
        <is>
          <t>09/12/2026</t>
        </is>
      </c>
      <c r="J10408" s="15" t="inlineStr">
        <is>
          <t>12/09/2026</t>
        </is>
      </c>
      <c r="K10408" s="17" t="n">
        <v>35.94</v>
      </c>
      <c r="L10408" s="15" t="inlineStr">
        <is>
          <t>NGÀY BÀN GIAO ở tương lai → đảo ngày/tháng (vd 2026-12-09 → 2026-09-12)</t>
        </is>
      </c>
    </row>
    <row r="10409">
      <c r="A10409" s="15" t="inlineStr">
        <is>
          <t>R03</t>
        </is>
      </c>
      <c r="B10409" s="18" t="inlineStr">
        <is>
          <t>Đã chuẩn hóa</t>
        </is>
      </c>
      <c r="C10409" s="15" t="inlineStr">
        <is>
          <t>CUTTING_LINK 08.10.2026</t>
        </is>
      </c>
      <c r="D10409" s="15" t="inlineStr">
        <is>
          <t>List Chi Tiết</t>
        </is>
      </c>
      <c r="E10409" s="15" t="n">
        <v>78020</v>
      </c>
      <c r="F10409" s="15" t="inlineStr">
        <is>
          <t>VT-HV-TT-050</t>
        </is>
      </c>
      <c r="G10409" s="15" t="inlineStr">
        <is>
          <t>10626-051 DG SÂN VẬN ĐỘNG HÙNG VƯƠNG</t>
        </is>
      </c>
      <c r="H10409" s="15" t="inlineStr">
        <is>
          <t>AA · NGÀY BÀN GIAO</t>
        </is>
      </c>
      <c r="I10409" s="15" t="inlineStr">
        <is>
          <t>09/12/2026</t>
        </is>
      </c>
      <c r="J10409" s="15" t="inlineStr">
        <is>
          <t>12/09/2026</t>
        </is>
      </c>
      <c r="K10409" s="17" t="n">
        <v>50.29</v>
      </c>
      <c r="L10409" s="15" t="inlineStr">
        <is>
          <t>NGÀY BÀN GIAO ở tương lai → đảo ngày/tháng (vd 2026-12-09 → 2026-09-12)</t>
        </is>
      </c>
    </row>
    <row r="10410">
      <c r="A10410" s="15" t="inlineStr">
        <is>
          <t>R03</t>
        </is>
      </c>
      <c r="B10410" s="18" t="inlineStr">
        <is>
          <t>Đã chuẩn hóa</t>
        </is>
      </c>
      <c r="C10410" s="15" t="inlineStr">
        <is>
          <t>CUTTING_LINK 08.10.2026</t>
        </is>
      </c>
      <c r="D10410" s="15" t="inlineStr">
        <is>
          <t>List Chi Tiết</t>
        </is>
      </c>
      <c r="E10410" s="15" t="n">
        <v>78021</v>
      </c>
      <c r="F10410" s="15" t="inlineStr">
        <is>
          <t>VT-HV-TT-050</t>
        </is>
      </c>
      <c r="G10410" s="15" t="inlineStr">
        <is>
          <t>10626-051 DG SÂN VẬN ĐỘNG HÙNG VƯƠNG</t>
        </is>
      </c>
      <c r="H10410" s="15" t="inlineStr">
        <is>
          <t>AA · NGÀY BÀN GIAO</t>
        </is>
      </c>
      <c r="I10410" s="15" t="inlineStr">
        <is>
          <t>09/12/2026</t>
        </is>
      </c>
      <c r="J10410" s="15" t="inlineStr">
        <is>
          <t>12/09/2026</t>
        </is>
      </c>
      <c r="K10410" s="17" t="n">
        <v>4.18</v>
      </c>
      <c r="L10410" s="15" t="inlineStr">
        <is>
          <t>NGÀY BÀN GIAO ở tương lai → đảo ngày/tháng (vd 2026-12-09 → 2026-09-12)</t>
        </is>
      </c>
    </row>
    <row r="10411">
      <c r="A10411" s="15" t="inlineStr">
        <is>
          <t>R03</t>
        </is>
      </c>
      <c r="B10411" s="18" t="inlineStr">
        <is>
          <t>Đã chuẩn hóa</t>
        </is>
      </c>
      <c r="C10411" s="15" t="inlineStr">
        <is>
          <t>CUTTING_LINK 08.10.2026</t>
        </is>
      </c>
      <c r="D10411" s="15" t="inlineStr">
        <is>
          <t>List Chi Tiết</t>
        </is>
      </c>
      <c r="E10411" s="15" t="n">
        <v>78022</v>
      </c>
      <c r="F10411" s="15" t="inlineStr">
        <is>
          <t>VT-HV-TT-050</t>
        </is>
      </c>
      <c r="G10411" s="15" t="inlineStr">
        <is>
          <t>10626-051 DG SÂN VẬN ĐỘNG HÙNG VƯƠNG</t>
        </is>
      </c>
      <c r="H10411" s="15" t="inlineStr">
        <is>
          <t>AA · NGÀY BÀN GIAO</t>
        </is>
      </c>
      <c r="I10411" s="15" t="inlineStr">
        <is>
          <t>09/12/2026</t>
        </is>
      </c>
      <c r="J10411" s="15" t="inlineStr">
        <is>
          <t>12/09/2026</t>
        </is>
      </c>
      <c r="K10411" s="17" t="n">
        <v>3.75</v>
      </c>
      <c r="L10411" s="15" t="inlineStr">
        <is>
          <t>NGÀY BÀN GIAO ở tương lai → đảo ngày/tháng (vd 2026-12-09 → 2026-09-12)</t>
        </is>
      </c>
    </row>
    <row r="10412">
      <c r="A10412" s="15" t="inlineStr">
        <is>
          <t>R03</t>
        </is>
      </c>
      <c r="B10412" s="18" t="inlineStr">
        <is>
          <t>Đã chuẩn hóa</t>
        </is>
      </c>
      <c r="C10412" s="15" t="inlineStr">
        <is>
          <t>CUTTING_LINK 08.10.2026</t>
        </is>
      </c>
      <c r="D10412" s="15" t="inlineStr">
        <is>
          <t>List Chi Tiết</t>
        </is>
      </c>
      <c r="E10412" s="15" t="n">
        <v>78023</v>
      </c>
      <c r="F10412" s="15" t="inlineStr">
        <is>
          <t>VT-HV-TT-050</t>
        </is>
      </c>
      <c r="G10412" s="15" t="inlineStr">
        <is>
          <t>10626-051 DG SÂN VẬN ĐỘNG HÙNG VƯƠNG</t>
        </is>
      </c>
      <c r="H10412" s="15" t="inlineStr">
        <is>
          <t>AA · NGÀY BÀN GIAO</t>
        </is>
      </c>
      <c r="I10412" s="15" t="inlineStr">
        <is>
          <t>09/12/2026</t>
        </is>
      </c>
      <c r="J10412" s="15" t="inlineStr">
        <is>
          <t>12/09/2026</t>
        </is>
      </c>
      <c r="K10412" s="17" t="n">
        <v>4.09</v>
      </c>
      <c r="L10412" s="15" t="inlineStr">
        <is>
          <t>NGÀY BÀN GIAO ở tương lai → đảo ngày/tháng (vd 2026-12-09 → 2026-09-12)</t>
        </is>
      </c>
    </row>
    <row r="10413">
      <c r="A10413" s="15" t="inlineStr">
        <is>
          <t>R03</t>
        </is>
      </c>
      <c r="B10413" s="18" t="inlineStr">
        <is>
          <t>Đã chuẩn hóa</t>
        </is>
      </c>
      <c r="C10413" s="15" t="inlineStr">
        <is>
          <t>CUTTING_LINK 08.10.2026</t>
        </is>
      </c>
      <c r="D10413" s="15" t="inlineStr">
        <is>
          <t>List Chi Tiết</t>
        </is>
      </c>
      <c r="E10413" s="15" t="n">
        <v>78024</v>
      </c>
      <c r="F10413" s="15" t="inlineStr">
        <is>
          <t>VT-HV-TT-050</t>
        </is>
      </c>
      <c r="G10413" s="15" t="inlineStr">
        <is>
          <t>10626-051 DG SÂN VẬN ĐỘNG HÙNG VƯƠNG</t>
        </is>
      </c>
      <c r="H10413" s="15" t="inlineStr">
        <is>
          <t>AA · NGÀY BÀN GIAO</t>
        </is>
      </c>
      <c r="I10413" s="15" t="inlineStr">
        <is>
          <t>09/12/2026</t>
        </is>
      </c>
      <c r="J10413" s="15" t="inlineStr">
        <is>
          <t>12/09/2026</t>
        </is>
      </c>
      <c r="K10413" s="17" t="n">
        <v>12.63</v>
      </c>
      <c r="L10413" s="15" t="inlineStr">
        <is>
          <t>NGÀY BÀN GIAO ở tương lai → đảo ngày/tháng (vd 2026-12-09 → 2026-09-12)</t>
        </is>
      </c>
    </row>
    <row r="10414">
      <c r="A10414" s="15" t="inlineStr">
        <is>
          <t>R03</t>
        </is>
      </c>
      <c r="B10414" s="18" t="inlineStr">
        <is>
          <t>Đã chuẩn hóa</t>
        </is>
      </c>
      <c r="C10414" s="15" t="inlineStr">
        <is>
          <t>CUTTING_LINK 08.10.2026</t>
        </is>
      </c>
      <c r="D10414" s="15" t="inlineStr">
        <is>
          <t>List Chi Tiết</t>
        </is>
      </c>
      <c r="E10414" s="15" t="n">
        <v>78025</v>
      </c>
      <c r="F10414" s="15" t="inlineStr">
        <is>
          <t>VT-HV-TT-050</t>
        </is>
      </c>
      <c r="G10414" s="15" t="inlineStr">
        <is>
          <t>10626-051 DG SÂN VẬN ĐỘNG HÙNG VƯƠNG</t>
        </is>
      </c>
      <c r="H10414" s="15" t="inlineStr">
        <is>
          <t>AA · NGÀY BÀN GIAO</t>
        </is>
      </c>
      <c r="I10414" s="15" t="inlineStr">
        <is>
          <t>09/12/2026</t>
        </is>
      </c>
      <c r="J10414" s="15" t="inlineStr">
        <is>
          <t>12/09/2026</t>
        </is>
      </c>
      <c r="K10414" s="17" t="n">
        <v>2.8</v>
      </c>
      <c r="L10414" s="15" t="inlineStr">
        <is>
          <t>NGÀY BÀN GIAO ở tương lai → đảo ngày/tháng (vd 2026-12-09 → 2026-09-12)</t>
        </is>
      </c>
    </row>
    <row r="10415">
      <c r="A10415" s="15" t="inlineStr">
        <is>
          <t>R03</t>
        </is>
      </c>
      <c r="B10415" s="18" t="inlineStr">
        <is>
          <t>Đã chuẩn hóa</t>
        </is>
      </c>
      <c r="C10415" s="15" t="inlineStr">
        <is>
          <t>CUTTING_LINK 08.10.2026</t>
        </is>
      </c>
      <c r="D10415" s="15" t="inlineStr">
        <is>
          <t>List Chi Tiết</t>
        </is>
      </c>
      <c r="E10415" s="15" t="n">
        <v>78026</v>
      </c>
      <c r="F10415" s="15" t="inlineStr">
        <is>
          <t>VT-HV-TT-050</t>
        </is>
      </c>
      <c r="G10415" s="15" t="inlineStr">
        <is>
          <t>10626-051 DG SÂN VẬN ĐỘNG HÙNG VƯƠNG</t>
        </is>
      </c>
      <c r="H10415" s="15" t="inlineStr">
        <is>
          <t>AA · NGÀY BÀN GIAO</t>
        </is>
      </c>
      <c r="I10415" s="15" t="inlineStr">
        <is>
          <t>09/12/2026</t>
        </is>
      </c>
      <c r="J10415" s="15" t="inlineStr">
        <is>
          <t>12/09/2026</t>
        </is>
      </c>
      <c r="K10415" s="17" t="n">
        <v>152.83</v>
      </c>
      <c r="L10415" s="15" t="inlineStr">
        <is>
          <t>NGÀY BÀN GIAO ở tương lai → đảo ngày/tháng (vd 2026-12-09 → 2026-09-12)</t>
        </is>
      </c>
    </row>
    <row r="10416">
      <c r="A10416" s="15" t="inlineStr">
        <is>
          <t>R03</t>
        </is>
      </c>
      <c r="B10416" s="18" t="inlineStr">
        <is>
          <t>Đã chuẩn hóa</t>
        </is>
      </c>
      <c r="C10416" s="15" t="inlineStr">
        <is>
          <t>CUTTING_LINK 08.10.2026</t>
        </is>
      </c>
      <c r="D10416" s="15" t="inlineStr">
        <is>
          <t>List Chi Tiết</t>
        </is>
      </c>
      <c r="E10416" s="15" t="n">
        <v>78027</v>
      </c>
      <c r="F10416" s="15" t="inlineStr">
        <is>
          <t>VT-HV-TT-050</t>
        </is>
      </c>
      <c r="G10416" s="15" t="inlineStr">
        <is>
          <t>10626-051 DG SÂN VẬN ĐỘNG HÙNG VƯƠNG</t>
        </is>
      </c>
      <c r="H10416" s="15" t="inlineStr">
        <is>
          <t>AA · NGÀY BÀN GIAO</t>
        </is>
      </c>
      <c r="I10416" s="15" t="inlineStr">
        <is>
          <t>09/12/2026</t>
        </is>
      </c>
      <c r="J10416" s="15" t="inlineStr">
        <is>
          <t>12/09/2026</t>
        </is>
      </c>
      <c r="K10416" s="17" t="n">
        <v>45.44</v>
      </c>
      <c r="L10416" s="15" t="inlineStr">
        <is>
          <t>NGÀY BÀN GIAO ở tương lai → đảo ngày/tháng (vd 2026-12-09 → 2026-09-12)</t>
        </is>
      </c>
    </row>
    <row r="10417">
      <c r="A10417" s="15" t="inlineStr">
        <is>
          <t>R03</t>
        </is>
      </c>
      <c r="B10417" s="18" t="inlineStr">
        <is>
          <t>Đã chuẩn hóa</t>
        </is>
      </c>
      <c r="C10417" s="15" t="inlineStr">
        <is>
          <t>CUTTING_LINK 08.10.2026</t>
        </is>
      </c>
      <c r="D10417" s="15" t="inlineStr">
        <is>
          <t>List Chi Tiết</t>
        </is>
      </c>
      <c r="E10417" s="15" t="n">
        <v>78028</v>
      </c>
      <c r="F10417" s="15" t="inlineStr">
        <is>
          <t>VT-HV-TT-050</t>
        </is>
      </c>
      <c r="G10417" s="15" t="inlineStr">
        <is>
          <t>10626-051 DG SÂN VẬN ĐỘNG HÙNG VƯƠNG</t>
        </is>
      </c>
      <c r="H10417" s="15" t="inlineStr">
        <is>
          <t>AA · NGÀY BÀN GIAO</t>
        </is>
      </c>
      <c r="I10417" s="15" t="inlineStr">
        <is>
          <t>09/12/2026</t>
        </is>
      </c>
      <c r="J10417" s="15" t="inlineStr">
        <is>
          <t>12/09/2026</t>
        </is>
      </c>
      <c r="K10417" s="17" t="n">
        <v>44.92</v>
      </c>
      <c r="L10417" s="15" t="inlineStr">
        <is>
          <t>NGÀY BÀN GIAO ở tương lai → đảo ngày/tháng (vd 2026-12-09 → 2026-09-12)</t>
        </is>
      </c>
    </row>
    <row r="10418">
      <c r="A10418" s="15" t="inlineStr">
        <is>
          <t>R03</t>
        </is>
      </c>
      <c r="B10418" s="18" t="inlineStr">
        <is>
          <t>Đã chuẩn hóa</t>
        </is>
      </c>
      <c r="C10418" s="15" t="inlineStr">
        <is>
          <t>CUTTING_LINK 08.10.2026</t>
        </is>
      </c>
      <c r="D10418" s="15" t="inlineStr">
        <is>
          <t>List Chi Tiết</t>
        </is>
      </c>
      <c r="E10418" s="15" t="n">
        <v>78050</v>
      </c>
      <c r="F10418" s="15" t="inlineStr">
        <is>
          <t>VT-HV-TT-050</t>
        </is>
      </c>
      <c r="G10418" s="15" t="inlineStr">
        <is>
          <t>10626-051 DG SÂN VẬN ĐỘNG HÙNG VƯƠNG</t>
        </is>
      </c>
      <c r="H10418" s="15" t="inlineStr">
        <is>
          <t>AA · NGÀY BÀN GIAO</t>
        </is>
      </c>
      <c r="I10418" s="15" t="inlineStr">
        <is>
          <t>09/12/2026</t>
        </is>
      </c>
      <c r="J10418" s="15" t="inlineStr">
        <is>
          <t>12/09/2026</t>
        </is>
      </c>
      <c r="K10418" s="17" t="n">
        <v>54.52</v>
      </c>
      <c r="L10418" s="15" t="inlineStr">
        <is>
          <t>NGÀY BÀN GIAO ở tương lai → đảo ngày/tháng (vd 2026-12-09 → 2026-09-12)</t>
        </is>
      </c>
    </row>
    <row r="10419">
      <c r="A10419" s="15" t="inlineStr">
        <is>
          <t>R03</t>
        </is>
      </c>
      <c r="B10419" s="18" t="inlineStr">
        <is>
          <t>Đã chuẩn hóa</t>
        </is>
      </c>
      <c r="C10419" s="15" t="inlineStr">
        <is>
          <t>CUTTING_LINK 08.10.2026</t>
        </is>
      </c>
      <c r="D10419" s="15" t="inlineStr">
        <is>
          <t>List Chi Tiết</t>
        </is>
      </c>
      <c r="E10419" s="15" t="n">
        <v>78051</v>
      </c>
      <c r="F10419" s="15" t="inlineStr">
        <is>
          <t>VT-HV-TT-050</t>
        </is>
      </c>
      <c r="G10419" s="15" t="inlineStr">
        <is>
          <t>10626-051 DG SÂN VẬN ĐỘNG HÙNG VƯƠNG</t>
        </is>
      </c>
      <c r="H10419" s="15" t="inlineStr">
        <is>
          <t>AA · NGÀY BÀN GIAO</t>
        </is>
      </c>
      <c r="I10419" s="15" t="inlineStr">
        <is>
          <t>09/12/2026</t>
        </is>
      </c>
      <c r="J10419" s="15" t="inlineStr">
        <is>
          <t>12/09/2026</t>
        </is>
      </c>
      <c r="K10419" s="17" t="n">
        <v>54.71</v>
      </c>
      <c r="L10419" s="15" t="inlineStr">
        <is>
          <t>NGÀY BÀN GIAO ở tương lai → đảo ngày/tháng (vd 2026-12-09 → 2026-09-12)</t>
        </is>
      </c>
    </row>
    <row r="10420">
      <c r="A10420" s="15" t="inlineStr">
        <is>
          <t>R03</t>
        </is>
      </c>
      <c r="B10420" s="18" t="inlineStr">
        <is>
          <t>Đã chuẩn hóa</t>
        </is>
      </c>
      <c r="C10420" s="15" t="inlineStr">
        <is>
          <t>CUTTING_LINK 08.10.2026</t>
        </is>
      </c>
      <c r="D10420" s="15" t="inlineStr">
        <is>
          <t>List Chi Tiết</t>
        </is>
      </c>
      <c r="E10420" s="15" t="n">
        <v>78052</v>
      </c>
      <c r="F10420" s="15" t="inlineStr">
        <is>
          <t>VT-HV-TT-050</t>
        </is>
      </c>
      <c r="G10420" s="15" t="inlineStr">
        <is>
          <t>10626-051 DG SÂN VẬN ĐỘNG HÙNG VƯƠNG</t>
        </is>
      </c>
      <c r="H10420" s="15" t="inlineStr">
        <is>
          <t>AA · NGÀY BÀN GIAO</t>
        </is>
      </c>
      <c r="I10420" s="15" t="inlineStr">
        <is>
          <t>09/12/2026</t>
        </is>
      </c>
      <c r="J10420" s="15" t="inlineStr">
        <is>
          <t>12/09/2026</t>
        </is>
      </c>
      <c r="K10420" s="17" t="n">
        <v>69.38</v>
      </c>
      <c r="L10420" s="15" t="inlineStr">
        <is>
          <t>NGÀY BÀN GIAO ở tương lai → đảo ngày/tháng (vd 2026-12-09 → 2026-09-12)</t>
        </is>
      </c>
    </row>
    <row r="10421">
      <c r="A10421" s="15" t="inlineStr">
        <is>
          <t>R03</t>
        </is>
      </c>
      <c r="B10421" s="18" t="inlineStr">
        <is>
          <t>Đã chuẩn hóa</t>
        </is>
      </c>
      <c r="C10421" s="15" t="inlineStr">
        <is>
          <t>CUTTING_LINK 08.10.2026</t>
        </is>
      </c>
      <c r="D10421" s="15" t="inlineStr">
        <is>
          <t>List Chi Tiết</t>
        </is>
      </c>
      <c r="E10421" s="15" t="n">
        <v>78053</v>
      </c>
      <c r="F10421" s="15" t="inlineStr">
        <is>
          <t>VT-HV-TT-050</t>
        </is>
      </c>
      <c r="G10421" s="15" t="inlineStr">
        <is>
          <t>10626-051 DG SÂN VẬN ĐỘNG HÙNG VƯƠNG</t>
        </is>
      </c>
      <c r="H10421" s="15" t="inlineStr">
        <is>
          <t>AA · NGÀY BÀN GIAO</t>
        </is>
      </c>
      <c r="I10421" s="15" t="inlineStr">
        <is>
          <t>09/12/2026</t>
        </is>
      </c>
      <c r="J10421" s="15" t="inlineStr">
        <is>
          <t>12/09/2026</t>
        </is>
      </c>
      <c r="K10421" s="17" t="n">
        <v>56.48</v>
      </c>
      <c r="L10421" s="15" t="inlineStr">
        <is>
          <t>NGÀY BÀN GIAO ở tương lai → đảo ngày/tháng (vd 2026-12-09 → 2026-09-12)</t>
        </is>
      </c>
    </row>
    <row r="10422">
      <c r="A10422" s="15" t="inlineStr">
        <is>
          <t>R03</t>
        </is>
      </c>
      <c r="B10422" s="18" t="inlineStr">
        <is>
          <t>Đã chuẩn hóa</t>
        </is>
      </c>
      <c r="C10422" s="15" t="inlineStr">
        <is>
          <t>CUTTING_LINK 08.10.2026</t>
        </is>
      </c>
      <c r="D10422" s="15" t="inlineStr">
        <is>
          <t>List Chi Tiết</t>
        </is>
      </c>
      <c r="E10422" s="15" t="n">
        <v>78054</v>
      </c>
      <c r="F10422" s="15" t="inlineStr">
        <is>
          <t>VT-HV-TT-050</t>
        </is>
      </c>
      <c r="G10422" s="15" t="inlineStr">
        <is>
          <t>10626-051 DG SÂN VẬN ĐỘNG HÙNG VƯƠNG</t>
        </is>
      </c>
      <c r="H10422" s="15" t="inlineStr">
        <is>
          <t>AA · NGÀY BÀN GIAO</t>
        </is>
      </c>
      <c r="I10422" s="15" t="inlineStr">
        <is>
          <t>09/12/2026</t>
        </is>
      </c>
      <c r="J10422" s="15" t="inlineStr">
        <is>
          <t>12/09/2026</t>
        </is>
      </c>
      <c r="K10422" s="17" t="n">
        <v>90.28</v>
      </c>
      <c r="L10422" s="15" t="inlineStr">
        <is>
          <t>NGÀY BÀN GIAO ở tương lai → đảo ngày/tháng (vd 2026-12-09 → 2026-09-12)</t>
        </is>
      </c>
    </row>
    <row r="10423">
      <c r="A10423" s="15" t="inlineStr">
        <is>
          <t>R03</t>
        </is>
      </c>
      <c r="B10423" s="18" t="inlineStr">
        <is>
          <t>Đã chuẩn hóa</t>
        </is>
      </c>
      <c r="C10423" s="15" t="inlineStr">
        <is>
          <t>CUTTING_LINK 08.10.2026</t>
        </is>
      </c>
      <c r="D10423" s="15" t="inlineStr">
        <is>
          <t>List Chi Tiết</t>
        </is>
      </c>
      <c r="E10423" s="15" t="n">
        <v>78055</v>
      </c>
      <c r="F10423" s="15" t="inlineStr">
        <is>
          <t>VT-HV-TT-050</t>
        </is>
      </c>
      <c r="G10423" s="15" t="inlineStr">
        <is>
          <t>10626-051 DG SÂN VẬN ĐỘNG HÙNG VƯƠNG</t>
        </is>
      </c>
      <c r="H10423" s="15" t="inlineStr">
        <is>
          <t>AA · NGÀY BÀN GIAO</t>
        </is>
      </c>
      <c r="I10423" s="15" t="inlineStr">
        <is>
          <t>09/12/2026</t>
        </is>
      </c>
      <c r="J10423" s="15" t="inlineStr">
        <is>
          <t>12/09/2026</t>
        </is>
      </c>
      <c r="K10423" s="17" t="n">
        <v>50.48</v>
      </c>
      <c r="L10423" s="15" t="inlineStr">
        <is>
          <t>NGÀY BÀN GIAO ở tương lai → đảo ngày/tháng (vd 2026-12-09 → 2026-09-12)</t>
        </is>
      </c>
    </row>
    <row r="10424">
      <c r="A10424" s="15" t="inlineStr">
        <is>
          <t>R03</t>
        </is>
      </c>
      <c r="B10424" s="18" t="inlineStr">
        <is>
          <t>Đã chuẩn hóa</t>
        </is>
      </c>
      <c r="C10424" s="15" t="inlineStr">
        <is>
          <t>CUTTING_LINK 08.10.2026</t>
        </is>
      </c>
      <c r="D10424" s="15" t="inlineStr">
        <is>
          <t>List Chi Tiết</t>
        </is>
      </c>
      <c r="E10424" s="15" t="n">
        <v>78056</v>
      </c>
      <c r="F10424" s="15" t="inlineStr">
        <is>
          <t>VT-HV-TT-050</t>
        </is>
      </c>
      <c r="G10424" s="15" t="inlineStr">
        <is>
          <t>10626-051 DG SÂN VẬN ĐỘNG HÙNG VƯƠNG</t>
        </is>
      </c>
      <c r="H10424" s="15" t="inlineStr">
        <is>
          <t>AA · NGÀY BÀN GIAO</t>
        </is>
      </c>
      <c r="I10424" s="15" t="inlineStr">
        <is>
          <t>09/12/2026</t>
        </is>
      </c>
      <c r="J10424" s="15" t="inlineStr">
        <is>
          <t>12/09/2026</t>
        </is>
      </c>
      <c r="K10424" s="17" t="n">
        <v>50.35</v>
      </c>
      <c r="L10424" s="15" t="inlineStr">
        <is>
          <t>NGÀY BÀN GIAO ở tương lai → đảo ngày/tháng (vd 2026-12-09 → 2026-09-12)</t>
        </is>
      </c>
    </row>
    <row r="10425">
      <c r="A10425" s="15" t="inlineStr">
        <is>
          <t>R03</t>
        </is>
      </c>
      <c r="B10425" s="18" t="inlineStr">
        <is>
          <t>Đã chuẩn hóa</t>
        </is>
      </c>
      <c r="C10425" s="15" t="inlineStr">
        <is>
          <t>CUTTING_LINK 08.10.2026</t>
        </is>
      </c>
      <c r="D10425" s="15" t="inlineStr">
        <is>
          <t>List Chi Tiết</t>
        </is>
      </c>
      <c r="E10425" s="15" t="n">
        <v>78057</v>
      </c>
      <c r="F10425" s="15" t="inlineStr">
        <is>
          <t>VT-HV-TT-050</t>
        </is>
      </c>
      <c r="G10425" s="15" t="inlineStr">
        <is>
          <t>10626-051 DG SÂN VẬN ĐỘNG HÙNG VƯƠNG</t>
        </is>
      </c>
      <c r="H10425" s="15" t="inlineStr">
        <is>
          <t>AA · NGÀY BÀN GIAO</t>
        </is>
      </c>
      <c r="I10425" s="15" t="inlineStr">
        <is>
          <t>09/12/2026</t>
        </is>
      </c>
      <c r="J10425" s="15" t="inlineStr">
        <is>
          <t>12/09/2026</t>
        </is>
      </c>
      <c r="K10425" s="17" t="n">
        <v>59.23</v>
      </c>
      <c r="L10425" s="15" t="inlineStr">
        <is>
          <t>NGÀY BÀN GIAO ở tương lai → đảo ngày/tháng (vd 2026-12-09 → 2026-09-12)</t>
        </is>
      </c>
    </row>
    <row r="10426">
      <c r="A10426" s="15" t="inlineStr">
        <is>
          <t>R03</t>
        </is>
      </c>
      <c r="B10426" s="18" t="inlineStr">
        <is>
          <t>Đã chuẩn hóa</t>
        </is>
      </c>
      <c r="C10426" s="15" t="inlineStr">
        <is>
          <t>CUTTING_LINK 08.10.2026</t>
        </is>
      </c>
      <c r="D10426" s="15" t="inlineStr">
        <is>
          <t>List Chi Tiết</t>
        </is>
      </c>
      <c r="E10426" s="15" t="n">
        <v>78058</v>
      </c>
      <c r="F10426" s="15" t="inlineStr">
        <is>
          <t>VT-HV-TT-050</t>
        </is>
      </c>
      <c r="G10426" s="15" t="inlineStr">
        <is>
          <t>10626-051 DG SÂN VẬN ĐỘNG HÙNG VƯƠNG</t>
        </is>
      </c>
      <c r="H10426" s="15" t="inlineStr">
        <is>
          <t>AA · NGÀY BÀN GIAO</t>
        </is>
      </c>
      <c r="I10426" s="15" t="inlineStr">
        <is>
          <t>09/12/2026</t>
        </is>
      </c>
      <c r="J10426" s="15" t="inlineStr">
        <is>
          <t>12/09/2026</t>
        </is>
      </c>
      <c r="K10426" s="17" t="n">
        <v>84.78</v>
      </c>
      <c r="L10426" s="15" t="inlineStr">
        <is>
          <t>NGÀY BÀN GIAO ở tương lai → đảo ngày/tháng (vd 2026-12-09 → 2026-09-12)</t>
        </is>
      </c>
    </row>
    <row r="10427">
      <c r="A10427" s="15" t="inlineStr">
        <is>
          <t>R03</t>
        </is>
      </c>
      <c r="B10427" s="18" t="inlineStr">
        <is>
          <t>Đã chuẩn hóa</t>
        </is>
      </c>
      <c r="C10427" s="15" t="inlineStr">
        <is>
          <t>CUTTING_LINK 08.10.2026</t>
        </is>
      </c>
      <c r="D10427" s="15" t="inlineStr">
        <is>
          <t>List Chi Tiết</t>
        </is>
      </c>
      <c r="E10427" s="15" t="n">
        <v>78059</v>
      </c>
      <c r="F10427" s="15" t="inlineStr">
        <is>
          <t>VT-HV-TT-050</t>
        </is>
      </c>
      <c r="G10427" s="15" t="inlineStr">
        <is>
          <t>10626-051 DG SÂN VẬN ĐỘNG HÙNG VƯƠNG</t>
        </is>
      </c>
      <c r="H10427" s="15" t="inlineStr">
        <is>
          <t>AA · NGÀY BÀN GIAO</t>
        </is>
      </c>
      <c r="I10427" s="15" t="inlineStr">
        <is>
          <t>09/12/2026</t>
        </is>
      </c>
      <c r="J10427" s="15" t="inlineStr">
        <is>
          <t>12/09/2026</t>
        </is>
      </c>
      <c r="K10427" s="17" t="n">
        <v>70.02</v>
      </c>
      <c r="L10427" s="15" t="inlineStr">
        <is>
          <t>NGÀY BÀN GIAO ở tương lai → đảo ngày/tháng (vd 2026-12-09 → 2026-09-12)</t>
        </is>
      </c>
    </row>
    <row r="10428">
      <c r="A10428" s="15" t="inlineStr">
        <is>
          <t>R03</t>
        </is>
      </c>
      <c r="B10428" s="18" t="inlineStr">
        <is>
          <t>Đã chuẩn hóa</t>
        </is>
      </c>
      <c r="C10428" s="15" t="inlineStr">
        <is>
          <t>CUTTING_LINK 08.10.2026</t>
        </is>
      </c>
      <c r="D10428" s="15" t="inlineStr">
        <is>
          <t>List Chi Tiết</t>
        </is>
      </c>
      <c r="E10428" s="15" t="n">
        <v>78060</v>
      </c>
      <c r="F10428" s="15" t="inlineStr">
        <is>
          <t>VT-HV-TT-050</t>
        </is>
      </c>
      <c r="G10428" s="15" t="inlineStr">
        <is>
          <t>10626-051 DG SÂN VẬN ĐỘNG HÙNG VƯƠNG</t>
        </is>
      </c>
      <c r="H10428" s="15" t="inlineStr">
        <is>
          <t>AA · NGÀY BÀN GIAO</t>
        </is>
      </c>
      <c r="I10428" s="15" t="inlineStr">
        <is>
          <t>09/12/2026</t>
        </is>
      </c>
      <c r="J10428" s="15" t="inlineStr">
        <is>
          <t>12/09/2026</t>
        </is>
      </c>
      <c r="K10428" s="17" t="n">
        <v>246.25</v>
      </c>
      <c r="L10428" s="15" t="inlineStr">
        <is>
          <t>NGÀY BÀN GIAO ở tương lai → đảo ngày/tháng (vd 2026-12-09 → 2026-09-12)</t>
        </is>
      </c>
    </row>
    <row r="10429">
      <c r="A10429" s="15" t="inlineStr">
        <is>
          <t>R03</t>
        </is>
      </c>
      <c r="B10429" s="18" t="inlineStr">
        <is>
          <t>Đã chuẩn hóa</t>
        </is>
      </c>
      <c r="C10429" s="15" t="inlineStr">
        <is>
          <t>CUTTING_LINK 08.10.2026</t>
        </is>
      </c>
      <c r="D10429" s="15" t="inlineStr">
        <is>
          <t>List Chi Tiết</t>
        </is>
      </c>
      <c r="E10429" s="15" t="n">
        <v>78061</v>
      </c>
      <c r="F10429" s="15" t="inlineStr">
        <is>
          <t>VT-HV-TT-050</t>
        </is>
      </c>
      <c r="G10429" s="15" t="inlineStr">
        <is>
          <t>10626-051 DG SÂN VẬN ĐỘNG HÙNG VƯƠNG</t>
        </is>
      </c>
      <c r="H10429" s="15" t="inlineStr">
        <is>
          <t>AA · NGÀY BÀN GIAO</t>
        </is>
      </c>
      <c r="I10429" s="15" t="inlineStr">
        <is>
          <t>09/12/2026</t>
        </is>
      </c>
      <c r="J10429" s="15" t="inlineStr">
        <is>
          <t>12/09/2026</t>
        </is>
      </c>
      <c r="K10429" s="17" t="n">
        <v>482.16</v>
      </c>
      <c r="L10429" s="15" t="inlineStr">
        <is>
          <t>NGÀY BÀN GIAO ở tương lai → đảo ngày/tháng (vd 2026-12-09 → 2026-09-12)</t>
        </is>
      </c>
    </row>
    <row r="10430">
      <c r="A10430" s="15" t="inlineStr">
        <is>
          <t>R03</t>
        </is>
      </c>
      <c r="B10430" s="18" t="inlineStr">
        <is>
          <t>Đã chuẩn hóa</t>
        </is>
      </c>
      <c r="C10430" s="15" t="inlineStr">
        <is>
          <t>CUTTING_LINK 08.10.2026</t>
        </is>
      </c>
      <c r="D10430" s="15" t="inlineStr">
        <is>
          <t>List Chi Tiết</t>
        </is>
      </c>
      <c r="E10430" s="15" t="n">
        <v>78062</v>
      </c>
      <c r="F10430" s="15" t="inlineStr">
        <is>
          <t>VT-HV-TT-050</t>
        </is>
      </c>
      <c r="G10430" s="15" t="inlineStr">
        <is>
          <t>10626-051 DG SÂN VẬN ĐỘNG HÙNG VƯƠNG</t>
        </is>
      </c>
      <c r="H10430" s="15" t="inlineStr">
        <is>
          <t>AA · NGÀY BÀN GIAO</t>
        </is>
      </c>
      <c r="I10430" s="15" t="inlineStr">
        <is>
          <t>09/12/2026</t>
        </is>
      </c>
      <c r="J10430" s="15" t="inlineStr">
        <is>
          <t>12/09/2026</t>
        </is>
      </c>
      <c r="K10430" s="17" t="n">
        <v>17.11</v>
      </c>
      <c r="L10430" s="15" t="inlineStr">
        <is>
          <t>NGÀY BÀN GIAO ở tương lai → đảo ngày/tháng (vd 2026-12-09 → 2026-09-12)</t>
        </is>
      </c>
    </row>
    <row r="10431">
      <c r="A10431" s="15" t="inlineStr">
        <is>
          <t>R03</t>
        </is>
      </c>
      <c r="B10431" s="18" t="inlineStr">
        <is>
          <t>Đã chuẩn hóa</t>
        </is>
      </c>
      <c r="C10431" s="15" t="inlineStr">
        <is>
          <t>CUTTING_LINK 08.10.2026</t>
        </is>
      </c>
      <c r="D10431" s="15" t="inlineStr">
        <is>
          <t>List Chi Tiết</t>
        </is>
      </c>
      <c r="E10431" s="15" t="n">
        <v>78063</v>
      </c>
      <c r="F10431" s="15" t="inlineStr">
        <is>
          <t>VT-HV-TT-050</t>
        </is>
      </c>
      <c r="G10431" s="15" t="inlineStr">
        <is>
          <t>10626-051 DG SÂN VẬN ĐỘNG HÙNG VƯƠNG</t>
        </is>
      </c>
      <c r="H10431" s="15" t="inlineStr">
        <is>
          <t>AA · NGÀY BÀN GIAO</t>
        </is>
      </c>
      <c r="I10431" s="15" t="inlineStr">
        <is>
          <t>09/12/2026</t>
        </is>
      </c>
      <c r="J10431" s="15" t="inlineStr">
        <is>
          <t>12/09/2026</t>
        </is>
      </c>
      <c r="K10431" s="17" t="n">
        <v>24.74</v>
      </c>
      <c r="L10431" s="15" t="inlineStr">
        <is>
          <t>NGÀY BÀN GIAO ở tương lai → đảo ngày/tháng (vd 2026-12-09 → 2026-09-12)</t>
        </is>
      </c>
    </row>
    <row r="10432">
      <c r="A10432" s="15" t="inlineStr">
        <is>
          <t>R03</t>
        </is>
      </c>
      <c r="B10432" s="18" t="inlineStr">
        <is>
          <t>Đã chuẩn hóa</t>
        </is>
      </c>
      <c r="C10432" s="15" t="inlineStr">
        <is>
          <t>CUTTING_LINK 08.10.2026</t>
        </is>
      </c>
      <c r="D10432" s="15" t="inlineStr">
        <is>
          <t>List Chi Tiết</t>
        </is>
      </c>
      <c r="E10432" s="15" t="n">
        <v>78064</v>
      </c>
      <c r="F10432" s="15" t="inlineStr">
        <is>
          <t>VT-HV-TT-050</t>
        </is>
      </c>
      <c r="G10432" s="15" t="inlineStr">
        <is>
          <t>10626-051 DG SÂN VẬN ĐỘNG HÙNG VƯƠNG</t>
        </is>
      </c>
      <c r="H10432" s="15" t="inlineStr">
        <is>
          <t>AA · NGÀY BÀN GIAO</t>
        </is>
      </c>
      <c r="I10432" s="15" t="inlineStr">
        <is>
          <t>09/12/2026</t>
        </is>
      </c>
      <c r="J10432" s="15" t="inlineStr">
        <is>
          <t>12/09/2026</t>
        </is>
      </c>
      <c r="K10432" s="17" t="n">
        <v>23.64</v>
      </c>
      <c r="L10432" s="15" t="inlineStr">
        <is>
          <t>NGÀY BÀN GIAO ở tương lai → đảo ngày/tháng (vd 2026-12-09 → 2026-09-12)</t>
        </is>
      </c>
    </row>
    <row r="10433">
      <c r="A10433" s="15" t="inlineStr">
        <is>
          <t>R03</t>
        </is>
      </c>
      <c r="B10433" s="18" t="inlineStr">
        <is>
          <t>Đã chuẩn hóa</t>
        </is>
      </c>
      <c r="C10433" s="15" t="inlineStr">
        <is>
          <t>CUTTING_LINK 08.10.2026</t>
        </is>
      </c>
      <c r="D10433" s="15" t="inlineStr">
        <is>
          <t>List Chi Tiết</t>
        </is>
      </c>
      <c r="E10433" s="15" t="n">
        <v>78065</v>
      </c>
      <c r="F10433" s="15" t="inlineStr">
        <is>
          <t>VT-HV-TT-050</t>
        </is>
      </c>
      <c r="G10433" s="15" t="inlineStr">
        <is>
          <t>10626-051 DG SÂN VẬN ĐỘNG HÙNG VƯƠNG</t>
        </is>
      </c>
      <c r="H10433" s="15" t="inlineStr">
        <is>
          <t>AA · NGÀY BÀN GIAO</t>
        </is>
      </c>
      <c r="I10433" s="15" t="inlineStr">
        <is>
          <t>09/12/2026</t>
        </is>
      </c>
      <c r="J10433" s="15" t="inlineStr">
        <is>
          <t>12/09/2026</t>
        </is>
      </c>
      <c r="K10433" s="17" t="n">
        <v>44.69</v>
      </c>
      <c r="L10433" s="15" t="inlineStr">
        <is>
          <t>NGÀY BÀN GIAO ở tương lai → đảo ngày/tháng (vd 2026-12-09 → 2026-09-12)</t>
        </is>
      </c>
    </row>
    <row r="10434">
      <c r="A10434" s="15" t="inlineStr">
        <is>
          <t>R03</t>
        </is>
      </c>
      <c r="B10434" s="18" t="inlineStr">
        <is>
          <t>Đã chuẩn hóa</t>
        </is>
      </c>
      <c r="C10434" s="15" t="inlineStr">
        <is>
          <t>CUTTING_LINK 08.10.2026</t>
        </is>
      </c>
      <c r="D10434" s="15" t="inlineStr">
        <is>
          <t>List Chi Tiết</t>
        </is>
      </c>
      <c r="E10434" s="15" t="n">
        <v>78066</v>
      </c>
      <c r="F10434" s="15" t="inlineStr">
        <is>
          <t>VT-HV-TT-050</t>
        </is>
      </c>
      <c r="G10434" s="15" t="inlineStr">
        <is>
          <t>10626-051 DG SÂN VẬN ĐỘNG HÙNG VƯƠNG</t>
        </is>
      </c>
      <c r="H10434" s="15" t="inlineStr">
        <is>
          <t>AA · NGÀY BÀN GIAO</t>
        </is>
      </c>
      <c r="I10434" s="15" t="inlineStr">
        <is>
          <t>09/12/2026</t>
        </is>
      </c>
      <c r="J10434" s="15" t="inlineStr">
        <is>
          <t>12/09/2026</t>
        </is>
      </c>
      <c r="K10434" s="17" t="n">
        <v>76.28</v>
      </c>
      <c r="L10434" s="15" t="inlineStr">
        <is>
          <t>NGÀY BÀN GIAO ở tương lai → đảo ngày/tháng (vd 2026-12-09 → 2026-09-12)</t>
        </is>
      </c>
    </row>
    <row r="10435">
      <c r="A10435" s="15" t="inlineStr">
        <is>
          <t>R03</t>
        </is>
      </c>
      <c r="B10435" s="18" t="inlineStr">
        <is>
          <t>Đã chuẩn hóa</t>
        </is>
      </c>
      <c r="C10435" s="15" t="inlineStr">
        <is>
          <t>CUTTING_LINK 08.10.2026</t>
        </is>
      </c>
      <c r="D10435" s="15" t="inlineStr">
        <is>
          <t>List Chi Tiết</t>
        </is>
      </c>
      <c r="E10435" s="15" t="n">
        <v>78067</v>
      </c>
      <c r="F10435" s="15" t="inlineStr">
        <is>
          <t>VT-HV-TT-050</t>
        </is>
      </c>
      <c r="G10435" s="15" t="inlineStr">
        <is>
          <t>10626-051 DG SÂN VẬN ĐỘNG HÙNG VƯƠNG</t>
        </is>
      </c>
      <c r="H10435" s="15" t="inlineStr">
        <is>
          <t>AA · NGÀY BÀN GIAO</t>
        </is>
      </c>
      <c r="I10435" s="15" t="inlineStr">
        <is>
          <t>09/12/2026</t>
        </is>
      </c>
      <c r="J10435" s="15" t="inlineStr">
        <is>
          <t>12/09/2026</t>
        </is>
      </c>
      <c r="K10435" s="17" t="n">
        <v>4.52</v>
      </c>
      <c r="L10435" s="15" t="inlineStr">
        <is>
          <t>NGÀY BÀN GIAO ở tương lai → đảo ngày/tháng (vd 2026-12-09 → 2026-09-12)</t>
        </is>
      </c>
    </row>
    <row r="10436">
      <c r="A10436" s="15" t="inlineStr">
        <is>
          <t>R03</t>
        </is>
      </c>
      <c r="B10436" s="18" t="inlineStr">
        <is>
          <t>Đã chuẩn hóa</t>
        </is>
      </c>
      <c r="C10436" s="15" t="inlineStr">
        <is>
          <t>CUTTING_LINK 08.10.2026</t>
        </is>
      </c>
      <c r="D10436" s="15" t="inlineStr">
        <is>
          <t>List Chi Tiết</t>
        </is>
      </c>
      <c r="E10436" s="15" t="n">
        <v>78068</v>
      </c>
      <c r="F10436" s="15" t="inlineStr">
        <is>
          <t>VT-HV-TT-050</t>
        </is>
      </c>
      <c r="G10436" s="15" t="inlineStr">
        <is>
          <t>10626-051 DG SÂN VẬN ĐỘNG HÙNG VƯƠNG</t>
        </is>
      </c>
      <c r="H10436" s="15" t="inlineStr">
        <is>
          <t>AA · NGÀY BÀN GIAO</t>
        </is>
      </c>
      <c r="I10436" s="15" t="inlineStr">
        <is>
          <t>09/12/2026</t>
        </is>
      </c>
      <c r="J10436" s="15" t="inlineStr">
        <is>
          <t>12/09/2026</t>
        </is>
      </c>
      <c r="K10436" s="17" t="n">
        <v>256.46</v>
      </c>
      <c r="L10436" s="15" t="inlineStr">
        <is>
          <t>NGÀY BÀN GIAO ở tương lai → đảo ngày/tháng (vd 2026-12-09 → 2026-09-12)</t>
        </is>
      </c>
    </row>
    <row r="10437">
      <c r="A10437" s="15" t="inlineStr">
        <is>
          <t>R03</t>
        </is>
      </c>
      <c r="B10437" s="18" t="inlineStr">
        <is>
          <t>Đã chuẩn hóa</t>
        </is>
      </c>
      <c r="C10437" s="15" t="inlineStr">
        <is>
          <t>CUTTING_LINK 08.10.2026</t>
        </is>
      </c>
      <c r="D10437" s="15" t="inlineStr">
        <is>
          <t>List Chi Tiết</t>
        </is>
      </c>
      <c r="E10437" s="15" t="n">
        <v>78069</v>
      </c>
      <c r="F10437" s="15" t="inlineStr">
        <is>
          <t>VT-HV-TT-050</t>
        </is>
      </c>
      <c r="G10437" s="15" t="inlineStr">
        <is>
          <t>10626-051 DG SÂN VẬN ĐỘNG HÙNG VƯƠNG</t>
        </is>
      </c>
      <c r="H10437" s="15" t="inlineStr">
        <is>
          <t>AA · NGÀY BÀN GIAO</t>
        </is>
      </c>
      <c r="I10437" s="15" t="inlineStr">
        <is>
          <t>09/12/2026</t>
        </is>
      </c>
      <c r="J10437" s="15" t="inlineStr">
        <is>
          <t>12/09/2026</t>
        </is>
      </c>
      <c r="K10437" s="17" t="n">
        <v>31.89</v>
      </c>
      <c r="L10437" s="15" t="inlineStr">
        <is>
          <t>NGÀY BÀN GIAO ở tương lai → đảo ngày/tháng (vd 2026-12-09 → 2026-09-12)</t>
        </is>
      </c>
    </row>
    <row r="10438">
      <c r="A10438" s="15" t="inlineStr">
        <is>
          <t>R03</t>
        </is>
      </c>
      <c r="B10438" s="18" t="inlineStr">
        <is>
          <t>Đã chuẩn hóa</t>
        </is>
      </c>
      <c r="C10438" s="15" t="inlineStr">
        <is>
          <t>CUTTING_LINK 08.10.2026</t>
        </is>
      </c>
      <c r="D10438" s="15" t="inlineStr">
        <is>
          <t>List Chi Tiết</t>
        </is>
      </c>
      <c r="E10438" s="15" t="n">
        <v>78070</v>
      </c>
      <c r="F10438" s="15" t="inlineStr">
        <is>
          <t>VT-HV-TT-050</t>
        </is>
      </c>
      <c r="G10438" s="15" t="inlineStr">
        <is>
          <t>10626-051 DG SÂN VẬN ĐỘNG HÙNG VƯƠNG</t>
        </is>
      </c>
      <c r="H10438" s="15" t="inlineStr">
        <is>
          <t>AA · NGÀY BÀN GIAO</t>
        </is>
      </c>
      <c r="I10438" s="15" t="inlineStr">
        <is>
          <t>09/12/2026</t>
        </is>
      </c>
      <c r="J10438" s="15" t="inlineStr">
        <is>
          <t>12/09/2026</t>
        </is>
      </c>
      <c r="K10438" s="17" t="n">
        <v>89.23999999999999</v>
      </c>
      <c r="L10438" s="15" t="inlineStr">
        <is>
          <t>NGÀY BÀN GIAO ở tương lai → đảo ngày/tháng (vd 2026-12-09 → 2026-09-12)</t>
        </is>
      </c>
    </row>
    <row r="10439">
      <c r="A10439" s="15" t="inlineStr">
        <is>
          <t>R03</t>
        </is>
      </c>
      <c r="B10439" s="18" t="inlineStr">
        <is>
          <t>Đã chuẩn hóa</t>
        </is>
      </c>
      <c r="C10439" s="15" t="inlineStr">
        <is>
          <t>CUTTING_LINK 08.10.2026</t>
        </is>
      </c>
      <c r="D10439" s="15" t="inlineStr">
        <is>
          <t>List Chi Tiết</t>
        </is>
      </c>
      <c r="E10439" s="15" t="n">
        <v>78071</v>
      </c>
      <c r="F10439" s="15" t="inlineStr">
        <is>
          <t>VT-HV-TT-050</t>
        </is>
      </c>
      <c r="G10439" s="15" t="inlineStr">
        <is>
          <t>10626-051 DG SÂN VẬN ĐỘNG HÙNG VƯƠNG</t>
        </is>
      </c>
      <c r="H10439" s="15" t="inlineStr">
        <is>
          <t>AA · NGÀY BÀN GIAO</t>
        </is>
      </c>
      <c r="I10439" s="15" t="inlineStr">
        <is>
          <t>09/12/2026</t>
        </is>
      </c>
      <c r="J10439" s="15" t="inlineStr">
        <is>
          <t>12/09/2026</t>
        </is>
      </c>
      <c r="K10439" s="17" t="n">
        <v>88.92</v>
      </c>
      <c r="L10439" s="15" t="inlineStr">
        <is>
          <t>NGÀY BÀN GIAO ở tương lai → đảo ngày/tháng (vd 2026-12-09 → 2026-09-12)</t>
        </is>
      </c>
    </row>
    <row r="10440">
      <c r="A10440" s="15" t="inlineStr">
        <is>
          <t>R03</t>
        </is>
      </c>
      <c r="B10440" s="18" t="inlineStr">
        <is>
          <t>Đã chuẩn hóa</t>
        </is>
      </c>
      <c r="C10440" s="15" t="inlineStr">
        <is>
          <t>CUTTING_LINK 08.10.2026</t>
        </is>
      </c>
      <c r="D10440" s="15" t="inlineStr">
        <is>
          <t>List Chi Tiết</t>
        </is>
      </c>
      <c r="E10440" s="15" t="n">
        <v>78072</v>
      </c>
      <c r="F10440" s="15" t="inlineStr">
        <is>
          <t>VT-HV-TT-050</t>
        </is>
      </c>
      <c r="G10440" s="15" t="inlineStr">
        <is>
          <t>10626-051 DG SÂN VẬN ĐỘNG HÙNG VƯƠNG</t>
        </is>
      </c>
      <c r="H10440" s="15" t="inlineStr">
        <is>
          <t>AA · NGÀY BÀN GIAO</t>
        </is>
      </c>
      <c r="I10440" s="15" t="inlineStr">
        <is>
          <t>09/12/2026</t>
        </is>
      </c>
      <c r="J10440" s="15" t="inlineStr">
        <is>
          <t>12/09/2026</t>
        </is>
      </c>
      <c r="K10440" s="17" t="n">
        <v>43.06</v>
      </c>
      <c r="L10440" s="15" t="inlineStr">
        <is>
          <t>NGÀY BÀN GIAO ở tương lai → đảo ngày/tháng (vd 2026-12-09 → 2026-09-12)</t>
        </is>
      </c>
    </row>
    <row r="10441">
      <c r="A10441" s="15" t="inlineStr">
        <is>
          <t>R03</t>
        </is>
      </c>
      <c r="B10441" s="18" t="inlineStr">
        <is>
          <t>Đã chuẩn hóa</t>
        </is>
      </c>
      <c r="C10441" s="15" t="inlineStr">
        <is>
          <t>CUTTING_LINK 08.10.2026</t>
        </is>
      </c>
      <c r="D10441" s="15" t="inlineStr">
        <is>
          <t>List Chi Tiết</t>
        </is>
      </c>
      <c r="E10441" s="15" t="n">
        <v>78073</v>
      </c>
      <c r="F10441" s="15" t="inlineStr">
        <is>
          <t>VT-HV-TT-050</t>
        </is>
      </c>
      <c r="G10441" s="15" t="inlineStr">
        <is>
          <t>10626-051 DG SÂN VẬN ĐỘNG HÙNG VƯƠNG</t>
        </is>
      </c>
      <c r="H10441" s="15" t="inlineStr">
        <is>
          <t>AA · NGÀY BÀN GIAO</t>
        </is>
      </c>
      <c r="I10441" s="15" t="inlineStr">
        <is>
          <t>09/12/2026</t>
        </is>
      </c>
      <c r="J10441" s="15" t="inlineStr">
        <is>
          <t>12/09/2026</t>
        </is>
      </c>
      <c r="K10441" s="17" t="n">
        <v>93.39</v>
      </c>
      <c r="L10441" s="15" t="inlineStr">
        <is>
          <t>NGÀY BÀN GIAO ở tương lai → đảo ngày/tháng (vd 2026-12-09 → 2026-09-12)</t>
        </is>
      </c>
    </row>
    <row r="10442">
      <c r="A10442" s="15" t="inlineStr">
        <is>
          <t>R03</t>
        </is>
      </c>
      <c r="B10442" s="18" t="inlineStr">
        <is>
          <t>Đã chuẩn hóa</t>
        </is>
      </c>
      <c r="C10442" s="15" t="inlineStr">
        <is>
          <t>CUTTING_LINK 08.10.2026</t>
        </is>
      </c>
      <c r="D10442" s="15" t="inlineStr">
        <is>
          <t>List Chi Tiết</t>
        </is>
      </c>
      <c r="E10442" s="15" t="n">
        <v>78074</v>
      </c>
      <c r="F10442" s="15" t="inlineStr">
        <is>
          <t>VT-HV-TT-050</t>
        </is>
      </c>
      <c r="G10442" s="15" t="inlineStr">
        <is>
          <t>10626-051 DG SÂN VẬN ĐỘNG HÙNG VƯƠNG</t>
        </is>
      </c>
      <c r="H10442" s="15" t="inlineStr">
        <is>
          <t>AA · NGÀY BÀN GIAO</t>
        </is>
      </c>
      <c r="I10442" s="15" t="inlineStr">
        <is>
          <t>09/12/2026</t>
        </is>
      </c>
      <c r="J10442" s="15" t="inlineStr">
        <is>
          <t>12/09/2026</t>
        </is>
      </c>
      <c r="K10442" s="17" t="n">
        <v>42.74</v>
      </c>
      <c r="L10442" s="15" t="inlineStr">
        <is>
          <t>NGÀY BÀN GIAO ở tương lai → đảo ngày/tháng (vd 2026-12-09 → 2026-09-12)</t>
        </is>
      </c>
    </row>
    <row r="10443">
      <c r="A10443" s="15" t="inlineStr">
        <is>
          <t>R03</t>
        </is>
      </c>
      <c r="B10443" s="18" t="inlineStr">
        <is>
          <t>Đã chuẩn hóa</t>
        </is>
      </c>
      <c r="C10443" s="15" t="inlineStr">
        <is>
          <t>CUTTING_LINK 08.10.2026</t>
        </is>
      </c>
      <c r="D10443" s="15" t="inlineStr">
        <is>
          <t>List Chi Tiết</t>
        </is>
      </c>
      <c r="E10443" s="15" t="n">
        <v>78075</v>
      </c>
      <c r="F10443" s="15" t="inlineStr">
        <is>
          <t>VT-HV-TT-050</t>
        </is>
      </c>
      <c r="G10443" s="15" t="inlineStr">
        <is>
          <t>10626-051 DG SÂN VẬN ĐỘNG HÙNG VƯƠNG</t>
        </is>
      </c>
      <c r="H10443" s="15" t="inlineStr">
        <is>
          <t>AA · NGÀY BÀN GIAO</t>
        </is>
      </c>
      <c r="I10443" s="15" t="inlineStr">
        <is>
          <t>09/12/2026</t>
        </is>
      </c>
      <c r="J10443" s="15" t="inlineStr">
        <is>
          <t>12/09/2026</t>
        </is>
      </c>
      <c r="K10443" s="17" t="n">
        <v>88.91</v>
      </c>
      <c r="L10443" s="15" t="inlineStr">
        <is>
          <t>NGÀY BÀN GIAO ở tương lai → đảo ngày/tháng (vd 2026-12-09 → 2026-09-12)</t>
        </is>
      </c>
    </row>
    <row r="10444">
      <c r="A10444" s="15" t="inlineStr">
        <is>
          <t>R03</t>
        </is>
      </c>
      <c r="B10444" s="18" t="inlineStr">
        <is>
          <t>Đã chuẩn hóa</t>
        </is>
      </c>
      <c r="C10444" s="15" t="inlineStr">
        <is>
          <t>CUTTING_LINK 08.10.2026</t>
        </is>
      </c>
      <c r="D10444" s="15" t="inlineStr">
        <is>
          <t>List Chi Tiết</t>
        </is>
      </c>
      <c r="E10444" s="15" t="n">
        <v>78076</v>
      </c>
      <c r="F10444" s="15" t="inlineStr">
        <is>
          <t>VT-HV-TT-050</t>
        </is>
      </c>
      <c r="G10444" s="15" t="inlineStr">
        <is>
          <t>10626-051 DG SÂN VẬN ĐỘNG HÙNG VƯƠNG</t>
        </is>
      </c>
      <c r="H10444" s="15" t="inlineStr">
        <is>
          <t>AA · NGÀY BÀN GIAO</t>
        </is>
      </c>
      <c r="I10444" s="15" t="inlineStr">
        <is>
          <t>09/12/2026</t>
        </is>
      </c>
      <c r="J10444" s="15" t="inlineStr">
        <is>
          <t>12/09/2026</t>
        </is>
      </c>
      <c r="K10444" s="17" t="n">
        <v>12.81</v>
      </c>
      <c r="L10444" s="15" t="inlineStr">
        <is>
          <t>NGÀY BÀN GIAO ở tương lai → đảo ngày/tháng (vd 2026-12-09 → 2026-09-12)</t>
        </is>
      </c>
    </row>
    <row r="10445">
      <c r="A10445" s="15" t="inlineStr">
        <is>
          <t>R03</t>
        </is>
      </c>
      <c r="B10445" s="18" t="inlineStr">
        <is>
          <t>Đã chuẩn hóa</t>
        </is>
      </c>
      <c r="C10445" s="15" t="inlineStr">
        <is>
          <t>CUTTING_LINK 08.10.2026</t>
        </is>
      </c>
      <c r="D10445" s="15" t="inlineStr">
        <is>
          <t>List Chi Tiết</t>
        </is>
      </c>
      <c r="E10445" s="15" t="n">
        <v>78077</v>
      </c>
      <c r="F10445" s="15" t="inlineStr">
        <is>
          <t>VT-HV-TT-050</t>
        </is>
      </c>
      <c r="G10445" s="15" t="inlineStr">
        <is>
          <t>10626-051 DG SÂN VẬN ĐỘNG HÙNG VƯƠNG</t>
        </is>
      </c>
      <c r="H10445" s="15" t="inlineStr">
        <is>
          <t>AA · NGÀY BÀN GIAO</t>
        </is>
      </c>
      <c r="I10445" s="15" t="inlineStr">
        <is>
          <t>09/12/2026</t>
        </is>
      </c>
      <c r="J10445" s="15" t="inlineStr">
        <is>
          <t>12/09/2026</t>
        </is>
      </c>
      <c r="K10445" s="17" t="n">
        <v>30.79</v>
      </c>
      <c r="L10445" s="15" t="inlineStr">
        <is>
          <t>NGÀY BÀN GIAO ở tương lai → đảo ngày/tháng (vd 2026-12-09 → 2026-09-12)</t>
        </is>
      </c>
    </row>
    <row r="10446">
      <c r="A10446" s="15" t="inlineStr">
        <is>
          <t>R03</t>
        </is>
      </c>
      <c r="B10446" s="18" t="inlineStr">
        <is>
          <t>Đã chuẩn hóa</t>
        </is>
      </c>
      <c r="C10446" s="15" t="inlineStr">
        <is>
          <t>CUTTING_LINK 08.10.2026</t>
        </is>
      </c>
      <c r="D10446" s="15" t="inlineStr">
        <is>
          <t>List Chi Tiết</t>
        </is>
      </c>
      <c r="E10446" s="15" t="n">
        <v>78078</v>
      </c>
      <c r="F10446" s="15" t="inlineStr">
        <is>
          <t>VT-HV-TT-050</t>
        </is>
      </c>
      <c r="G10446" s="15" t="inlineStr">
        <is>
          <t>10626-051 DG SÂN VẬN ĐỘNG HÙNG VƯƠNG</t>
        </is>
      </c>
      <c r="H10446" s="15" t="inlineStr">
        <is>
          <t>AA · NGÀY BÀN GIAO</t>
        </is>
      </c>
      <c r="I10446" s="15" t="inlineStr">
        <is>
          <t>09/12/2026</t>
        </is>
      </c>
      <c r="J10446" s="15" t="inlineStr">
        <is>
          <t>12/09/2026</t>
        </is>
      </c>
      <c r="K10446" s="17" t="n">
        <v>12.33</v>
      </c>
      <c r="L10446" s="15" t="inlineStr">
        <is>
          <t>NGÀY BÀN GIAO ở tương lai → đảo ngày/tháng (vd 2026-12-09 → 2026-09-12)</t>
        </is>
      </c>
    </row>
    <row r="10447">
      <c r="A10447" s="15" t="inlineStr">
        <is>
          <t>R03</t>
        </is>
      </c>
      <c r="B10447" s="18" t="inlineStr">
        <is>
          <t>Đã chuẩn hóa</t>
        </is>
      </c>
      <c r="C10447" s="15" t="inlineStr">
        <is>
          <t>CUTTING_LINK 08.10.2026</t>
        </is>
      </c>
      <c r="D10447" s="15" t="inlineStr">
        <is>
          <t>List Chi Tiết</t>
        </is>
      </c>
      <c r="E10447" s="15" t="n">
        <v>78079</v>
      </c>
      <c r="F10447" s="15" t="inlineStr">
        <is>
          <t>VT-HV-TT-050</t>
        </is>
      </c>
      <c r="G10447" s="15" t="inlineStr">
        <is>
          <t>10626-051 DG SÂN VẬN ĐỘNG HÙNG VƯƠNG</t>
        </is>
      </c>
      <c r="H10447" s="15" t="inlineStr">
        <is>
          <t>AA · NGÀY BÀN GIAO</t>
        </is>
      </c>
      <c r="I10447" s="15" t="inlineStr">
        <is>
          <t>09/12/2026</t>
        </is>
      </c>
      <c r="J10447" s="15" t="inlineStr">
        <is>
          <t>12/09/2026</t>
        </is>
      </c>
      <c r="K10447" s="17" t="n">
        <v>361.62</v>
      </c>
      <c r="L10447" s="15" t="inlineStr">
        <is>
          <t>NGÀY BÀN GIAO ở tương lai → đảo ngày/tháng (vd 2026-12-09 → 2026-09-12)</t>
        </is>
      </c>
    </row>
    <row r="10448">
      <c r="A10448" s="15" t="inlineStr">
        <is>
          <t>R03</t>
        </is>
      </c>
      <c r="B10448" s="18" t="inlineStr">
        <is>
          <t>Đã chuẩn hóa</t>
        </is>
      </c>
      <c r="C10448" s="15" t="inlineStr">
        <is>
          <t>CUTTING_LINK 08.10.2026</t>
        </is>
      </c>
      <c r="D10448" s="15" t="inlineStr">
        <is>
          <t>List Chi Tiết</t>
        </is>
      </c>
      <c r="E10448" s="15" t="n">
        <v>78080</v>
      </c>
      <c r="F10448" s="15" t="inlineStr">
        <is>
          <t>VT-HV-TT-050</t>
        </is>
      </c>
      <c r="G10448" s="15" t="inlineStr">
        <is>
          <t>10626-051 DG SÂN VẬN ĐỘNG HÙNG VƯƠNG</t>
        </is>
      </c>
      <c r="H10448" s="15" t="inlineStr">
        <is>
          <t>AA · NGÀY BÀN GIAO</t>
        </is>
      </c>
      <c r="I10448" s="15" t="inlineStr">
        <is>
          <t>09/12/2026</t>
        </is>
      </c>
      <c r="J10448" s="15" t="inlineStr">
        <is>
          <t>12/09/2026</t>
        </is>
      </c>
      <c r="K10448" s="17" t="n">
        <v>1.49</v>
      </c>
      <c r="L10448" s="15" t="inlineStr">
        <is>
          <t>NGÀY BÀN GIAO ở tương lai → đảo ngày/tháng (vd 2026-12-09 → 2026-09-12)</t>
        </is>
      </c>
    </row>
    <row r="10449">
      <c r="A10449" s="15" t="inlineStr">
        <is>
          <t>R03</t>
        </is>
      </c>
      <c r="B10449" s="18" t="inlineStr">
        <is>
          <t>Đã chuẩn hóa</t>
        </is>
      </c>
      <c r="C10449" s="15" t="inlineStr">
        <is>
          <t>CUTTING_LINK 08.10.2026</t>
        </is>
      </c>
      <c r="D10449" s="15" t="inlineStr">
        <is>
          <t>List Chi Tiết</t>
        </is>
      </c>
      <c r="E10449" s="15" t="n">
        <v>78081</v>
      </c>
      <c r="F10449" s="15" t="inlineStr">
        <is>
          <t>VT-HV-TT-050</t>
        </is>
      </c>
      <c r="G10449" s="15" t="inlineStr">
        <is>
          <t>10626-051 DG SÂN VẬN ĐỘNG HÙNG VƯƠNG</t>
        </is>
      </c>
      <c r="H10449" s="15" t="inlineStr">
        <is>
          <t>AA · NGÀY BÀN GIAO</t>
        </is>
      </c>
      <c r="I10449" s="15" t="inlineStr">
        <is>
          <t>09/12/2026</t>
        </is>
      </c>
      <c r="J10449" s="15" t="inlineStr">
        <is>
          <t>12/09/2026</t>
        </is>
      </c>
      <c r="K10449" s="17" t="n">
        <v>43.2</v>
      </c>
      <c r="L10449" s="15" t="inlineStr">
        <is>
          <t>NGÀY BÀN GIAO ở tương lai → đảo ngày/tháng (vd 2026-12-09 → 2026-09-12)</t>
        </is>
      </c>
    </row>
    <row r="10450">
      <c r="A10450" s="15" t="inlineStr">
        <is>
          <t>R03</t>
        </is>
      </c>
      <c r="B10450" s="18" t="inlineStr">
        <is>
          <t>Đã chuẩn hóa</t>
        </is>
      </c>
      <c r="C10450" s="15" t="inlineStr">
        <is>
          <t>CUTTING_LINK 08.10.2026</t>
        </is>
      </c>
      <c r="D10450" s="15" t="inlineStr">
        <is>
          <t>List Chi Tiết</t>
        </is>
      </c>
      <c r="E10450" s="15" t="n">
        <v>78082</v>
      </c>
      <c r="F10450" s="15" t="inlineStr">
        <is>
          <t>VT-HV-TT-050</t>
        </is>
      </c>
      <c r="G10450" s="15" t="inlineStr">
        <is>
          <t>10626-051 DG SÂN VẬN ĐỘNG HÙNG VƯƠNG</t>
        </is>
      </c>
      <c r="H10450" s="15" t="inlineStr">
        <is>
          <t>AA · NGÀY BÀN GIAO</t>
        </is>
      </c>
      <c r="I10450" s="15" t="inlineStr">
        <is>
          <t>09/12/2026</t>
        </is>
      </c>
      <c r="J10450" s="15" t="inlineStr">
        <is>
          <t>12/09/2026</t>
        </is>
      </c>
      <c r="K10450" s="17" t="n">
        <v>3.14</v>
      </c>
      <c r="L10450" s="15" t="inlineStr">
        <is>
          <t>NGÀY BÀN GIAO ở tương lai → đảo ngày/tháng (vd 2026-12-09 → 2026-09-12)</t>
        </is>
      </c>
    </row>
    <row r="10451">
      <c r="A10451" s="15" t="inlineStr">
        <is>
          <t>R03</t>
        </is>
      </c>
      <c r="B10451" s="18" t="inlineStr">
        <is>
          <t>Đã chuẩn hóa</t>
        </is>
      </c>
      <c r="C10451" s="15" t="inlineStr">
        <is>
          <t>CUTTING_LINK 08.10.2026</t>
        </is>
      </c>
      <c r="D10451" s="15" t="inlineStr">
        <is>
          <t>List Chi Tiết</t>
        </is>
      </c>
      <c r="E10451" s="15" t="n">
        <v>78083</v>
      </c>
      <c r="F10451" s="15" t="inlineStr">
        <is>
          <t>VT-HV-TT-050</t>
        </is>
      </c>
      <c r="G10451" s="15" t="inlineStr">
        <is>
          <t>10626-051 DG SÂN VẬN ĐỘNG HÙNG VƯƠNG</t>
        </is>
      </c>
      <c r="H10451" s="15" t="inlineStr">
        <is>
          <t>AA · NGÀY BÀN GIAO</t>
        </is>
      </c>
      <c r="I10451" s="15" t="inlineStr">
        <is>
          <t>09/12/2026</t>
        </is>
      </c>
      <c r="J10451" s="15" t="inlineStr">
        <is>
          <t>12/09/2026</t>
        </is>
      </c>
      <c r="K10451" s="17" t="n">
        <v>9.19</v>
      </c>
      <c r="L10451" s="15" t="inlineStr">
        <is>
          <t>NGÀY BÀN GIAO ở tương lai → đảo ngày/tháng (vd 2026-12-09 → 2026-09-12)</t>
        </is>
      </c>
    </row>
    <row r="10452">
      <c r="A10452" s="15" t="inlineStr">
        <is>
          <t>R03</t>
        </is>
      </c>
      <c r="B10452" s="18" t="inlineStr">
        <is>
          <t>Đã chuẩn hóa</t>
        </is>
      </c>
      <c r="C10452" s="15" t="inlineStr">
        <is>
          <t>CUTTING_LINK 08.10.2026</t>
        </is>
      </c>
      <c r="D10452" s="15" t="inlineStr">
        <is>
          <t>List Chi Tiết</t>
        </is>
      </c>
      <c r="E10452" s="15" t="n">
        <v>78084</v>
      </c>
      <c r="F10452" s="15" t="inlineStr">
        <is>
          <t>VT-HV-TT-050</t>
        </is>
      </c>
      <c r="G10452" s="15" t="inlineStr">
        <is>
          <t>10626-051 DG SÂN VẬN ĐỘNG HÙNG VƯƠNG</t>
        </is>
      </c>
      <c r="H10452" s="15" t="inlineStr">
        <is>
          <t>AA · NGÀY BÀN GIAO</t>
        </is>
      </c>
      <c r="I10452" s="15" t="inlineStr">
        <is>
          <t>09/12/2026</t>
        </is>
      </c>
      <c r="J10452" s="15" t="inlineStr">
        <is>
          <t>12/09/2026</t>
        </is>
      </c>
      <c r="K10452" s="17" t="n">
        <v>3.75</v>
      </c>
      <c r="L10452" s="15" t="inlineStr">
        <is>
          <t>NGÀY BÀN GIAO ở tương lai → đảo ngày/tháng (vd 2026-12-09 → 2026-09-12)</t>
        </is>
      </c>
    </row>
    <row r="10453">
      <c r="A10453" s="15" t="inlineStr">
        <is>
          <t>R03</t>
        </is>
      </c>
      <c r="B10453" s="18" t="inlineStr">
        <is>
          <t>Đã chuẩn hóa</t>
        </is>
      </c>
      <c r="C10453" s="15" t="inlineStr">
        <is>
          <t>CUTTING_LINK 08.10.2026</t>
        </is>
      </c>
      <c r="D10453" s="15" t="inlineStr">
        <is>
          <t>List Chi Tiết</t>
        </is>
      </c>
      <c r="E10453" s="15" t="n">
        <v>78085</v>
      </c>
      <c r="F10453" s="15" t="inlineStr">
        <is>
          <t>VT-HV-TT-050</t>
        </is>
      </c>
      <c r="G10453" s="15" t="inlineStr">
        <is>
          <t>10626-051 DG SÂN VẬN ĐỘNG HÙNG VƯƠNG</t>
        </is>
      </c>
      <c r="H10453" s="15" t="inlineStr">
        <is>
          <t>AA · NGÀY BÀN GIAO</t>
        </is>
      </c>
      <c r="I10453" s="15" t="inlineStr">
        <is>
          <t>09/12/2026</t>
        </is>
      </c>
      <c r="J10453" s="15" t="inlineStr">
        <is>
          <t>12/09/2026</t>
        </is>
      </c>
      <c r="K10453" s="17" t="n">
        <v>10.47</v>
      </c>
      <c r="L10453" s="15" t="inlineStr">
        <is>
          <t>NGÀY BÀN GIAO ở tương lai → đảo ngày/tháng (vd 2026-12-09 → 2026-09-12)</t>
        </is>
      </c>
    </row>
    <row r="10454">
      <c r="A10454" s="15" t="inlineStr">
        <is>
          <t>R03</t>
        </is>
      </c>
      <c r="B10454" s="18" t="inlineStr">
        <is>
          <t>Đã chuẩn hóa</t>
        </is>
      </c>
      <c r="C10454" s="15" t="inlineStr">
        <is>
          <t>CUTTING_LINK 08.10.2026</t>
        </is>
      </c>
      <c r="D10454" s="15" t="inlineStr">
        <is>
          <t>List Chi Tiết</t>
        </is>
      </c>
      <c r="E10454" s="15" t="n">
        <v>78086</v>
      </c>
      <c r="F10454" s="15" t="inlineStr">
        <is>
          <t>VT-HV-TT-050</t>
        </is>
      </c>
      <c r="G10454" s="15" t="inlineStr">
        <is>
          <t>10626-051 DG SÂN VẬN ĐỘNG HÙNG VƯƠNG</t>
        </is>
      </c>
      <c r="H10454" s="15" t="inlineStr">
        <is>
          <t>AA · NGÀY BÀN GIAO</t>
        </is>
      </c>
      <c r="I10454" s="15" t="inlineStr">
        <is>
          <t>09/12/2026</t>
        </is>
      </c>
      <c r="J10454" s="15" t="inlineStr">
        <is>
          <t>12/09/2026</t>
        </is>
      </c>
      <c r="K10454" s="17" t="n">
        <v>239.26</v>
      </c>
      <c r="L10454" s="15" t="inlineStr">
        <is>
          <t>NGÀY BÀN GIAO ở tương lai → đảo ngày/tháng (vd 2026-12-09 → 2026-09-12)</t>
        </is>
      </c>
    </row>
    <row r="10455">
      <c r="A10455" s="15" t="inlineStr">
        <is>
          <t>R03</t>
        </is>
      </c>
      <c r="B10455" s="18" t="inlineStr">
        <is>
          <t>Đã chuẩn hóa</t>
        </is>
      </c>
      <c r="C10455" s="15" t="inlineStr">
        <is>
          <t>CUTTING_LINK 08.10.2026</t>
        </is>
      </c>
      <c r="D10455" s="15" t="inlineStr">
        <is>
          <t>List Chi Tiết</t>
        </is>
      </c>
      <c r="E10455" s="15" t="n">
        <v>78087</v>
      </c>
      <c r="F10455" s="15" t="inlineStr">
        <is>
          <t>VT-HV-TT-050</t>
        </is>
      </c>
      <c r="G10455" s="15" t="inlineStr">
        <is>
          <t>10626-051 DG SÂN VẬN ĐỘNG HÙNG VƯƠNG</t>
        </is>
      </c>
      <c r="H10455" s="15" t="inlineStr">
        <is>
          <t>AA · NGÀY BÀN GIAO</t>
        </is>
      </c>
      <c r="I10455" s="15" t="inlineStr">
        <is>
          <t>09/12/2026</t>
        </is>
      </c>
      <c r="J10455" s="15" t="inlineStr">
        <is>
          <t>12/09/2026</t>
        </is>
      </c>
      <c r="K10455" s="17" t="n">
        <v>229.9</v>
      </c>
      <c r="L10455" s="15" t="inlineStr">
        <is>
          <t>NGÀY BÀN GIAO ở tương lai → đảo ngày/tháng (vd 2026-12-09 → 2026-09-12)</t>
        </is>
      </c>
    </row>
    <row r="10456">
      <c r="A10456" s="15" t="inlineStr">
        <is>
          <t>R03</t>
        </is>
      </c>
      <c r="B10456" s="18" t="inlineStr">
        <is>
          <t>Đã chuẩn hóa</t>
        </is>
      </c>
      <c r="C10456" s="15" t="inlineStr">
        <is>
          <t>CUTTING_LINK 08.10.2026</t>
        </is>
      </c>
      <c r="D10456" s="15" t="inlineStr">
        <is>
          <t>List Chi Tiết</t>
        </is>
      </c>
      <c r="E10456" s="15" t="n">
        <v>78088</v>
      </c>
      <c r="F10456" s="15" t="inlineStr">
        <is>
          <t>VT-HV-TT-050</t>
        </is>
      </c>
      <c r="G10456" s="15" t="inlineStr">
        <is>
          <t>10626-051 DG SÂN VẬN ĐỘNG HÙNG VƯƠNG</t>
        </is>
      </c>
      <c r="H10456" s="15" t="inlineStr">
        <is>
          <t>AA · NGÀY BÀN GIAO</t>
        </is>
      </c>
      <c r="I10456" s="15" t="inlineStr">
        <is>
          <t>09/12/2026</t>
        </is>
      </c>
      <c r="J10456" s="15" t="inlineStr">
        <is>
          <t>12/09/2026</t>
        </is>
      </c>
      <c r="K10456" s="17" t="n">
        <v>58.16</v>
      </c>
      <c r="L10456" s="15" t="inlineStr">
        <is>
          <t>NGÀY BÀN GIAO ở tương lai → đảo ngày/tháng (vd 2026-12-09 → 2026-09-12)</t>
        </is>
      </c>
    </row>
    <row r="10457">
      <c r="A10457" s="15" t="inlineStr">
        <is>
          <t>R03</t>
        </is>
      </c>
      <c r="B10457" s="18" t="inlineStr">
        <is>
          <t>Đã chuẩn hóa</t>
        </is>
      </c>
      <c r="C10457" s="15" t="inlineStr">
        <is>
          <t>CUTTING_LINK 08.10.2026</t>
        </is>
      </c>
      <c r="D10457" s="15" t="inlineStr">
        <is>
          <t>List Chi Tiết</t>
        </is>
      </c>
      <c r="E10457" s="15" t="n">
        <v>78089</v>
      </c>
      <c r="F10457" s="15" t="inlineStr">
        <is>
          <t>VT-HV-TT-050</t>
        </is>
      </c>
      <c r="G10457" s="15" t="inlineStr">
        <is>
          <t>10626-051 DG SÂN VẬN ĐỘNG HÙNG VƯƠNG</t>
        </is>
      </c>
      <c r="H10457" s="15" t="inlineStr">
        <is>
          <t>AA · NGÀY BÀN GIAO</t>
        </is>
      </c>
      <c r="I10457" s="15" t="inlineStr">
        <is>
          <t>09/12/2026</t>
        </is>
      </c>
      <c r="J10457" s="15" t="inlineStr">
        <is>
          <t>12/09/2026</t>
        </is>
      </c>
      <c r="K10457" s="17" t="n">
        <v>17.11</v>
      </c>
      <c r="L10457" s="15" t="inlineStr">
        <is>
          <t>NGÀY BÀN GIAO ở tương lai → đảo ngày/tháng (vd 2026-12-09 → 2026-09-12)</t>
        </is>
      </c>
    </row>
    <row r="10458">
      <c r="A10458" s="15" t="inlineStr">
        <is>
          <t>R03</t>
        </is>
      </c>
      <c r="B10458" s="18" t="inlineStr">
        <is>
          <t>Đã chuẩn hóa</t>
        </is>
      </c>
      <c r="C10458" s="15" t="inlineStr">
        <is>
          <t>CUTTING_LINK 08.10.2026</t>
        </is>
      </c>
      <c r="D10458" s="15" t="inlineStr">
        <is>
          <t>List Chi Tiết</t>
        </is>
      </c>
      <c r="E10458" s="15" t="n">
        <v>78090</v>
      </c>
      <c r="F10458" s="15" t="inlineStr">
        <is>
          <t>VT-HV-TT-050</t>
        </is>
      </c>
      <c r="G10458" s="15" t="inlineStr">
        <is>
          <t>10626-051 DG SÂN VẬN ĐỘNG HÙNG VƯƠNG</t>
        </is>
      </c>
      <c r="H10458" s="15" t="inlineStr">
        <is>
          <t>AA · NGÀY BÀN GIAO</t>
        </is>
      </c>
      <c r="I10458" s="15" t="inlineStr">
        <is>
          <t>09/12/2026</t>
        </is>
      </c>
      <c r="J10458" s="15" t="inlineStr">
        <is>
          <t>12/09/2026</t>
        </is>
      </c>
      <c r="K10458" s="17" t="n">
        <v>76.28</v>
      </c>
      <c r="L10458" s="15" t="inlineStr">
        <is>
          <t>NGÀY BÀN GIAO ở tương lai → đảo ngày/tháng (vd 2026-12-09 → 2026-09-12)</t>
        </is>
      </c>
    </row>
    <row r="10459">
      <c r="A10459" s="15" t="inlineStr">
        <is>
          <t>R03</t>
        </is>
      </c>
      <c r="B10459" s="18" t="inlineStr">
        <is>
          <t>Đã chuẩn hóa</t>
        </is>
      </c>
      <c r="C10459" s="15" t="inlineStr">
        <is>
          <t>CUTTING_LINK 08.10.2026</t>
        </is>
      </c>
      <c r="D10459" s="15" t="inlineStr">
        <is>
          <t>List Chi Tiết</t>
        </is>
      </c>
      <c r="E10459" s="15" t="n">
        <v>78091</v>
      </c>
      <c r="F10459" s="15" t="inlineStr">
        <is>
          <t>VT-HV-TT-050</t>
        </is>
      </c>
      <c r="G10459" s="15" t="inlineStr">
        <is>
          <t>10626-051 DG SÂN VẬN ĐỘNG HÙNG VƯƠNG</t>
        </is>
      </c>
      <c r="H10459" s="15" t="inlineStr">
        <is>
          <t>AA · NGÀY BÀN GIAO</t>
        </is>
      </c>
      <c r="I10459" s="15" t="inlineStr">
        <is>
          <t>09/12/2026</t>
        </is>
      </c>
      <c r="J10459" s="15" t="inlineStr">
        <is>
          <t>12/09/2026</t>
        </is>
      </c>
      <c r="K10459" s="17" t="n">
        <v>31.89</v>
      </c>
      <c r="L10459" s="15" t="inlineStr">
        <is>
          <t>NGÀY BÀN GIAO ở tương lai → đảo ngày/tháng (vd 2026-12-09 → 2026-09-12)</t>
        </is>
      </c>
    </row>
    <row r="10460">
      <c r="A10460" s="15" t="inlineStr">
        <is>
          <t>R03</t>
        </is>
      </c>
      <c r="B10460" s="18" t="inlineStr">
        <is>
          <t>Đã chuẩn hóa</t>
        </is>
      </c>
      <c r="C10460" s="15" t="inlineStr">
        <is>
          <t>CUTTING_LINK 08.10.2026</t>
        </is>
      </c>
      <c r="D10460" s="15" t="inlineStr">
        <is>
          <t>List Chi Tiết</t>
        </is>
      </c>
      <c r="E10460" s="15" t="n">
        <v>78092</v>
      </c>
      <c r="F10460" s="15" t="inlineStr">
        <is>
          <t>VT-HV-TT-050</t>
        </is>
      </c>
      <c r="G10460" s="15" t="inlineStr">
        <is>
          <t>10626-051 DG SÂN VẬN ĐỘNG HÙNG VƯƠNG</t>
        </is>
      </c>
      <c r="H10460" s="15" t="inlineStr">
        <is>
          <t>AA · NGÀY BÀN GIAO</t>
        </is>
      </c>
      <c r="I10460" s="15" t="inlineStr">
        <is>
          <t>09/12/2026</t>
        </is>
      </c>
      <c r="J10460" s="15" t="inlineStr">
        <is>
          <t>12/09/2026</t>
        </is>
      </c>
      <c r="K10460" s="17" t="n">
        <v>686.5599999999999</v>
      </c>
      <c r="L10460" s="15" t="inlineStr">
        <is>
          <t>NGÀY BÀN GIAO ở tương lai → đảo ngày/tháng (vd 2026-12-09 → 2026-09-12)</t>
        </is>
      </c>
    </row>
    <row r="10461">
      <c r="A10461" s="15" t="inlineStr">
        <is>
          <t>R03</t>
        </is>
      </c>
      <c r="B10461" s="18" t="inlineStr">
        <is>
          <t>Đã chuẩn hóa</t>
        </is>
      </c>
      <c r="C10461" s="15" t="inlineStr">
        <is>
          <t>CUTTING_LINK 08.10.2026</t>
        </is>
      </c>
      <c r="D10461" s="15" t="inlineStr">
        <is>
          <t>List Chi Tiết</t>
        </is>
      </c>
      <c r="E10461" s="15" t="n">
        <v>78093</v>
      </c>
      <c r="F10461" s="15" t="inlineStr">
        <is>
          <t>VT-HV-TT-050</t>
        </is>
      </c>
      <c r="G10461" s="15" t="inlineStr">
        <is>
          <t>10626-051 DG SÂN VẬN ĐỘNG HÙNG VƯƠNG</t>
        </is>
      </c>
      <c r="H10461" s="15" t="inlineStr">
        <is>
          <t>AA · NGÀY BÀN GIAO</t>
        </is>
      </c>
      <c r="I10461" s="15" t="inlineStr">
        <is>
          <t>09/12/2026</t>
        </is>
      </c>
      <c r="J10461" s="15" t="inlineStr">
        <is>
          <t>12/09/2026</t>
        </is>
      </c>
      <c r="K10461" s="17" t="n">
        <v>588.75</v>
      </c>
      <c r="L10461" s="15" t="inlineStr">
        <is>
          <t>NGÀY BÀN GIAO ở tương lai → đảo ngày/tháng (vd 2026-12-09 → 2026-09-12)</t>
        </is>
      </c>
    </row>
    <row r="10462">
      <c r="A10462" s="15" t="inlineStr">
        <is>
          <t>R03</t>
        </is>
      </c>
      <c r="B10462" s="18" t="inlineStr">
        <is>
          <t>Đã chuẩn hóa</t>
        </is>
      </c>
      <c r="C10462" s="15" t="inlineStr">
        <is>
          <t>CUTTING_LINK 08.10.2026</t>
        </is>
      </c>
      <c r="D10462" s="15" t="inlineStr">
        <is>
          <t>List Chi Tiết</t>
        </is>
      </c>
      <c r="E10462" s="15" t="n">
        <v>78094</v>
      </c>
      <c r="F10462" s="15" t="inlineStr">
        <is>
          <t>VT-HV-TT-050</t>
        </is>
      </c>
      <c r="G10462" s="15" t="inlineStr">
        <is>
          <t>10626-051 DG SÂN VẬN ĐỘNG HÙNG VƯƠNG</t>
        </is>
      </c>
      <c r="H10462" s="15" t="inlineStr">
        <is>
          <t>AA · NGÀY BÀN GIAO</t>
        </is>
      </c>
      <c r="I10462" s="15" t="inlineStr">
        <is>
          <t>09/12/2026</t>
        </is>
      </c>
      <c r="J10462" s="15" t="inlineStr">
        <is>
          <t>12/09/2026</t>
        </is>
      </c>
      <c r="K10462" s="17" t="n">
        <v>588.75</v>
      </c>
      <c r="L10462" s="15" t="inlineStr">
        <is>
          <t>NGÀY BÀN GIAO ở tương lai → đảo ngày/tháng (vd 2026-12-09 → 2026-09-12)</t>
        </is>
      </c>
    </row>
    <row r="10463">
      <c r="A10463" s="15" t="inlineStr">
        <is>
          <t>R03</t>
        </is>
      </c>
      <c r="B10463" s="18" t="inlineStr">
        <is>
          <t>Đã chuẩn hóa</t>
        </is>
      </c>
      <c r="C10463" s="15" t="inlineStr">
        <is>
          <t>CUTTING_LINK 08.10.2026</t>
        </is>
      </c>
      <c r="D10463" s="15" t="inlineStr">
        <is>
          <t>List Chi Tiết</t>
        </is>
      </c>
      <c r="E10463" s="15" t="n">
        <v>78095</v>
      </c>
      <c r="F10463" s="15" t="inlineStr">
        <is>
          <t>VT-HV-TT-050</t>
        </is>
      </c>
      <c r="G10463" s="15" t="inlineStr">
        <is>
          <t>10626-051 DG SÂN VẬN ĐỘNG HÙNG VƯƠNG</t>
        </is>
      </c>
      <c r="H10463" s="15" t="inlineStr">
        <is>
          <t>AA · NGÀY BÀN GIAO</t>
        </is>
      </c>
      <c r="I10463" s="15" t="inlineStr">
        <is>
          <t>09/12/2026</t>
        </is>
      </c>
      <c r="J10463" s="15" t="inlineStr">
        <is>
          <t>12/09/2026</t>
        </is>
      </c>
      <c r="K10463" s="17" t="n">
        <v>292.35</v>
      </c>
      <c r="L10463" s="15" t="inlineStr">
        <is>
          <t>NGÀY BÀN GIAO ở tương lai → đảo ngày/tháng (vd 2026-12-09 → 2026-09-12)</t>
        </is>
      </c>
    </row>
    <row r="10464">
      <c r="A10464" s="15" t="inlineStr">
        <is>
          <t>R03</t>
        </is>
      </c>
      <c r="B10464" s="18" t="inlineStr">
        <is>
          <t>Đã chuẩn hóa</t>
        </is>
      </c>
      <c r="C10464" s="15" t="inlineStr">
        <is>
          <t>CUTTING_LINK 08.10.2026</t>
        </is>
      </c>
      <c r="D10464" s="15" t="inlineStr">
        <is>
          <t>List Chi Tiết</t>
        </is>
      </c>
      <c r="E10464" s="15" t="n">
        <v>78096</v>
      </c>
      <c r="F10464" s="15" t="inlineStr">
        <is>
          <t>VT-HV-TT-050</t>
        </is>
      </c>
      <c r="G10464" s="15" t="inlineStr">
        <is>
          <t>10626-051 DG SÂN VẬN ĐỘNG HÙNG VƯƠNG</t>
        </is>
      </c>
      <c r="H10464" s="15" t="inlineStr">
        <is>
          <t>AA · NGÀY BÀN GIAO</t>
        </is>
      </c>
      <c r="I10464" s="15" t="inlineStr">
        <is>
          <t>09/12/2026</t>
        </is>
      </c>
      <c r="J10464" s="15" t="inlineStr">
        <is>
          <t>12/09/2026</t>
        </is>
      </c>
      <c r="K10464" s="17" t="n">
        <v>98.67</v>
      </c>
      <c r="L10464" s="15" t="inlineStr">
        <is>
          <t>NGÀY BÀN GIAO ở tương lai → đảo ngày/tháng (vd 2026-12-09 → 2026-09-12)</t>
        </is>
      </c>
    </row>
    <row r="10465">
      <c r="A10465" s="15" t="inlineStr">
        <is>
          <t>R03</t>
        </is>
      </c>
      <c r="B10465" s="18" t="inlineStr">
        <is>
          <t>Đã chuẩn hóa</t>
        </is>
      </c>
      <c r="C10465" s="15" t="inlineStr">
        <is>
          <t>CUTTING_LINK 08.10.2026</t>
        </is>
      </c>
      <c r="D10465" s="15" t="inlineStr">
        <is>
          <t>List Chi Tiết</t>
        </is>
      </c>
      <c r="E10465" s="15" t="n">
        <v>78097</v>
      </c>
      <c r="F10465" s="15" t="inlineStr">
        <is>
          <t>VT-HV-TT-050</t>
        </is>
      </c>
      <c r="G10465" s="15" t="inlineStr">
        <is>
          <t>10626-051 DG SÂN VẬN ĐỘNG HÙNG VƯƠNG</t>
        </is>
      </c>
      <c r="H10465" s="15" t="inlineStr">
        <is>
          <t>AA · NGÀY BÀN GIAO</t>
        </is>
      </c>
      <c r="I10465" s="15" t="inlineStr">
        <is>
          <t>09/12/2026</t>
        </is>
      </c>
      <c r="J10465" s="15" t="inlineStr">
        <is>
          <t>12/09/2026</t>
        </is>
      </c>
      <c r="K10465" s="17" t="n">
        <v>52.74</v>
      </c>
      <c r="L10465" s="15" t="inlineStr">
        <is>
          <t>NGÀY BÀN GIAO ở tương lai → đảo ngày/tháng (vd 2026-12-09 → 2026-09-12)</t>
        </is>
      </c>
    </row>
    <row r="10466">
      <c r="A10466" s="15" t="inlineStr">
        <is>
          <t>R03</t>
        </is>
      </c>
      <c r="B10466" s="18" t="inlineStr">
        <is>
          <t>Đã chuẩn hóa</t>
        </is>
      </c>
      <c r="C10466" s="15" t="inlineStr">
        <is>
          <t>CUTTING_LINK 08.10.2026</t>
        </is>
      </c>
      <c r="D10466" s="15" t="inlineStr">
        <is>
          <t>List Chi Tiết</t>
        </is>
      </c>
      <c r="E10466" s="15" t="n">
        <v>78098</v>
      </c>
      <c r="F10466" s="15" t="inlineStr">
        <is>
          <t>VT-HV-TT-050</t>
        </is>
      </c>
      <c r="G10466" s="15" t="inlineStr">
        <is>
          <t>10626-051 DG SÂN VẬN ĐỘNG HÙNG VƯƠNG</t>
        </is>
      </c>
      <c r="H10466" s="15" t="inlineStr">
        <is>
          <t>AA · NGÀY BÀN GIAO</t>
        </is>
      </c>
      <c r="I10466" s="15" t="inlineStr">
        <is>
          <t>09/12/2026</t>
        </is>
      </c>
      <c r="J10466" s="15" t="inlineStr">
        <is>
          <t>12/09/2026</t>
        </is>
      </c>
      <c r="K10466" s="17" t="n">
        <v>273.45</v>
      </c>
      <c r="L10466" s="15" t="inlineStr">
        <is>
          <t>NGÀY BÀN GIAO ở tương lai → đảo ngày/tháng (vd 2026-12-09 → 2026-09-12)</t>
        </is>
      </c>
    </row>
    <row r="10467">
      <c r="A10467" s="15" t="inlineStr">
        <is>
          <t>R03</t>
        </is>
      </c>
      <c r="B10467" s="18" t="inlineStr">
        <is>
          <t>Đã chuẩn hóa</t>
        </is>
      </c>
      <c r="C10467" s="15" t="inlineStr">
        <is>
          <t>CUTTING_LINK 08.10.2026</t>
        </is>
      </c>
      <c r="D10467" s="15" t="inlineStr">
        <is>
          <t>List Chi Tiết</t>
        </is>
      </c>
      <c r="E10467" s="15" t="n">
        <v>78099</v>
      </c>
      <c r="F10467" s="15" t="inlineStr">
        <is>
          <t>VT-HV-TT-050</t>
        </is>
      </c>
      <c r="G10467" s="15" t="inlineStr">
        <is>
          <t>10626-051 DG SÂN VẬN ĐỘNG HÙNG VƯƠNG</t>
        </is>
      </c>
      <c r="H10467" s="15" t="inlineStr">
        <is>
          <t>AA · NGÀY BÀN GIAO</t>
        </is>
      </c>
      <c r="I10467" s="15" t="inlineStr">
        <is>
          <t>09/12/2026</t>
        </is>
      </c>
      <c r="J10467" s="15" t="inlineStr">
        <is>
          <t>12/09/2026</t>
        </is>
      </c>
      <c r="K10467" s="17" t="n">
        <v>64.28</v>
      </c>
      <c r="L10467" s="15" t="inlineStr">
        <is>
          <t>NGÀY BÀN GIAO ở tương lai → đảo ngày/tháng (vd 2026-12-09 → 2026-09-12)</t>
        </is>
      </c>
    </row>
    <row r="10468">
      <c r="A10468" s="15" t="inlineStr">
        <is>
          <t>R03</t>
        </is>
      </c>
      <c r="B10468" s="18" t="inlineStr">
        <is>
          <t>Đã chuẩn hóa</t>
        </is>
      </c>
      <c r="C10468" s="15" t="inlineStr">
        <is>
          <t>CUTTING_LINK 08.10.2026</t>
        </is>
      </c>
      <c r="D10468" s="15" t="inlineStr">
        <is>
          <t>List Chi Tiết</t>
        </is>
      </c>
      <c r="E10468" s="15" t="n">
        <v>78100</v>
      </c>
      <c r="F10468" s="15" t="inlineStr">
        <is>
          <t>VT-HV-TT-050</t>
        </is>
      </c>
      <c r="G10468" s="15" t="inlineStr">
        <is>
          <t>10626-051 DG SÂN VẬN ĐỘNG HÙNG VƯƠNG</t>
        </is>
      </c>
      <c r="H10468" s="15" t="inlineStr">
        <is>
          <t>AA · NGÀY BÀN GIAO</t>
        </is>
      </c>
      <c r="I10468" s="15" t="inlineStr">
        <is>
          <t>09/12/2026</t>
        </is>
      </c>
      <c r="J10468" s="15" t="inlineStr">
        <is>
          <t>12/09/2026</t>
        </is>
      </c>
      <c r="K10468" s="17" t="n">
        <v>130.36</v>
      </c>
      <c r="L10468" s="15" t="inlineStr">
        <is>
          <t>NGÀY BÀN GIAO ở tương lai → đảo ngày/tháng (vd 2026-12-09 → 2026-09-12)</t>
        </is>
      </c>
    </row>
    <row r="10469">
      <c r="A10469" s="15" t="inlineStr">
        <is>
          <t>R03</t>
        </is>
      </c>
      <c r="B10469" s="18" t="inlineStr">
        <is>
          <t>Đã chuẩn hóa</t>
        </is>
      </c>
      <c r="C10469" s="15" t="inlineStr">
        <is>
          <t>CUTTING_LINK 08.10.2026</t>
        </is>
      </c>
      <c r="D10469" s="15" t="inlineStr">
        <is>
          <t>List Chi Tiết</t>
        </is>
      </c>
      <c r="E10469" s="15" t="n">
        <v>78101</v>
      </c>
      <c r="F10469" s="15" t="inlineStr">
        <is>
          <t>VT-HV-TT-050</t>
        </is>
      </c>
      <c r="G10469" s="15" t="inlineStr">
        <is>
          <t>10626-051 DG SÂN VẬN ĐỘNG HÙNG VƯƠNG</t>
        </is>
      </c>
      <c r="H10469" s="15" t="inlineStr">
        <is>
          <t>AA · NGÀY BÀN GIAO</t>
        </is>
      </c>
      <c r="I10469" s="15" t="inlineStr">
        <is>
          <t>09/12/2026</t>
        </is>
      </c>
      <c r="J10469" s="15" t="inlineStr">
        <is>
          <t>12/09/2026</t>
        </is>
      </c>
      <c r="K10469" s="17" t="n">
        <v>82.19</v>
      </c>
      <c r="L10469" s="15" t="inlineStr">
        <is>
          <t>NGÀY BÀN GIAO ở tương lai → đảo ngày/tháng (vd 2026-12-09 → 2026-09-12)</t>
        </is>
      </c>
    </row>
    <row r="10470">
      <c r="A10470" s="15" t="inlineStr">
        <is>
          <t>R03</t>
        </is>
      </c>
      <c r="B10470" s="18" t="inlineStr">
        <is>
          <t>Đã chuẩn hóa</t>
        </is>
      </c>
      <c r="C10470" s="15" t="inlineStr">
        <is>
          <t>CUTTING_LINK 08.10.2026</t>
        </is>
      </c>
      <c r="D10470" s="15" t="inlineStr">
        <is>
          <t>List Chi Tiết</t>
        </is>
      </c>
      <c r="E10470" s="15" t="n">
        <v>78102</v>
      </c>
      <c r="F10470" s="15" t="inlineStr">
        <is>
          <t>VT-HV-TT-050</t>
        </is>
      </c>
      <c r="G10470" s="15" t="inlineStr">
        <is>
          <t>10626-051 DG SÂN VẬN ĐỘNG HÙNG VƯƠNG</t>
        </is>
      </c>
      <c r="H10470" s="15" t="inlineStr">
        <is>
          <t>AA · NGÀY BÀN GIAO</t>
        </is>
      </c>
      <c r="I10470" s="15" t="inlineStr">
        <is>
          <t>09/12/2026</t>
        </is>
      </c>
      <c r="J10470" s="15" t="inlineStr">
        <is>
          <t>12/09/2026</t>
        </is>
      </c>
      <c r="K10470" s="17" t="n">
        <v>42.75</v>
      </c>
      <c r="L10470" s="15" t="inlineStr">
        <is>
          <t>NGÀY BÀN GIAO ở tương lai → đảo ngày/tháng (vd 2026-12-09 → 2026-09-12)</t>
        </is>
      </c>
    </row>
    <row r="10471">
      <c r="A10471" s="15" t="inlineStr">
        <is>
          <t>R03</t>
        </is>
      </c>
      <c r="B10471" s="18" t="inlineStr">
        <is>
          <t>Đã chuẩn hóa</t>
        </is>
      </c>
      <c r="C10471" s="15" t="inlineStr">
        <is>
          <t>CUTTING_LINK 08.10.2026</t>
        </is>
      </c>
      <c r="D10471" s="15" t="inlineStr">
        <is>
          <t>List Chi Tiết</t>
        </is>
      </c>
      <c r="E10471" s="15" t="n">
        <v>78103</v>
      </c>
      <c r="F10471" s="15" t="inlineStr">
        <is>
          <t>VT-HV-TT-050</t>
        </is>
      </c>
      <c r="G10471" s="15" t="inlineStr">
        <is>
          <t>10626-051 DG SÂN VẬN ĐỘNG HÙNG VƯƠNG</t>
        </is>
      </c>
      <c r="H10471" s="15" t="inlineStr">
        <is>
          <t>AA · NGÀY BÀN GIAO</t>
        </is>
      </c>
      <c r="I10471" s="15" t="inlineStr">
        <is>
          <t>09/12/2026</t>
        </is>
      </c>
      <c r="J10471" s="15" t="inlineStr">
        <is>
          <t>12/09/2026</t>
        </is>
      </c>
      <c r="K10471" s="17" t="n">
        <v>600.03</v>
      </c>
      <c r="L10471" s="15" t="inlineStr">
        <is>
          <t>NGÀY BÀN GIAO ở tương lai → đảo ngày/tháng (vd 2026-12-09 → 2026-09-12)</t>
        </is>
      </c>
    </row>
    <row r="10472">
      <c r="A10472" s="15" t="inlineStr">
        <is>
          <t>R03</t>
        </is>
      </c>
      <c r="B10472" s="18" t="inlineStr">
        <is>
          <t>Đã chuẩn hóa</t>
        </is>
      </c>
      <c r="C10472" s="15" t="inlineStr">
        <is>
          <t>CUTTING_LINK 08.10.2026</t>
        </is>
      </c>
      <c r="D10472" s="15" t="inlineStr">
        <is>
          <t>List Chi Tiết</t>
        </is>
      </c>
      <c r="E10472" s="15" t="n">
        <v>78104</v>
      </c>
      <c r="F10472" s="15" t="inlineStr">
        <is>
          <t>VT-HV-TT-050</t>
        </is>
      </c>
      <c r="G10472" s="15" t="inlineStr">
        <is>
          <t>10626-051 DG SÂN VẬN ĐỘNG HÙNG VƯƠNG</t>
        </is>
      </c>
      <c r="H10472" s="15" t="inlineStr">
        <is>
          <t>AA · NGÀY BÀN GIAO</t>
        </is>
      </c>
      <c r="I10472" s="15" t="inlineStr">
        <is>
          <t>09/12/2026</t>
        </is>
      </c>
      <c r="J10472" s="15" t="inlineStr">
        <is>
          <t>12/09/2026</t>
        </is>
      </c>
      <c r="K10472" s="17" t="n">
        <v>831.97</v>
      </c>
      <c r="L10472" s="15" t="inlineStr">
        <is>
          <t>NGÀY BÀN GIAO ở tương lai → đảo ngày/tháng (vd 2026-12-09 → 2026-09-12)</t>
        </is>
      </c>
    </row>
    <row r="10473">
      <c r="A10473" s="15" t="inlineStr">
        <is>
          <t>R03</t>
        </is>
      </c>
      <c r="B10473" s="18" t="inlineStr">
        <is>
          <t>Đã chuẩn hóa</t>
        </is>
      </c>
      <c r="C10473" s="15" t="inlineStr">
        <is>
          <t>CUTTING_LINK 08.10.2026</t>
        </is>
      </c>
      <c r="D10473" s="15" t="inlineStr">
        <is>
          <t>List Chi Tiết</t>
        </is>
      </c>
      <c r="E10473" s="15" t="n">
        <v>78105</v>
      </c>
      <c r="F10473" s="15" t="inlineStr">
        <is>
          <t>VT-HV-TT-050</t>
        </is>
      </c>
      <c r="G10473" s="15" t="inlineStr">
        <is>
          <t>10626-051 DG SÂN VẬN ĐỘNG HÙNG VƯƠNG</t>
        </is>
      </c>
      <c r="H10473" s="15" t="inlineStr">
        <is>
          <t>AA · NGÀY BÀN GIAO</t>
        </is>
      </c>
      <c r="I10473" s="15" t="inlineStr">
        <is>
          <t>09/12/2026</t>
        </is>
      </c>
      <c r="J10473" s="15" t="inlineStr">
        <is>
          <t>12/09/2026</t>
        </is>
      </c>
      <c r="K10473" s="17" t="n">
        <v>356.13</v>
      </c>
      <c r="L10473" s="15" t="inlineStr">
        <is>
          <t>NGÀY BÀN GIAO ở tương lai → đảo ngày/tháng (vd 2026-12-09 → 2026-09-12)</t>
        </is>
      </c>
    </row>
    <row r="10474">
      <c r="A10474" s="15" t="inlineStr">
        <is>
          <t>R03</t>
        </is>
      </c>
      <c r="B10474" s="18" t="inlineStr">
        <is>
          <t>Đã chuẩn hóa</t>
        </is>
      </c>
      <c r="C10474" s="15" t="inlineStr">
        <is>
          <t>CUTTING_LINK 08.10.2026</t>
        </is>
      </c>
      <c r="D10474" s="15" t="inlineStr">
        <is>
          <t>List Chi Tiết</t>
        </is>
      </c>
      <c r="E10474" s="15" t="n">
        <v>78106</v>
      </c>
      <c r="F10474" s="15" t="inlineStr">
        <is>
          <t>VT-HV-TT-050</t>
        </is>
      </c>
      <c r="G10474" s="15" t="inlineStr">
        <is>
          <t>10626-051 DG SÂN VẬN ĐỘNG HÙNG VƯƠNG</t>
        </is>
      </c>
      <c r="H10474" s="15" t="inlineStr">
        <is>
          <t>AA · NGÀY BÀN GIAO</t>
        </is>
      </c>
      <c r="I10474" s="15" t="inlineStr">
        <is>
          <t>09/12/2026</t>
        </is>
      </c>
      <c r="J10474" s="15" t="inlineStr">
        <is>
          <t>12/09/2026</t>
        </is>
      </c>
      <c r="K10474" s="17" t="n">
        <v>41.18</v>
      </c>
      <c r="L10474" s="15" t="inlineStr">
        <is>
          <t>NGÀY BÀN GIAO ở tương lai → đảo ngày/tháng (vd 2026-12-09 → 2026-09-12)</t>
        </is>
      </c>
    </row>
    <row r="10475">
      <c r="A10475" s="15" t="inlineStr">
        <is>
          <t>R03</t>
        </is>
      </c>
      <c r="B10475" s="18" t="inlineStr">
        <is>
          <t>Đã chuẩn hóa</t>
        </is>
      </c>
      <c r="C10475" s="15" t="inlineStr">
        <is>
          <t>CUTTING_LINK 08.10.2026</t>
        </is>
      </c>
      <c r="D10475" s="15" t="inlineStr">
        <is>
          <t>List Chi Tiết</t>
        </is>
      </c>
      <c r="E10475" s="15" t="n">
        <v>78107</v>
      </c>
      <c r="F10475" s="15" t="inlineStr">
        <is>
          <t>VT-HV-TT-050</t>
        </is>
      </c>
      <c r="G10475" s="15" t="inlineStr">
        <is>
          <t>10626-051 DG SÂN VẬN ĐỘNG HÙNG VƯƠNG</t>
        </is>
      </c>
      <c r="H10475" s="15" t="inlineStr">
        <is>
          <t>AA · NGÀY BÀN GIAO</t>
        </is>
      </c>
      <c r="I10475" s="15" t="inlineStr">
        <is>
          <t>09/12/2026</t>
        </is>
      </c>
      <c r="J10475" s="15" t="inlineStr">
        <is>
          <t>12/09/2026</t>
        </is>
      </c>
      <c r="K10475" s="17" t="n">
        <v>522.24</v>
      </c>
      <c r="L10475" s="15" t="inlineStr">
        <is>
          <t>NGÀY BÀN GIAO ở tương lai → đảo ngày/tháng (vd 2026-12-09 → 2026-09-12)</t>
        </is>
      </c>
    </row>
    <row r="10476">
      <c r="A10476" s="15" t="inlineStr">
        <is>
          <t>R03</t>
        </is>
      </c>
      <c r="B10476" s="18" t="inlineStr">
        <is>
          <t>Đã chuẩn hóa</t>
        </is>
      </c>
      <c r="C10476" s="15" t="inlineStr">
        <is>
          <t>CUTTING_LINK 08.10.2026</t>
        </is>
      </c>
      <c r="D10476" s="15" t="inlineStr">
        <is>
          <t>List Chi Tiết</t>
        </is>
      </c>
      <c r="E10476" s="15" t="n">
        <v>78108</v>
      </c>
      <c r="F10476" s="15" t="inlineStr">
        <is>
          <t>VT-HV-TT-050</t>
        </is>
      </c>
      <c r="G10476" s="15" t="inlineStr">
        <is>
          <t>10626-051 DG SÂN VẬN ĐỘNG HÙNG VƯƠNG</t>
        </is>
      </c>
      <c r="H10476" s="15" t="inlineStr">
        <is>
          <t>AA · NGÀY BÀN GIAO</t>
        </is>
      </c>
      <c r="I10476" s="15" t="inlineStr">
        <is>
          <t>09/12/2026</t>
        </is>
      </c>
      <c r="J10476" s="15" t="inlineStr">
        <is>
          <t>12/09/2026</t>
        </is>
      </c>
      <c r="K10476" s="17" t="n">
        <v>464.03</v>
      </c>
      <c r="L10476" s="15" t="inlineStr">
        <is>
          <t>NGÀY BÀN GIAO ở tương lai → đảo ngày/tháng (vd 2026-12-09 → 2026-09-12)</t>
        </is>
      </c>
    </row>
    <row r="10477">
      <c r="A10477" s="15" t="inlineStr">
        <is>
          <t>R03</t>
        </is>
      </c>
      <c r="B10477" s="18" t="inlineStr">
        <is>
          <t>Đã chuẩn hóa</t>
        </is>
      </c>
      <c r="C10477" s="15" t="inlineStr">
        <is>
          <t>CUTTING_LINK 08.10.2026</t>
        </is>
      </c>
      <c r="D10477" s="15" t="inlineStr">
        <is>
          <t>List Chi Tiết</t>
        </is>
      </c>
      <c r="E10477" s="15" t="n">
        <v>78109</v>
      </c>
      <c r="F10477" s="15" t="inlineStr">
        <is>
          <t>VT-HV-TT-050</t>
        </is>
      </c>
      <c r="G10477" s="15" t="inlineStr">
        <is>
          <t>10626-051 DG SÂN VẬN ĐỘNG HÙNG VƯƠNG</t>
        </is>
      </c>
      <c r="H10477" s="15" t="inlineStr">
        <is>
          <t>AA · NGÀY BÀN GIAO</t>
        </is>
      </c>
      <c r="I10477" s="15" t="inlineStr">
        <is>
          <t>09/12/2026</t>
        </is>
      </c>
      <c r="J10477" s="15" t="inlineStr">
        <is>
          <t>12/09/2026</t>
        </is>
      </c>
      <c r="K10477" s="17" t="n">
        <v>462.9</v>
      </c>
      <c r="L10477" s="15" t="inlineStr">
        <is>
          <t>NGÀY BÀN GIAO ở tương lai → đảo ngày/tháng (vd 2026-12-09 → 2026-09-12)</t>
        </is>
      </c>
    </row>
    <row r="10478">
      <c r="A10478" s="15" t="inlineStr">
        <is>
          <t>R03</t>
        </is>
      </c>
      <c r="B10478" s="18" t="inlineStr">
        <is>
          <t>Đã chuẩn hóa</t>
        </is>
      </c>
      <c r="C10478" s="15" t="inlineStr">
        <is>
          <t>CUTTING_LINK 08.10.2026</t>
        </is>
      </c>
      <c r="D10478" s="15" t="inlineStr">
        <is>
          <t>List Chi Tiết</t>
        </is>
      </c>
      <c r="E10478" s="15" t="n">
        <v>78110</v>
      </c>
      <c r="F10478" s="15" t="inlineStr">
        <is>
          <t>VT-HV-TT-050</t>
        </is>
      </c>
      <c r="G10478" s="15" t="inlineStr">
        <is>
          <t>10626-051 DG SÂN VẬN ĐỘNG HÙNG VƯƠNG</t>
        </is>
      </c>
      <c r="H10478" s="15" t="inlineStr">
        <is>
          <t>AA · NGÀY BÀN GIAO</t>
        </is>
      </c>
      <c r="I10478" s="15" t="inlineStr">
        <is>
          <t>09/12/2026</t>
        </is>
      </c>
      <c r="J10478" s="15" t="inlineStr">
        <is>
          <t>12/09/2026</t>
        </is>
      </c>
      <c r="K10478" s="17" t="n">
        <v>418.95</v>
      </c>
      <c r="L10478" s="15" t="inlineStr">
        <is>
          <t>NGÀY BÀN GIAO ở tương lai → đảo ngày/tháng (vd 2026-12-09 → 2026-09-12)</t>
        </is>
      </c>
    </row>
    <row r="10479">
      <c r="A10479" s="15" t="inlineStr">
        <is>
          <t>R03</t>
        </is>
      </c>
      <c r="B10479" s="18" t="inlineStr">
        <is>
          <t>Đã chuẩn hóa</t>
        </is>
      </c>
      <c r="C10479" s="15" t="inlineStr">
        <is>
          <t>CUTTING_LINK 08.10.2026</t>
        </is>
      </c>
      <c r="D10479" s="15" t="inlineStr">
        <is>
          <t>List Chi Tiết</t>
        </is>
      </c>
      <c r="E10479" s="15" t="n">
        <v>78111</v>
      </c>
      <c r="F10479" s="15" t="inlineStr">
        <is>
          <t>VT-HV-TT-050</t>
        </is>
      </c>
      <c r="G10479" s="15" t="inlineStr">
        <is>
          <t>10626-051 DG SÂN VẬN ĐỘNG HÙNG VƯƠNG</t>
        </is>
      </c>
      <c r="H10479" s="15" t="inlineStr">
        <is>
          <t>AA · NGÀY BÀN GIAO</t>
        </is>
      </c>
      <c r="I10479" s="15" t="inlineStr">
        <is>
          <t>09/12/2026</t>
        </is>
      </c>
      <c r="J10479" s="15" t="inlineStr">
        <is>
          <t>12/09/2026</t>
        </is>
      </c>
      <c r="K10479" s="17" t="n">
        <v>459.51</v>
      </c>
      <c r="L10479" s="15" t="inlineStr">
        <is>
          <t>NGÀY BÀN GIAO ở tương lai → đảo ngày/tháng (vd 2026-12-09 → 2026-09-12)</t>
        </is>
      </c>
    </row>
    <row r="10480">
      <c r="A10480" s="15" t="inlineStr">
        <is>
          <t>R03</t>
        </is>
      </c>
      <c r="B10480" s="18" t="inlineStr">
        <is>
          <t>Đã chuẩn hóa</t>
        </is>
      </c>
      <c r="C10480" s="15" t="inlineStr">
        <is>
          <t>CUTTING_LINK 08.10.2026</t>
        </is>
      </c>
      <c r="D10480" s="15" t="inlineStr">
        <is>
          <t>List Chi Tiết</t>
        </is>
      </c>
      <c r="E10480" s="15" t="n">
        <v>78112</v>
      </c>
      <c r="F10480" s="15" t="inlineStr">
        <is>
          <t>VT-HV-TT-050</t>
        </is>
      </c>
      <c r="G10480" s="15" t="inlineStr">
        <is>
          <t>10626-051 DG SÂN VẬN ĐỘNG HÙNG VƯƠNG</t>
        </is>
      </c>
      <c r="H10480" s="15" t="inlineStr">
        <is>
          <t>AA · NGÀY BÀN GIAO</t>
        </is>
      </c>
      <c r="I10480" s="15" t="inlineStr">
        <is>
          <t>09/12/2026</t>
        </is>
      </c>
      <c r="J10480" s="15" t="inlineStr">
        <is>
          <t>12/09/2026</t>
        </is>
      </c>
      <c r="K10480" s="17" t="n">
        <v>423.9</v>
      </c>
      <c r="L10480" s="15" t="inlineStr">
        <is>
          <t>NGÀY BÀN GIAO ở tương lai → đảo ngày/tháng (vd 2026-12-09 → 2026-09-12)</t>
        </is>
      </c>
    </row>
    <row r="10481">
      <c r="A10481" s="15" t="inlineStr">
        <is>
          <t>R03</t>
        </is>
      </c>
      <c r="B10481" s="18" t="inlineStr">
        <is>
          <t>Đã chuẩn hóa</t>
        </is>
      </c>
      <c r="C10481" s="15" t="inlineStr">
        <is>
          <t>CUTTING_LINK 08.10.2026</t>
        </is>
      </c>
      <c r="D10481" s="15" t="inlineStr">
        <is>
          <t>List Chi Tiết</t>
        </is>
      </c>
      <c r="E10481" s="15" t="n">
        <v>78134</v>
      </c>
      <c r="F10481" s="15" t="inlineStr">
        <is>
          <t>VT-HV-TT-050</t>
        </is>
      </c>
      <c r="G10481" s="15" t="inlineStr">
        <is>
          <t>10626-051 DG SÂN VẬN ĐỘNG HÙNG VƯƠNG</t>
        </is>
      </c>
      <c r="H10481" s="15" t="inlineStr">
        <is>
          <t>AA · NGÀY BÀN GIAO</t>
        </is>
      </c>
      <c r="I10481" s="15" t="inlineStr">
        <is>
          <t>09/12/2026</t>
        </is>
      </c>
      <c r="J10481" s="15" t="inlineStr">
        <is>
          <t>12/09/2026</t>
        </is>
      </c>
      <c r="K10481" s="17" t="n">
        <v>80.42</v>
      </c>
      <c r="L10481" s="15" t="inlineStr">
        <is>
          <t>NGÀY BÀN GIAO ở tương lai → đảo ngày/tháng (vd 2026-12-09 → 2026-09-12)</t>
        </is>
      </c>
    </row>
    <row r="10482">
      <c r="A10482" s="15" t="inlineStr">
        <is>
          <t>R03</t>
        </is>
      </c>
      <c r="B10482" s="18" t="inlineStr">
        <is>
          <t>Đã chuẩn hóa</t>
        </is>
      </c>
      <c r="C10482" s="15" t="inlineStr">
        <is>
          <t>CUTTING_LINK 08.10.2026</t>
        </is>
      </c>
      <c r="D10482" s="15" t="inlineStr">
        <is>
          <t>List Chi Tiết</t>
        </is>
      </c>
      <c r="E10482" s="15" t="n">
        <v>78135</v>
      </c>
      <c r="F10482" s="15" t="inlineStr">
        <is>
          <t>VT-HV-TT-050</t>
        </is>
      </c>
      <c r="G10482" s="15" t="inlineStr">
        <is>
          <t>10626-051 DG SÂN VẬN ĐỘNG HÙNG VƯƠNG</t>
        </is>
      </c>
      <c r="H10482" s="15" t="inlineStr">
        <is>
          <t>AA · NGÀY BÀN GIAO</t>
        </is>
      </c>
      <c r="I10482" s="15" t="inlineStr">
        <is>
          <t>09/12/2026</t>
        </is>
      </c>
      <c r="J10482" s="15" t="inlineStr">
        <is>
          <t>12/09/2026</t>
        </is>
      </c>
      <c r="K10482" s="17" t="n">
        <v>76.55</v>
      </c>
      <c r="L10482" s="15" t="inlineStr">
        <is>
          <t>NGÀY BÀN GIAO ở tương lai → đảo ngày/tháng (vd 2026-12-09 → 2026-09-12)</t>
        </is>
      </c>
    </row>
    <row r="10483">
      <c r="A10483" s="15" t="inlineStr">
        <is>
          <t>R03</t>
        </is>
      </c>
      <c r="B10483" s="18" t="inlineStr">
        <is>
          <t>Đã chuẩn hóa</t>
        </is>
      </c>
      <c r="C10483" s="15" t="inlineStr">
        <is>
          <t>CUTTING_LINK 08.10.2026</t>
        </is>
      </c>
      <c r="D10483" s="15" t="inlineStr">
        <is>
          <t>List Chi Tiết</t>
        </is>
      </c>
      <c r="E10483" s="15" t="n">
        <v>78136</v>
      </c>
      <c r="F10483" s="15" t="inlineStr">
        <is>
          <t>VT-HV-TT-050</t>
        </is>
      </c>
      <c r="G10483" s="15" t="inlineStr">
        <is>
          <t>10626-051 DG SÂN VẬN ĐỘNG HÙNG VƯƠNG</t>
        </is>
      </c>
      <c r="H10483" s="15" t="inlineStr">
        <is>
          <t>AA · NGÀY BÀN GIAO</t>
        </is>
      </c>
      <c r="I10483" s="15" t="inlineStr">
        <is>
          <t>09/12/2026</t>
        </is>
      </c>
      <c r="J10483" s="15" t="inlineStr">
        <is>
          <t>12/09/2026</t>
        </is>
      </c>
      <c r="K10483" s="17" t="n">
        <v>67.44</v>
      </c>
      <c r="L10483" s="15" t="inlineStr">
        <is>
          <t>NGÀY BÀN GIAO ở tương lai → đảo ngày/tháng (vd 2026-12-09 → 2026-09-12)</t>
        </is>
      </c>
    </row>
    <row r="10484">
      <c r="A10484" s="15" t="inlineStr">
        <is>
          <t>R03</t>
        </is>
      </c>
      <c r="B10484" s="18" t="inlineStr">
        <is>
          <t>Đã chuẩn hóa</t>
        </is>
      </c>
      <c r="C10484" s="15" t="inlineStr">
        <is>
          <t>CUTTING_LINK 08.10.2026</t>
        </is>
      </c>
      <c r="D10484" s="15" t="inlineStr">
        <is>
          <t>List Chi Tiết</t>
        </is>
      </c>
      <c r="E10484" s="15" t="n">
        <v>78137</v>
      </c>
      <c r="F10484" s="15" t="inlineStr">
        <is>
          <t>VT-HV-TT-050</t>
        </is>
      </c>
      <c r="G10484" s="15" t="inlineStr">
        <is>
          <t>10626-051 DG SÂN VẬN ĐỘNG HÙNG VƯƠNG</t>
        </is>
      </c>
      <c r="H10484" s="15" t="inlineStr">
        <is>
          <t>AA · NGÀY BÀN GIAO</t>
        </is>
      </c>
      <c r="I10484" s="15" t="inlineStr">
        <is>
          <t>09/12/2026</t>
        </is>
      </c>
      <c r="J10484" s="15" t="inlineStr">
        <is>
          <t>12/09/2026</t>
        </is>
      </c>
      <c r="K10484" s="17" t="n">
        <v>80.7</v>
      </c>
      <c r="L10484" s="15" t="inlineStr">
        <is>
          <t>NGÀY BÀN GIAO ở tương lai → đảo ngày/tháng (vd 2026-12-09 → 2026-09-12)</t>
        </is>
      </c>
    </row>
    <row r="10485">
      <c r="A10485" s="15" t="inlineStr">
        <is>
          <t>R03</t>
        </is>
      </c>
      <c r="B10485" s="18" t="inlineStr">
        <is>
          <t>Đã chuẩn hóa</t>
        </is>
      </c>
      <c r="C10485" s="15" t="inlineStr">
        <is>
          <t>CUTTING_LINK 08.10.2026</t>
        </is>
      </c>
      <c r="D10485" s="15" t="inlineStr">
        <is>
          <t>List Chi Tiết</t>
        </is>
      </c>
      <c r="E10485" s="15" t="n">
        <v>78138</v>
      </c>
      <c r="F10485" s="15" t="inlineStr">
        <is>
          <t>VT-HV-TT-050</t>
        </is>
      </c>
      <c r="G10485" s="15" t="inlineStr">
        <is>
          <t>10626-051 DG SÂN VẬN ĐỘNG HÙNG VƯƠNG</t>
        </is>
      </c>
      <c r="H10485" s="15" t="inlineStr">
        <is>
          <t>AA · NGÀY BÀN GIAO</t>
        </is>
      </c>
      <c r="I10485" s="15" t="inlineStr">
        <is>
          <t>09/12/2026</t>
        </is>
      </c>
      <c r="J10485" s="15" t="inlineStr">
        <is>
          <t>12/09/2026</t>
        </is>
      </c>
      <c r="K10485" s="17" t="n">
        <v>70.03</v>
      </c>
      <c r="L10485" s="15" t="inlineStr">
        <is>
          <t>NGÀY BÀN GIAO ở tương lai → đảo ngày/tháng (vd 2026-12-09 → 2026-09-12)</t>
        </is>
      </c>
    </row>
    <row r="10486">
      <c r="A10486" s="15" t="inlineStr">
        <is>
          <t>R03</t>
        </is>
      </c>
      <c r="B10486" s="18" t="inlineStr">
        <is>
          <t>Đã chuẩn hóa</t>
        </is>
      </c>
      <c r="C10486" s="15" t="inlineStr">
        <is>
          <t>CUTTING_LINK 08.10.2026</t>
        </is>
      </c>
      <c r="D10486" s="15" t="inlineStr">
        <is>
          <t>List Chi Tiết</t>
        </is>
      </c>
      <c r="E10486" s="15" t="n">
        <v>78286</v>
      </c>
      <c r="F10486" s="15" t="inlineStr">
        <is>
          <t>VT-HV-TT-053</t>
        </is>
      </c>
      <c r="G10486" s="15" t="inlineStr">
        <is>
          <t>10626-051 DG SÂN VẬN ĐỘNG HÙNG VƯƠNG</t>
        </is>
      </c>
      <c r="H10486" s="15" t="inlineStr">
        <is>
          <t>AA · NGÀY BÀN GIAO</t>
        </is>
      </c>
      <c r="I10486" s="15" t="inlineStr">
        <is>
          <t>09/12/2026</t>
        </is>
      </c>
      <c r="J10486" s="15" t="inlineStr">
        <is>
          <t>12/09/2026</t>
        </is>
      </c>
      <c r="K10486" s="17" t="n">
        <v>8.380000000000001</v>
      </c>
      <c r="L10486" s="15" t="inlineStr">
        <is>
          <t>NGÀY BÀN GIAO ở tương lai → đảo ngày/tháng (vd 2026-12-09 → 2026-09-12)</t>
        </is>
      </c>
    </row>
    <row r="10487">
      <c r="A10487" s="15" t="inlineStr">
        <is>
          <t>R03</t>
        </is>
      </c>
      <c r="B10487" s="18" t="inlineStr">
        <is>
          <t>Đã chuẩn hóa</t>
        </is>
      </c>
      <c r="C10487" s="15" t="inlineStr">
        <is>
          <t>CUTTING_LINK 08.10.2026</t>
        </is>
      </c>
      <c r="D10487" s="15" t="inlineStr">
        <is>
          <t>List Chi Tiết</t>
        </is>
      </c>
      <c r="E10487" s="15" t="n">
        <v>78287</v>
      </c>
      <c r="F10487" s="15" t="inlineStr">
        <is>
          <t>VT-HV-TT-053</t>
        </is>
      </c>
      <c r="G10487" s="15" t="inlineStr">
        <is>
          <t>10626-051 DG SÂN VẬN ĐỘNG HÙNG VƯƠNG</t>
        </is>
      </c>
      <c r="H10487" s="15" t="inlineStr">
        <is>
          <t>AA · NGÀY BÀN GIAO</t>
        </is>
      </c>
      <c r="I10487" s="15" t="inlineStr">
        <is>
          <t>09/12/2026</t>
        </is>
      </c>
      <c r="J10487" s="15" t="inlineStr">
        <is>
          <t>12/09/2026</t>
        </is>
      </c>
      <c r="K10487" s="17" t="n">
        <v>130.87</v>
      </c>
      <c r="L10487" s="15" t="inlineStr">
        <is>
          <t>NGÀY BÀN GIAO ở tương lai → đảo ngày/tháng (vd 2026-12-09 → 2026-09-12)</t>
        </is>
      </c>
    </row>
    <row r="10488">
      <c r="A10488" s="15" t="inlineStr">
        <is>
          <t>R03</t>
        </is>
      </c>
      <c r="B10488" s="18" t="inlineStr">
        <is>
          <t>Đã chuẩn hóa</t>
        </is>
      </c>
      <c r="C10488" s="15" t="inlineStr">
        <is>
          <t>CUTTING_LINK 08.10.2026</t>
        </is>
      </c>
      <c r="D10488" s="15" t="inlineStr">
        <is>
          <t>List Chi Tiết</t>
        </is>
      </c>
      <c r="E10488" s="15" t="n">
        <v>78288</v>
      </c>
      <c r="F10488" s="15" t="inlineStr">
        <is>
          <t>VT-HV-TT-053</t>
        </is>
      </c>
      <c r="G10488" s="15" t="inlineStr">
        <is>
          <t>10626-051 DG SÂN VẬN ĐỘNG HÙNG VƯƠNG</t>
        </is>
      </c>
      <c r="H10488" s="15" t="inlineStr">
        <is>
          <t>AA · NGÀY BÀN GIAO</t>
        </is>
      </c>
      <c r="I10488" s="15" t="inlineStr">
        <is>
          <t>09/12/2026</t>
        </is>
      </c>
      <c r="J10488" s="15" t="inlineStr">
        <is>
          <t>12/09/2026</t>
        </is>
      </c>
      <c r="K10488" s="17" t="n">
        <v>55.51</v>
      </c>
      <c r="L10488" s="15" t="inlineStr">
        <is>
          <t>NGÀY BÀN GIAO ở tương lai → đảo ngày/tháng (vd 2026-12-09 → 2026-09-12)</t>
        </is>
      </c>
    </row>
    <row r="10489">
      <c r="A10489" s="15" t="inlineStr">
        <is>
          <t>R03</t>
        </is>
      </c>
      <c r="B10489" s="18" t="inlineStr">
        <is>
          <t>Đã chuẩn hóa</t>
        </is>
      </c>
      <c r="C10489" s="15" t="inlineStr">
        <is>
          <t>CUTTING_LINK 08.10.2026</t>
        </is>
      </c>
      <c r="D10489" s="15" t="inlineStr">
        <is>
          <t>List Chi Tiết</t>
        </is>
      </c>
      <c r="E10489" s="15" t="n">
        <v>78289</v>
      </c>
      <c r="F10489" s="15" t="inlineStr">
        <is>
          <t>VT-HV-TT-053</t>
        </is>
      </c>
      <c r="G10489" s="15" t="inlineStr">
        <is>
          <t>10626-051 DG SÂN VẬN ĐỘNG HÙNG VƯƠNG</t>
        </is>
      </c>
      <c r="H10489" s="15" t="inlineStr">
        <is>
          <t>AA · NGÀY BÀN GIAO</t>
        </is>
      </c>
      <c r="I10489" s="15" t="inlineStr">
        <is>
          <t>09/12/2026</t>
        </is>
      </c>
      <c r="J10489" s="15" t="inlineStr">
        <is>
          <t>12/09/2026</t>
        </is>
      </c>
      <c r="K10489" s="17" t="n">
        <v>79.39</v>
      </c>
      <c r="L10489" s="15" t="inlineStr">
        <is>
          <t>NGÀY BÀN GIAO ở tương lai → đảo ngày/tháng (vd 2026-12-09 → 2026-09-12)</t>
        </is>
      </c>
    </row>
    <row r="10490">
      <c r="A10490" s="15" t="inlineStr">
        <is>
          <t>R03</t>
        </is>
      </c>
      <c r="B10490" s="18" t="inlineStr">
        <is>
          <t>Đã chuẩn hóa</t>
        </is>
      </c>
      <c r="C10490" s="15" t="inlineStr">
        <is>
          <t>CUTTING_LINK 08.10.2026</t>
        </is>
      </c>
      <c r="D10490" s="15" t="inlineStr">
        <is>
          <t>List Chi Tiết</t>
        </is>
      </c>
      <c r="E10490" s="15" t="n">
        <v>78290</v>
      </c>
      <c r="F10490" s="15" t="inlineStr">
        <is>
          <t>VT-HV-TT-053</t>
        </is>
      </c>
      <c r="G10490" s="15" t="inlineStr">
        <is>
          <t>10626-051 DG SÂN VẬN ĐỘNG HÙNG VƯƠNG</t>
        </is>
      </c>
      <c r="H10490" s="15" t="inlineStr">
        <is>
          <t>AA · NGÀY BÀN GIAO</t>
        </is>
      </c>
      <c r="I10490" s="15" t="inlineStr">
        <is>
          <t>09/12/2026</t>
        </is>
      </c>
      <c r="J10490" s="15" t="inlineStr">
        <is>
          <t>12/09/2026</t>
        </is>
      </c>
      <c r="K10490" s="17" t="n">
        <v>80.06999999999999</v>
      </c>
      <c r="L10490" s="15" t="inlineStr">
        <is>
          <t>NGÀY BÀN GIAO ở tương lai → đảo ngày/tháng (vd 2026-12-09 → 2026-09-12)</t>
        </is>
      </c>
    </row>
    <row r="10491">
      <c r="A10491" s="15" t="inlineStr">
        <is>
          <t>R03</t>
        </is>
      </c>
      <c r="B10491" s="18" t="inlineStr">
        <is>
          <t>Đã chuẩn hóa</t>
        </is>
      </c>
      <c r="C10491" s="15" t="inlineStr">
        <is>
          <t>CUTTING_LINK 08.10.2026</t>
        </is>
      </c>
      <c r="D10491" s="15" t="inlineStr">
        <is>
          <t>List Chi Tiết</t>
        </is>
      </c>
      <c r="E10491" s="15" t="n">
        <v>78291</v>
      </c>
      <c r="F10491" s="15" t="inlineStr">
        <is>
          <t>VT-HV-TT-053</t>
        </is>
      </c>
      <c r="G10491" s="15" t="inlineStr">
        <is>
          <t>10626-051 DG SÂN VẬN ĐỘNG HÙNG VƯƠNG</t>
        </is>
      </c>
      <c r="H10491" s="15" t="inlineStr">
        <is>
          <t>AA · NGÀY BÀN GIAO</t>
        </is>
      </c>
      <c r="I10491" s="15" t="inlineStr">
        <is>
          <t>09/12/2026</t>
        </is>
      </c>
      <c r="J10491" s="15" t="inlineStr">
        <is>
          <t>12/09/2026</t>
        </is>
      </c>
      <c r="K10491" s="17" t="n">
        <v>50.93</v>
      </c>
      <c r="L10491" s="15" t="inlineStr">
        <is>
          <t>NGÀY BÀN GIAO ở tương lai → đảo ngày/tháng (vd 2026-12-09 → 2026-09-12)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08.10.2026</t>
        </is>
      </c>
      <c r="D10492" s="15" t="inlineStr">
        <is>
          <t>List Chi Tiết</t>
        </is>
      </c>
      <c r="E10492" s="15" t="n">
        <v>7949</v>
      </c>
      <c r="F10492" s="15" t="inlineStr">
        <is>
          <t>VT-S2-TT-002</t>
        </is>
      </c>
      <c r="G10492" s="15" t="inlineStr">
        <is>
          <t>10626-048 DG APEC S2</t>
        </is>
      </c>
      <c r="H10492" s="15" t="inlineStr">
        <is>
          <t>W · NGÀY CUTTING</t>
        </is>
      </c>
      <c r="I10492" s="15" t="inlineStr"/>
      <c r="J10492" s="15" t="inlineStr">
        <is>
          <t>14/04/2026</t>
        </is>
      </c>
      <c r="K10492" s="17" t="n">
        <v>702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08.10.2026</t>
        </is>
      </c>
      <c r="D10493" s="15" t="inlineStr">
        <is>
          <t>List Chi Tiết</t>
        </is>
      </c>
      <c r="E10493" s="15" t="n">
        <v>7950</v>
      </c>
      <c r="F10493" s="15" t="inlineStr">
        <is>
          <t>VT-S2-TT-002</t>
        </is>
      </c>
      <c r="G10493" s="15" t="inlineStr">
        <is>
          <t>10626-048 DG APEC S2</t>
        </is>
      </c>
      <c r="H10493" s="15" t="inlineStr">
        <is>
          <t>W · NGÀY CUTTING</t>
        </is>
      </c>
      <c r="I10493" s="15" t="inlineStr"/>
      <c r="J10493" s="15" t="inlineStr">
        <is>
          <t>14/04/2026</t>
        </is>
      </c>
      <c r="K10493" s="17" t="n">
        <v>36.9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08.10.2026</t>
        </is>
      </c>
      <c r="D10494" s="15" t="inlineStr">
        <is>
          <t>List Chi Tiết</t>
        </is>
      </c>
      <c r="E10494" s="15" t="n">
        <v>8009</v>
      </c>
      <c r="F10494" s="15" t="inlineStr">
        <is>
          <t>VT-S2-TT-002</t>
        </is>
      </c>
      <c r="G10494" s="15" t="inlineStr">
        <is>
          <t>10626-048 DG APEC S2</t>
        </is>
      </c>
      <c r="H10494" s="15" t="inlineStr">
        <is>
          <t>W · NGÀY CUTTING</t>
        </is>
      </c>
      <c r="I10494" s="15" t="inlineStr"/>
      <c r="J10494" s="15" t="inlineStr">
        <is>
          <t>14/04/2026</t>
        </is>
      </c>
      <c r="K10494" s="17" t="n">
        <v>417.8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R04</t>
        </is>
      </c>
      <c r="B10495" s="18" t="inlineStr">
        <is>
          <t>Đã chuẩn hóa</t>
        </is>
      </c>
      <c r="C10495" s="15" t="inlineStr">
        <is>
          <t>CUTTING_LINK 08.10.2026</t>
        </is>
      </c>
      <c r="D10495" s="15" t="inlineStr">
        <is>
          <t>List Chi Tiết</t>
        </is>
      </c>
      <c r="E10495" s="15" t="n">
        <v>8015</v>
      </c>
      <c r="F10495" s="15" t="inlineStr">
        <is>
          <t>VT-S2-TT-002</t>
        </is>
      </c>
      <c r="G10495" s="15" t="inlineStr">
        <is>
          <t>10626-048 DG APEC S2</t>
        </is>
      </c>
      <c r="H10495" s="15" t="inlineStr">
        <is>
          <t>W · NGÀY CUTTING</t>
        </is>
      </c>
      <c r="I10495" s="15" t="inlineStr"/>
      <c r="J10495" s="15" t="inlineStr">
        <is>
          <t>10/04/2026</t>
        </is>
      </c>
      <c r="K10495" s="17" t="n">
        <v>1447.15</v>
      </c>
      <c r="L10495" s="15" t="inlineStr">
        <is>
          <t>Có BÀN GIAO nhưng trống NGÀY CẮT → tính đã cắt, ngày cắt = ngày bàn giao</t>
        </is>
      </c>
    </row>
    <row r="10496">
      <c r="A10496" s="15" t="inlineStr">
        <is>
          <t>R04</t>
        </is>
      </c>
      <c r="B10496" s="18" t="inlineStr">
        <is>
          <t>Đã chuẩn hóa</t>
        </is>
      </c>
      <c r="C10496" s="15" t="inlineStr">
        <is>
          <t>CUTTING_LINK 08.10.2026</t>
        </is>
      </c>
      <c r="D10496" s="15" t="inlineStr">
        <is>
          <t>List Chi Tiết</t>
        </is>
      </c>
      <c r="E10496" s="15" t="n">
        <v>8016</v>
      </c>
      <c r="F10496" s="15" t="inlineStr">
        <is>
          <t>VT-S2-TT-002</t>
        </is>
      </c>
      <c r="G10496" s="15" t="inlineStr">
        <is>
          <t>10626-048 DG APEC S2</t>
        </is>
      </c>
      <c r="H10496" s="15" t="inlineStr">
        <is>
          <t>W · NGÀY CUTTING</t>
        </is>
      </c>
      <c r="I10496" s="15" t="inlineStr"/>
      <c r="J10496" s="15" t="inlineStr">
        <is>
          <t>10/04/2026</t>
        </is>
      </c>
      <c r="K10496" s="17" t="n">
        <v>1447.15</v>
      </c>
      <c r="L10496" s="15" t="inlineStr">
        <is>
          <t>Có BÀN GIAO nhưng trống NGÀY CẮT → tính đã cắt, ngày cắt = ngày bàn giao</t>
        </is>
      </c>
    </row>
    <row r="10497">
      <c r="A10497" s="15" t="inlineStr">
        <is>
          <t>R04</t>
        </is>
      </c>
      <c r="B10497" s="18" t="inlineStr">
        <is>
          <t>Đã chuẩn hóa</t>
        </is>
      </c>
      <c r="C10497" s="15" t="inlineStr">
        <is>
          <t>CUTTING_LINK 08.10.2026</t>
        </is>
      </c>
      <c r="D10497" s="15" t="inlineStr">
        <is>
          <t>List Chi Tiết</t>
        </is>
      </c>
      <c r="E10497" s="15" t="n">
        <v>8017</v>
      </c>
      <c r="F10497" s="15" t="inlineStr">
        <is>
          <t>VT-S2-TT-002</t>
        </is>
      </c>
      <c r="G10497" s="15" t="inlineStr">
        <is>
          <t>10626-048 DG APEC S2</t>
        </is>
      </c>
      <c r="H10497" s="15" t="inlineStr">
        <is>
          <t>W · NGÀY CUTTING</t>
        </is>
      </c>
      <c r="I10497" s="15" t="inlineStr"/>
      <c r="J10497" s="15" t="inlineStr">
        <is>
          <t>10/04/2026</t>
        </is>
      </c>
      <c r="K10497" s="17" t="n">
        <v>1447.15</v>
      </c>
      <c r="L10497" s="15" t="inlineStr">
        <is>
          <t>Có BÀN GIAO nhưng trống NGÀY CẮT → tính đã cắt, ngày cắt = ngày bàn giao</t>
        </is>
      </c>
    </row>
    <row r="10498">
      <c r="A10498" s="15" t="inlineStr">
        <is>
          <t>R04</t>
        </is>
      </c>
      <c r="B10498" s="18" t="inlineStr">
        <is>
          <t>Đã chuẩn hóa</t>
        </is>
      </c>
      <c r="C10498" s="15" t="inlineStr">
        <is>
          <t>CUTTING_LINK 08.10.2026</t>
        </is>
      </c>
      <c r="D10498" s="15" t="inlineStr">
        <is>
          <t>List Chi Tiết</t>
        </is>
      </c>
      <c r="E10498" s="15" t="n">
        <v>8018</v>
      </c>
      <c r="F10498" s="15" t="inlineStr">
        <is>
          <t>VT-S2-TT-002</t>
        </is>
      </c>
      <c r="G10498" s="15" t="inlineStr">
        <is>
          <t>10626-048 DG APEC S2</t>
        </is>
      </c>
      <c r="H10498" s="15" t="inlineStr">
        <is>
          <t>W · NGÀY CUTTING</t>
        </is>
      </c>
      <c r="I10498" s="15" t="inlineStr"/>
      <c r="J10498" s="15" t="inlineStr">
        <is>
          <t>10/04/2026</t>
        </is>
      </c>
      <c r="K10498" s="17" t="n">
        <v>1447.15</v>
      </c>
      <c r="L10498" s="15" t="inlineStr">
        <is>
          <t>Có BÀN GIAO nhưng trống NGÀY CẮT → tính đã cắt, ngày cắt = ngày bàn giao</t>
        </is>
      </c>
    </row>
    <row r="10499">
      <c r="A10499" s="15" t="inlineStr">
        <is>
          <t>R04</t>
        </is>
      </c>
      <c r="B10499" s="18" t="inlineStr">
        <is>
          <t>Đã chuẩn hóa</t>
        </is>
      </c>
      <c r="C10499" s="15" t="inlineStr">
        <is>
          <t>CUTTING_LINK 08.10.2026</t>
        </is>
      </c>
      <c r="D10499" s="15" t="inlineStr">
        <is>
          <t>List Chi Tiết</t>
        </is>
      </c>
      <c r="E10499" s="15" t="n">
        <v>8019</v>
      </c>
      <c r="F10499" s="15" t="inlineStr">
        <is>
          <t>VT-S2-TT-002</t>
        </is>
      </c>
      <c r="G10499" s="15" t="inlineStr">
        <is>
          <t>10626-048 DG APEC S2</t>
        </is>
      </c>
      <c r="H10499" s="15" t="inlineStr">
        <is>
          <t>W · NGÀY CUTTING</t>
        </is>
      </c>
      <c r="I10499" s="15" t="inlineStr"/>
      <c r="J10499" s="15" t="inlineStr">
        <is>
          <t>10/04/2026</t>
        </is>
      </c>
      <c r="K10499" s="17" t="n">
        <v>1447.15</v>
      </c>
      <c r="L10499" s="15" t="inlineStr">
        <is>
          <t>Có BÀN GIAO nhưng trống NGÀY CẮT → tính đã cắt, ngày cắt = ngày bàn giao</t>
        </is>
      </c>
    </row>
    <row r="10500">
      <c r="A10500" s="15" t="inlineStr">
        <is>
          <t>R04</t>
        </is>
      </c>
      <c r="B10500" s="18" t="inlineStr">
        <is>
          <t>Đã chuẩn hóa</t>
        </is>
      </c>
      <c r="C10500" s="15" t="inlineStr">
        <is>
          <t>CUTTING_LINK 08.10.2026</t>
        </is>
      </c>
      <c r="D10500" s="15" t="inlineStr">
        <is>
          <t>List Chi Tiết</t>
        </is>
      </c>
      <c r="E10500" s="15" t="n">
        <v>8020</v>
      </c>
      <c r="F10500" s="15" t="inlineStr">
        <is>
          <t>VT-S2-TT-002</t>
        </is>
      </c>
      <c r="G10500" s="15" t="inlineStr">
        <is>
          <t>10626-048 DG APEC S2</t>
        </is>
      </c>
      <c r="H10500" s="15" t="inlineStr">
        <is>
          <t>W · NGÀY CUTTING</t>
        </is>
      </c>
      <c r="I10500" s="15" t="inlineStr"/>
      <c r="J10500" s="15" t="inlineStr">
        <is>
          <t>11/04/2026</t>
        </is>
      </c>
      <c r="K10500" s="17" t="n">
        <v>1447.15</v>
      </c>
      <c r="L10500" s="15" t="inlineStr">
        <is>
          <t>Có BÀN GIAO nhưng trống NGÀY CẮT → tính đã cắt, ngày cắt = ngày bàn giao</t>
        </is>
      </c>
    </row>
    <row r="10501">
      <c r="A10501" s="15" t="inlineStr">
        <is>
          <t>R04</t>
        </is>
      </c>
      <c r="B10501" s="18" t="inlineStr">
        <is>
          <t>Đã chuẩn hóa</t>
        </is>
      </c>
      <c r="C10501" s="15" t="inlineStr">
        <is>
          <t>CUTTING_LINK 08.10.2026</t>
        </is>
      </c>
      <c r="D10501" s="15" t="inlineStr">
        <is>
          <t>List Chi Tiết</t>
        </is>
      </c>
      <c r="E10501" s="15" t="n">
        <v>8021</v>
      </c>
      <c r="F10501" s="15" t="inlineStr">
        <is>
          <t>VT-S2-TT-002</t>
        </is>
      </c>
      <c r="G10501" s="15" t="inlineStr">
        <is>
          <t>10626-048 DG APEC S2</t>
        </is>
      </c>
      <c r="H10501" s="15" t="inlineStr">
        <is>
          <t>W · NGÀY CUTTING</t>
        </is>
      </c>
      <c r="I10501" s="15" t="inlineStr"/>
      <c r="J10501" s="15" t="inlineStr">
        <is>
          <t>11/04/2026</t>
        </is>
      </c>
      <c r="K10501" s="17" t="n">
        <v>1447.15</v>
      </c>
      <c r="L10501" s="15" t="inlineStr">
        <is>
          <t>Có BÀN GIAO nhưng trống NGÀY CẮT → tính đã cắt, ngày cắt = ngày bàn giao</t>
        </is>
      </c>
    </row>
    <row r="10502">
      <c r="A10502" s="15" t="inlineStr">
        <is>
          <t>R04</t>
        </is>
      </c>
      <c r="B10502" s="18" t="inlineStr">
        <is>
          <t>Đã chuẩn hóa</t>
        </is>
      </c>
      <c r="C10502" s="15" t="inlineStr">
        <is>
          <t>CUTTING_LINK 08.10.2026</t>
        </is>
      </c>
      <c r="D10502" s="15" t="inlineStr">
        <is>
          <t>List Chi Tiết</t>
        </is>
      </c>
      <c r="E10502" s="15" t="n">
        <v>8022</v>
      </c>
      <c r="F10502" s="15" t="inlineStr">
        <is>
          <t>VT-S2-TT-002</t>
        </is>
      </c>
      <c r="G10502" s="15" t="inlineStr">
        <is>
          <t>10626-048 DG APEC S2</t>
        </is>
      </c>
      <c r="H10502" s="15" t="inlineStr">
        <is>
          <t>W · NGÀY CUTTING</t>
        </is>
      </c>
      <c r="I10502" s="15" t="inlineStr"/>
      <c r="J10502" s="15" t="inlineStr">
        <is>
          <t>11/04/2026</t>
        </is>
      </c>
      <c r="K10502" s="17" t="n">
        <v>1447.15</v>
      </c>
      <c r="L10502" s="15" t="inlineStr">
        <is>
          <t>Có BÀN GIAO nhưng trống NGÀY CẮT → tính đã cắt, ngày cắt = ngày bàn giao</t>
        </is>
      </c>
    </row>
    <row r="10503">
      <c r="A10503" s="15" t="inlineStr">
        <is>
          <t>R04</t>
        </is>
      </c>
      <c r="B10503" s="18" t="inlineStr">
        <is>
          <t>Đã chuẩn hóa</t>
        </is>
      </c>
      <c r="C10503" s="15" t="inlineStr">
        <is>
          <t>CUTTING_LINK 08.10.2026</t>
        </is>
      </c>
      <c r="D10503" s="15" t="inlineStr">
        <is>
          <t>List Chi Tiết</t>
        </is>
      </c>
      <c r="E10503" s="15" t="n">
        <v>8023</v>
      </c>
      <c r="F10503" s="15" t="inlineStr">
        <is>
          <t>VT-S2-TT-002</t>
        </is>
      </c>
      <c r="G10503" s="15" t="inlineStr">
        <is>
          <t>10626-048 DG APEC S2</t>
        </is>
      </c>
      <c r="H10503" s="15" t="inlineStr">
        <is>
          <t>W · NGÀY CUTTING</t>
        </is>
      </c>
      <c r="I10503" s="15" t="inlineStr"/>
      <c r="J10503" s="15" t="inlineStr">
        <is>
          <t>11/04/2026</t>
        </is>
      </c>
      <c r="K10503" s="17" t="n">
        <v>1447.15</v>
      </c>
      <c r="L10503" s="15" t="inlineStr">
        <is>
          <t>Có BÀN GIAO nhưng trống NGÀY CẮT → tính đã cắt, ngày cắt = ngày bàn giao</t>
        </is>
      </c>
    </row>
    <row r="10504">
      <c r="A10504" s="15" t="inlineStr">
        <is>
          <t>R04</t>
        </is>
      </c>
      <c r="B10504" s="18" t="inlineStr">
        <is>
          <t>Đã chuẩn hóa</t>
        </is>
      </c>
      <c r="C10504" s="15" t="inlineStr">
        <is>
          <t>CUTTING_LINK 08.10.2026</t>
        </is>
      </c>
      <c r="D10504" s="15" t="inlineStr">
        <is>
          <t>List Chi Tiết</t>
        </is>
      </c>
      <c r="E10504" s="15" t="n">
        <v>8024</v>
      </c>
      <c r="F10504" s="15" t="inlineStr">
        <is>
          <t>VT-S2-TT-002</t>
        </is>
      </c>
      <c r="G10504" s="15" t="inlineStr">
        <is>
          <t>10626-048 DG APEC S2</t>
        </is>
      </c>
      <c r="H10504" s="15" t="inlineStr">
        <is>
          <t>W · NGÀY CUTTING</t>
        </is>
      </c>
      <c r="I10504" s="15" t="inlineStr"/>
      <c r="J10504" s="15" t="inlineStr">
        <is>
          <t>14/04/2026</t>
        </is>
      </c>
      <c r="K10504" s="17" t="n">
        <v>691.74</v>
      </c>
      <c r="L10504" s="15" t="inlineStr">
        <is>
          <t>Có BÀN GIAO nhưng trống NGÀY CẮT → tính đã cắt, ngày cắt = ngày bàn giao</t>
        </is>
      </c>
    </row>
    <row r="10505">
      <c r="A10505" s="15" t="inlineStr">
        <is>
          <t>R04</t>
        </is>
      </c>
      <c r="B10505" s="18" t="inlineStr">
        <is>
          <t>Đã chuẩn hóa</t>
        </is>
      </c>
      <c r="C10505" s="15" t="inlineStr">
        <is>
          <t>CUTTING_LINK 08.10.2026</t>
        </is>
      </c>
      <c r="D10505" s="15" t="inlineStr">
        <is>
          <t>List Chi Tiết</t>
        </is>
      </c>
      <c r="E10505" s="15" t="n">
        <v>8025</v>
      </c>
      <c r="F10505" s="15" t="inlineStr">
        <is>
          <t>VT-S2-TT-002</t>
        </is>
      </c>
      <c r="G10505" s="15" t="inlineStr">
        <is>
          <t>10626-048 DG APEC S2</t>
        </is>
      </c>
      <c r="H10505" s="15" t="inlineStr">
        <is>
          <t>W · NGÀY CUTTING</t>
        </is>
      </c>
      <c r="I10505" s="15" t="inlineStr"/>
      <c r="J10505" s="15" t="inlineStr">
        <is>
          <t>14/04/2026</t>
        </is>
      </c>
      <c r="K10505" s="17" t="n">
        <v>1447.15</v>
      </c>
      <c r="L10505" s="15" t="inlineStr">
        <is>
          <t>Có BÀN GIAO nhưng trống NGÀY CẮT → tính đã cắt, ngày cắt = ngày bàn giao</t>
        </is>
      </c>
    </row>
    <row r="10506">
      <c r="A10506" s="15" t="inlineStr">
        <is>
          <t>R04</t>
        </is>
      </c>
      <c r="B10506" s="18" t="inlineStr">
        <is>
          <t>Đã chuẩn hóa</t>
        </is>
      </c>
      <c r="C10506" s="15" t="inlineStr">
        <is>
          <t>CUTTING_LINK 08.10.2026</t>
        </is>
      </c>
      <c r="D10506" s="15" t="inlineStr">
        <is>
          <t>List Chi Tiết</t>
        </is>
      </c>
      <c r="E10506" s="15" t="n">
        <v>8026</v>
      </c>
      <c r="F10506" s="15" t="inlineStr">
        <is>
          <t>VT-S2-TT-002</t>
        </is>
      </c>
      <c r="G10506" s="15" t="inlineStr">
        <is>
          <t>10626-048 DG APEC S2</t>
        </is>
      </c>
      <c r="H10506" s="15" t="inlineStr">
        <is>
          <t>W · NGÀY CUTTING</t>
        </is>
      </c>
      <c r="I10506" s="15" t="inlineStr"/>
      <c r="J10506" s="15" t="inlineStr">
        <is>
          <t>14/04/2026</t>
        </is>
      </c>
      <c r="K10506" s="17" t="n">
        <v>691.74</v>
      </c>
      <c r="L10506" s="15" t="inlineStr">
        <is>
          <t>Có BÀN GIAO nhưng trống NGÀY CẮT → tính đã cắt, ngày cắt = ngày bàn giao</t>
        </is>
      </c>
    </row>
    <row r="10507">
      <c r="A10507" s="15" t="inlineStr">
        <is>
          <t>R04</t>
        </is>
      </c>
      <c r="B10507" s="18" t="inlineStr">
        <is>
          <t>Đã chuẩn hóa</t>
        </is>
      </c>
      <c r="C10507" s="15" t="inlineStr">
        <is>
          <t>CUTTING_LINK 08.10.2026</t>
        </is>
      </c>
      <c r="D10507" s="15" t="inlineStr">
        <is>
          <t>List Chi Tiết</t>
        </is>
      </c>
      <c r="E10507" s="15" t="n">
        <v>8027</v>
      </c>
      <c r="F10507" s="15" t="inlineStr">
        <is>
          <t>VT-S2-TT-002</t>
        </is>
      </c>
      <c r="G10507" s="15" t="inlineStr">
        <is>
          <t>10626-048 DG APEC S2</t>
        </is>
      </c>
      <c r="H10507" s="15" t="inlineStr">
        <is>
          <t>W · NGÀY CUTTING</t>
        </is>
      </c>
      <c r="I10507" s="15" t="inlineStr"/>
      <c r="J10507" s="15" t="inlineStr">
        <is>
          <t>14/04/2026</t>
        </is>
      </c>
      <c r="K10507" s="17" t="n">
        <v>1447.15</v>
      </c>
      <c r="L10507" s="15" t="inlineStr">
        <is>
          <t>Có BÀN GIAO nhưng trống NGÀY CẮT → tính đã cắt, ngày cắt = ngày bàn giao</t>
        </is>
      </c>
    </row>
    <row r="10508">
      <c r="A10508" s="15" t="inlineStr">
        <is>
          <t>R04</t>
        </is>
      </c>
      <c r="B10508" s="18" t="inlineStr">
        <is>
          <t>Đã chuẩn hóa</t>
        </is>
      </c>
      <c r="C10508" s="15" t="inlineStr">
        <is>
          <t>CUTTING_LINK 08.10.2026</t>
        </is>
      </c>
      <c r="D10508" s="15" t="inlineStr">
        <is>
          <t>List Chi Tiết</t>
        </is>
      </c>
      <c r="E10508" s="15" t="n">
        <v>8028</v>
      </c>
      <c r="F10508" s="15" t="inlineStr">
        <is>
          <t>VT-S2-TT-002</t>
        </is>
      </c>
      <c r="G10508" s="15" t="inlineStr">
        <is>
          <t>10626-048 DG APEC S2</t>
        </is>
      </c>
      <c r="H10508" s="15" t="inlineStr">
        <is>
          <t>W · NGÀY CUTTING</t>
        </is>
      </c>
      <c r="I10508" s="15" t="inlineStr"/>
      <c r="J10508" s="15" t="inlineStr">
        <is>
          <t>14/04/2026</t>
        </is>
      </c>
      <c r="K10508" s="17" t="n">
        <v>1447.15</v>
      </c>
      <c r="L10508" s="15" t="inlineStr">
        <is>
          <t>Có BÀN GIAO nhưng trống NGÀY CẮT → tính đã cắt, ngày cắt = ngày bàn giao</t>
        </is>
      </c>
    </row>
    <row r="10509">
      <c r="A10509" s="15" t="inlineStr">
        <is>
          <t>R04</t>
        </is>
      </c>
      <c r="B10509" s="18" t="inlineStr">
        <is>
          <t>Đã chuẩn hóa</t>
        </is>
      </c>
      <c r="C10509" s="15" t="inlineStr">
        <is>
          <t>CUTTING_LINK 08.10.2026</t>
        </is>
      </c>
      <c r="D10509" s="15" t="inlineStr">
        <is>
          <t>List Chi Tiết</t>
        </is>
      </c>
      <c r="E10509" s="15" t="n">
        <v>8029</v>
      </c>
      <c r="F10509" s="15" t="inlineStr">
        <is>
          <t>VT-S2-TT-002</t>
        </is>
      </c>
      <c r="G10509" s="15" t="inlineStr">
        <is>
          <t>10626-048 DG APEC S2</t>
        </is>
      </c>
      <c r="H10509" s="15" t="inlineStr">
        <is>
          <t>W · NGÀY CUTTING</t>
        </is>
      </c>
      <c r="I10509" s="15" t="inlineStr"/>
      <c r="J10509" s="15" t="inlineStr">
        <is>
          <t>14/04/2026</t>
        </is>
      </c>
      <c r="K10509" s="17" t="n">
        <v>1447.15</v>
      </c>
      <c r="L10509" s="15" t="inlineStr">
        <is>
          <t>Có BÀN GIAO nhưng trống NGÀY CẮT → tính đã cắt, ngày cắt = ngày bàn giao</t>
        </is>
      </c>
    </row>
    <row r="10510">
      <c r="A10510" s="15" t="inlineStr">
        <is>
          <t>R04</t>
        </is>
      </c>
      <c r="B10510" s="18" t="inlineStr">
        <is>
          <t>Đã chuẩn hóa</t>
        </is>
      </c>
      <c r="C10510" s="15" t="inlineStr">
        <is>
          <t>CUTTING_LINK 08.10.2026</t>
        </is>
      </c>
      <c r="D10510" s="15" t="inlineStr">
        <is>
          <t>List Chi Tiết</t>
        </is>
      </c>
      <c r="E10510" s="15" t="n">
        <v>8030</v>
      </c>
      <c r="F10510" s="15" t="inlineStr">
        <is>
          <t>VT-S2-TT-002</t>
        </is>
      </c>
      <c r="G10510" s="15" t="inlineStr">
        <is>
          <t>10626-048 DG APEC S2</t>
        </is>
      </c>
      <c r="H10510" s="15" t="inlineStr">
        <is>
          <t>W · NGÀY CUTTING</t>
        </is>
      </c>
      <c r="I10510" s="15" t="inlineStr"/>
      <c r="J10510" s="15" t="inlineStr">
        <is>
          <t>14/04/2026</t>
        </is>
      </c>
      <c r="K10510" s="17" t="n">
        <v>1447.15</v>
      </c>
      <c r="L10510" s="15" t="inlineStr">
        <is>
          <t>Có BÀN GIAO nhưng trống NGÀY CẮT → tính đã cắt, ngày cắt = ngày bàn giao</t>
        </is>
      </c>
    </row>
    <row r="10511">
      <c r="A10511" s="15" t="inlineStr">
        <is>
          <t>R04</t>
        </is>
      </c>
      <c r="B10511" s="18" t="inlineStr">
        <is>
          <t>Đã chuẩn hóa</t>
        </is>
      </c>
      <c r="C10511" s="15" t="inlineStr">
        <is>
          <t>CUTTING_LINK 08.10.2026</t>
        </is>
      </c>
      <c r="D10511" s="15" t="inlineStr">
        <is>
          <t>List Chi Tiết</t>
        </is>
      </c>
      <c r="E10511" s="15" t="n">
        <v>8031</v>
      </c>
      <c r="F10511" s="15" t="inlineStr">
        <is>
          <t>VT-S2-TT-002</t>
        </is>
      </c>
      <c r="G10511" s="15" t="inlineStr">
        <is>
          <t>10626-048 DG APEC S2</t>
        </is>
      </c>
      <c r="H10511" s="15" t="inlineStr">
        <is>
          <t>W · NGÀY CUTTING</t>
        </is>
      </c>
      <c r="I10511" s="15" t="inlineStr"/>
      <c r="J10511" s="15" t="inlineStr">
        <is>
          <t>14/04/2026</t>
        </is>
      </c>
      <c r="K10511" s="17" t="n">
        <v>1447.15</v>
      </c>
      <c r="L10511" s="15" t="inlineStr">
        <is>
          <t>Có BÀN GIAO nhưng trống NGÀY CẮT → tính đã cắt, ngày cắt = ngày bàn giao</t>
        </is>
      </c>
    </row>
    <row r="10512">
      <c r="A10512" s="15" t="inlineStr">
        <is>
          <t>R04</t>
        </is>
      </c>
      <c r="B10512" s="18" t="inlineStr">
        <is>
          <t>Đã chuẩn hóa</t>
        </is>
      </c>
      <c r="C10512" s="15" t="inlineStr">
        <is>
          <t>CUTTING_LINK 08.10.2026</t>
        </is>
      </c>
      <c r="D10512" s="15" t="inlineStr">
        <is>
          <t>List Chi Tiết</t>
        </is>
      </c>
      <c r="E10512" s="15" t="n">
        <v>8032</v>
      </c>
      <c r="F10512" s="15" t="inlineStr">
        <is>
          <t>VT-S2-TT-002</t>
        </is>
      </c>
      <c r="G10512" s="15" t="inlineStr">
        <is>
          <t>10626-048 DG APEC S2</t>
        </is>
      </c>
      <c r="H10512" s="15" t="inlineStr">
        <is>
          <t>W · NGÀY CUTTING</t>
        </is>
      </c>
      <c r="I10512" s="15" t="inlineStr"/>
      <c r="J10512" s="15" t="inlineStr">
        <is>
          <t>14/04/2026</t>
        </is>
      </c>
      <c r="K10512" s="17" t="n">
        <v>1447.15</v>
      </c>
      <c r="L10512" s="15" t="inlineStr">
        <is>
          <t>Có BÀN GIAO nhưng trống NGÀY CẮT → tính đã cắt, ngày cắt = ngày bàn giao</t>
        </is>
      </c>
    </row>
    <row r="10513">
      <c r="A10513" s="15" t="inlineStr">
        <is>
          <t>R04</t>
        </is>
      </c>
      <c r="B10513" s="18" t="inlineStr">
        <is>
          <t>Đã chuẩn hóa</t>
        </is>
      </c>
      <c r="C10513" s="15" t="inlineStr">
        <is>
          <t>CUTTING_LINK 08.10.2026</t>
        </is>
      </c>
      <c r="D10513" s="15" t="inlineStr">
        <is>
          <t>List Chi Tiết</t>
        </is>
      </c>
      <c r="E10513" s="15" t="n">
        <v>8033</v>
      </c>
      <c r="F10513" s="15" t="inlineStr">
        <is>
          <t>VT-S2-TT-002</t>
        </is>
      </c>
      <c r="G10513" s="15" t="inlineStr">
        <is>
          <t>10626-048 DG APEC S2</t>
        </is>
      </c>
      <c r="H10513" s="15" t="inlineStr">
        <is>
          <t>W · NGÀY CUTTING</t>
        </is>
      </c>
      <c r="I10513" s="15" t="inlineStr"/>
      <c r="J10513" s="15" t="inlineStr">
        <is>
          <t>14/04/2026</t>
        </is>
      </c>
      <c r="K10513" s="17" t="n">
        <v>1447.15</v>
      </c>
      <c r="L10513" s="15" t="inlineStr">
        <is>
          <t>Có BÀN GIAO nhưng trống NGÀY CẮT → tính đã cắt, ngày cắt = ngày bàn giao</t>
        </is>
      </c>
    </row>
    <row r="10514">
      <c r="A10514" s="15" t="inlineStr">
        <is>
          <t>R04</t>
        </is>
      </c>
      <c r="B10514" s="18" t="inlineStr">
        <is>
          <t>Đã chuẩn hóa</t>
        </is>
      </c>
      <c r="C10514" s="15" t="inlineStr">
        <is>
          <t>CUTTING_LINK 08.10.2026</t>
        </is>
      </c>
      <c r="D10514" s="15" t="inlineStr">
        <is>
          <t>List Chi Tiết</t>
        </is>
      </c>
      <c r="E10514" s="15" t="n">
        <v>8034</v>
      </c>
      <c r="F10514" s="15" t="inlineStr">
        <is>
          <t>VT-S2-TT-002</t>
        </is>
      </c>
      <c r="G10514" s="15" t="inlineStr">
        <is>
          <t>10626-048 DG APEC S2</t>
        </is>
      </c>
      <c r="H10514" s="15" t="inlineStr">
        <is>
          <t>W · NGÀY CUTTING</t>
        </is>
      </c>
      <c r="I10514" s="15" t="inlineStr"/>
      <c r="J10514" s="15" t="inlineStr">
        <is>
          <t>14/04/2026</t>
        </is>
      </c>
      <c r="K10514" s="17" t="n">
        <v>1447.15</v>
      </c>
      <c r="L10514" s="15" t="inlineStr">
        <is>
          <t>Có BÀN GIAO nhưng trống NGÀY CẮT → tính đã cắt, ngày cắt = ngày bàn giao</t>
        </is>
      </c>
    </row>
    <row r="10515">
      <c r="A10515" s="15" t="inlineStr">
        <is>
          <t>R04</t>
        </is>
      </c>
      <c r="B10515" s="18" t="inlineStr">
        <is>
          <t>Đã chuẩn hóa</t>
        </is>
      </c>
      <c r="C10515" s="15" t="inlineStr">
        <is>
          <t>CUTTING_LINK 08.10.2026</t>
        </is>
      </c>
      <c r="D10515" s="15" t="inlineStr">
        <is>
          <t>List Chi Tiết</t>
        </is>
      </c>
      <c r="E10515" s="15" t="n">
        <v>8035</v>
      </c>
      <c r="F10515" s="15" t="inlineStr">
        <is>
          <t>VT-S2-TT-002</t>
        </is>
      </c>
      <c r="G10515" s="15" t="inlineStr">
        <is>
          <t>10626-048 DG APEC S2</t>
        </is>
      </c>
      <c r="H10515" s="15" t="inlineStr">
        <is>
          <t>W · NGÀY CUTTING</t>
        </is>
      </c>
      <c r="I10515" s="15" t="inlineStr"/>
      <c r="J10515" s="15" t="inlineStr">
        <is>
          <t>14/04/2026</t>
        </is>
      </c>
      <c r="K10515" s="17" t="n">
        <v>1447.15</v>
      </c>
      <c r="L10515" s="15" t="inlineStr">
        <is>
          <t>Có BÀN GIAO nhưng trống NGÀY CẮT → tính đã cắt, ngày cắt = ngày bàn giao</t>
        </is>
      </c>
    </row>
    <row r="10516">
      <c r="A10516" s="15" t="inlineStr">
        <is>
          <t>R04</t>
        </is>
      </c>
      <c r="B10516" s="18" t="inlineStr">
        <is>
          <t>Đã chuẩn hóa</t>
        </is>
      </c>
      <c r="C10516" s="15" t="inlineStr">
        <is>
          <t>CUTTING_LINK 08.10.2026</t>
        </is>
      </c>
      <c r="D10516" s="15" t="inlineStr">
        <is>
          <t>List Chi Tiết</t>
        </is>
      </c>
      <c r="E10516" s="15" t="n">
        <v>8036</v>
      </c>
      <c r="F10516" s="15" t="inlineStr">
        <is>
          <t>VT-S2-TT-002</t>
        </is>
      </c>
      <c r="G10516" s="15" t="inlineStr">
        <is>
          <t>10626-048 DG APEC S2</t>
        </is>
      </c>
      <c r="H10516" s="15" t="inlineStr">
        <is>
          <t>W · NGÀY CUTTING</t>
        </is>
      </c>
      <c r="I10516" s="15" t="inlineStr"/>
      <c r="J10516" s="15" t="inlineStr">
        <is>
          <t>14/04/2026</t>
        </is>
      </c>
      <c r="K10516" s="17" t="n">
        <v>1447.15</v>
      </c>
      <c r="L10516" s="15" t="inlineStr">
        <is>
          <t>Có BÀN GIAO nhưng trống NGÀY CẮT → tính đã cắt, ngày cắt = ngày bàn giao</t>
        </is>
      </c>
    </row>
    <row r="10517">
      <c r="A10517" s="15" t="inlineStr">
        <is>
          <t>R04</t>
        </is>
      </c>
      <c r="B10517" s="18" t="inlineStr">
        <is>
          <t>Đã chuẩn hóa</t>
        </is>
      </c>
      <c r="C10517" s="15" t="inlineStr">
        <is>
          <t>CUTTING_LINK 08.10.2026</t>
        </is>
      </c>
      <c r="D10517" s="15" t="inlineStr">
        <is>
          <t>List Chi Tiết</t>
        </is>
      </c>
      <c r="E10517" s="15" t="n">
        <v>8037</v>
      </c>
      <c r="F10517" s="15" t="inlineStr">
        <is>
          <t>VT-S2-TT-002</t>
        </is>
      </c>
      <c r="G10517" s="15" t="inlineStr">
        <is>
          <t>10626-048 DG APEC S2</t>
        </is>
      </c>
      <c r="H10517" s="15" t="inlineStr">
        <is>
          <t>W · NGÀY CUTTING</t>
        </is>
      </c>
      <c r="I10517" s="15" t="inlineStr"/>
      <c r="J10517" s="15" t="inlineStr">
        <is>
          <t>14/04/2026</t>
        </is>
      </c>
      <c r="K10517" s="17" t="n">
        <v>1447.15</v>
      </c>
      <c r="L10517" s="15" t="inlineStr">
        <is>
          <t>Có BÀN GIAO nhưng trống NGÀY CẮT → tính đã cắt, ngày cắt = ngày bàn giao</t>
        </is>
      </c>
    </row>
    <row r="10518">
      <c r="A10518" s="15" t="inlineStr">
        <is>
          <t>R04</t>
        </is>
      </c>
      <c r="B10518" s="18" t="inlineStr">
        <is>
          <t>Đã chuẩn hóa</t>
        </is>
      </c>
      <c r="C10518" s="15" t="inlineStr">
        <is>
          <t>CUTTING_LINK 08.10.2026</t>
        </is>
      </c>
      <c r="D10518" s="15" t="inlineStr">
        <is>
          <t>List Chi Tiết</t>
        </is>
      </c>
      <c r="E10518" s="15" t="n">
        <v>8038</v>
      </c>
      <c r="F10518" s="15" t="inlineStr">
        <is>
          <t>VT-S2-TT-002</t>
        </is>
      </c>
      <c r="G10518" s="15" t="inlineStr">
        <is>
          <t>10626-048 DG APEC S2</t>
        </is>
      </c>
      <c r="H10518" s="15" t="inlineStr">
        <is>
          <t>W · NGÀY CUTTING</t>
        </is>
      </c>
      <c r="I10518" s="15" t="inlineStr"/>
      <c r="J10518" s="15" t="inlineStr">
        <is>
          <t>14/04/2026</t>
        </is>
      </c>
      <c r="K10518" s="17" t="n">
        <v>1447.15</v>
      </c>
      <c r="L10518" s="15" t="inlineStr">
        <is>
          <t>Có BÀN GIAO nhưng trống NGÀY CẮT → tính đã cắt, ngày cắt = ngày bàn giao</t>
        </is>
      </c>
    </row>
    <row r="10519">
      <c r="A10519" s="15" t="inlineStr">
        <is>
          <t>R04</t>
        </is>
      </c>
      <c r="B10519" s="18" t="inlineStr">
        <is>
          <t>Đã chuẩn hóa</t>
        </is>
      </c>
      <c r="C10519" s="15" t="inlineStr">
        <is>
          <t>CUTTING_LINK 08.10.2026</t>
        </is>
      </c>
      <c r="D10519" s="15" t="inlineStr">
        <is>
          <t>List Chi Tiết</t>
        </is>
      </c>
      <c r="E10519" s="15" t="n">
        <v>8039</v>
      </c>
      <c r="F10519" s="15" t="inlineStr">
        <is>
          <t>VT-S2-TT-002</t>
        </is>
      </c>
      <c r="G10519" s="15" t="inlineStr">
        <is>
          <t>10626-048 DG APEC S2</t>
        </is>
      </c>
      <c r="H10519" s="15" t="inlineStr">
        <is>
          <t>W · NGÀY CUTTING</t>
        </is>
      </c>
      <c r="I10519" s="15" t="inlineStr"/>
      <c r="J10519" s="15" t="inlineStr">
        <is>
          <t>14/04/2026</t>
        </is>
      </c>
      <c r="K10519" s="17" t="n">
        <v>1447.15</v>
      </c>
      <c r="L10519" s="15" t="inlineStr">
        <is>
          <t>Có BÀN GIAO nhưng trống NGÀY CẮT → tính đã cắt, ngày cắt = ngày bàn giao</t>
        </is>
      </c>
    </row>
    <row r="10520">
      <c r="A10520" s="15" t="inlineStr">
        <is>
          <t>R04</t>
        </is>
      </c>
      <c r="B10520" s="18" t="inlineStr">
        <is>
          <t>Đã chuẩn hóa</t>
        </is>
      </c>
      <c r="C10520" s="15" t="inlineStr">
        <is>
          <t>CUTTING_LINK 08.10.2026</t>
        </is>
      </c>
      <c r="D10520" s="15" t="inlineStr">
        <is>
          <t>List Chi Tiết</t>
        </is>
      </c>
      <c r="E10520" s="15" t="n">
        <v>8040</v>
      </c>
      <c r="F10520" s="15" t="inlineStr">
        <is>
          <t>VT-S2-TT-002</t>
        </is>
      </c>
      <c r="G10520" s="15" t="inlineStr">
        <is>
          <t>10626-048 DG APEC S2</t>
        </is>
      </c>
      <c r="H10520" s="15" t="inlineStr">
        <is>
          <t>W · NGÀY CUTTING</t>
        </is>
      </c>
      <c r="I10520" s="15" t="inlineStr"/>
      <c r="J10520" s="15" t="inlineStr">
        <is>
          <t>15/04/2026</t>
        </is>
      </c>
      <c r="K10520" s="17" t="n">
        <v>1447.15</v>
      </c>
      <c r="L10520" s="15" t="inlineStr">
        <is>
          <t>Có BÀN GIAO nhưng trống NGÀY CẮT → tính đã cắt, ngày cắt = ngày bàn giao</t>
        </is>
      </c>
    </row>
    <row r="10521">
      <c r="A10521" s="15" t="inlineStr">
        <is>
          <t>R04</t>
        </is>
      </c>
      <c r="B10521" s="18" t="inlineStr">
        <is>
          <t>Đã chuẩn hóa</t>
        </is>
      </c>
      <c r="C10521" s="15" t="inlineStr">
        <is>
          <t>CUTTING_LINK 08.10.2026</t>
        </is>
      </c>
      <c r="D10521" s="15" t="inlineStr">
        <is>
          <t>List Chi Tiết</t>
        </is>
      </c>
      <c r="E10521" s="15" t="n">
        <v>8041</v>
      </c>
      <c r="F10521" s="15" t="inlineStr">
        <is>
          <t>VT-S2-TT-002</t>
        </is>
      </c>
      <c r="G10521" s="15" t="inlineStr">
        <is>
          <t>10626-048 DG APEC S2</t>
        </is>
      </c>
      <c r="H10521" s="15" t="inlineStr">
        <is>
          <t>W · NGÀY CUTTING</t>
        </is>
      </c>
      <c r="I10521" s="15" t="inlineStr"/>
      <c r="J10521" s="15" t="inlineStr">
        <is>
          <t>15/04/2026</t>
        </is>
      </c>
      <c r="K10521" s="17" t="n">
        <v>1447.15</v>
      </c>
      <c r="L10521" s="15" t="inlineStr">
        <is>
          <t>Có BÀN GIAO nhưng trống NGÀY CẮT → tính đã cắt, ngày cắt = ngày bàn giao</t>
        </is>
      </c>
    </row>
    <row r="10522">
      <c r="A10522" s="15" t="inlineStr">
        <is>
          <t>R04</t>
        </is>
      </c>
      <c r="B10522" s="18" t="inlineStr">
        <is>
          <t>Đã chuẩn hóa</t>
        </is>
      </c>
      <c r="C10522" s="15" t="inlineStr">
        <is>
          <t>CUTTING_LINK 08.10.2026</t>
        </is>
      </c>
      <c r="D10522" s="15" t="inlineStr">
        <is>
          <t>List Chi Tiết</t>
        </is>
      </c>
      <c r="E10522" s="15" t="n">
        <v>8042</v>
      </c>
      <c r="F10522" s="15" t="inlineStr">
        <is>
          <t>VT-S2-TT-002</t>
        </is>
      </c>
      <c r="G10522" s="15" t="inlineStr">
        <is>
          <t>10626-048 DG APEC S2</t>
        </is>
      </c>
      <c r="H10522" s="15" t="inlineStr">
        <is>
          <t>W · NGÀY CUTTING</t>
        </is>
      </c>
      <c r="I10522" s="15" t="inlineStr"/>
      <c r="J10522" s="15" t="inlineStr">
        <is>
          <t>15/04/2026</t>
        </is>
      </c>
      <c r="K10522" s="17" t="n">
        <v>691.74</v>
      </c>
      <c r="L10522" s="15" t="inlineStr">
        <is>
          <t>Có BÀN GIAO nhưng trống NGÀY CẮT → tính đã cắt, ngày cắt = ngày bàn giao</t>
        </is>
      </c>
    </row>
    <row r="10523">
      <c r="A10523" s="15" t="inlineStr">
        <is>
          <t>R04</t>
        </is>
      </c>
      <c r="B10523" s="18" t="inlineStr">
        <is>
          <t>Đã chuẩn hóa</t>
        </is>
      </c>
      <c r="C10523" s="15" t="inlineStr">
        <is>
          <t>CUTTING_LINK 08.10.2026</t>
        </is>
      </c>
      <c r="D10523" s="15" t="inlineStr">
        <is>
          <t>List Chi Tiết</t>
        </is>
      </c>
      <c r="E10523" s="15" t="n">
        <v>8043</v>
      </c>
      <c r="F10523" s="15" t="inlineStr">
        <is>
          <t>VT-S2-TT-002</t>
        </is>
      </c>
      <c r="G10523" s="15" t="inlineStr">
        <is>
          <t>10626-048 DG APEC S2</t>
        </is>
      </c>
      <c r="H10523" s="15" t="inlineStr">
        <is>
          <t>W · NGÀY CUTTING</t>
        </is>
      </c>
      <c r="I10523" s="15" t="inlineStr"/>
      <c r="J10523" s="15" t="inlineStr">
        <is>
          <t>15/04/2026</t>
        </is>
      </c>
      <c r="K10523" s="17" t="n">
        <v>1447.15</v>
      </c>
      <c r="L10523" s="15" t="inlineStr">
        <is>
          <t>Có BÀN GIAO nhưng trống NGÀY CẮT → tính đã cắt, ngày cắt = ngày bàn giao</t>
        </is>
      </c>
    </row>
    <row r="10524">
      <c r="A10524" s="15" t="inlineStr">
        <is>
          <t>R04</t>
        </is>
      </c>
      <c r="B10524" s="18" t="inlineStr">
        <is>
          <t>Đã chuẩn hóa</t>
        </is>
      </c>
      <c r="C10524" s="15" t="inlineStr">
        <is>
          <t>CUTTING_LINK 08.10.2026</t>
        </is>
      </c>
      <c r="D10524" s="15" t="inlineStr">
        <is>
          <t>List Chi Tiết</t>
        </is>
      </c>
      <c r="E10524" s="15" t="n">
        <v>8044</v>
      </c>
      <c r="F10524" s="15" t="inlineStr">
        <is>
          <t>VT-S2-TT-002</t>
        </is>
      </c>
      <c r="G10524" s="15" t="inlineStr">
        <is>
          <t>10626-048 DG APEC S2</t>
        </is>
      </c>
      <c r="H10524" s="15" t="inlineStr">
        <is>
          <t>W · NGÀY CUTTING</t>
        </is>
      </c>
      <c r="I10524" s="15" t="inlineStr"/>
      <c r="J10524" s="15" t="inlineStr">
        <is>
          <t>15/04/2026</t>
        </is>
      </c>
      <c r="K10524" s="17" t="n">
        <v>1447.15</v>
      </c>
      <c r="L10524" s="15" t="inlineStr">
        <is>
          <t>Có BÀN GIAO nhưng trống NGÀY CẮT → tính đã cắt, ngày cắt = ngày bàn giao</t>
        </is>
      </c>
    </row>
    <row r="10525">
      <c r="A10525" s="15" t="inlineStr">
        <is>
          <t>R04</t>
        </is>
      </c>
      <c r="B10525" s="18" t="inlineStr">
        <is>
          <t>Đã chuẩn hóa</t>
        </is>
      </c>
      <c r="C10525" s="15" t="inlineStr">
        <is>
          <t>CUTTING_LINK 08.10.2026</t>
        </is>
      </c>
      <c r="D10525" s="15" t="inlineStr">
        <is>
          <t>List Chi Tiết</t>
        </is>
      </c>
      <c r="E10525" s="15" t="n">
        <v>8045</v>
      </c>
      <c r="F10525" s="15" t="inlineStr">
        <is>
          <t>VT-S2-TT-002</t>
        </is>
      </c>
      <c r="G10525" s="15" t="inlineStr">
        <is>
          <t>10626-048 DG APEC S2</t>
        </is>
      </c>
      <c r="H10525" s="15" t="inlineStr">
        <is>
          <t>W · NGÀY CUTTING</t>
        </is>
      </c>
      <c r="I10525" s="15" t="inlineStr"/>
      <c r="J10525" s="15" t="inlineStr">
        <is>
          <t>15/04/2026</t>
        </is>
      </c>
      <c r="K10525" s="17" t="n">
        <v>1447.15</v>
      </c>
      <c r="L10525" s="15" t="inlineStr">
        <is>
          <t>Có BÀN GIAO nhưng trống NGÀY CẮT → tính đã cắt, ngày cắt = ngày bàn giao</t>
        </is>
      </c>
    </row>
    <row r="10526">
      <c r="A10526" s="15" t="inlineStr">
        <is>
          <t>R04</t>
        </is>
      </c>
      <c r="B10526" s="18" t="inlineStr">
        <is>
          <t>Đã chuẩn hóa</t>
        </is>
      </c>
      <c r="C10526" s="15" t="inlineStr">
        <is>
          <t>CUTTING_LINK 08.10.2026</t>
        </is>
      </c>
      <c r="D10526" s="15" t="inlineStr">
        <is>
          <t>List Chi Tiết</t>
        </is>
      </c>
      <c r="E10526" s="15" t="n">
        <v>8046</v>
      </c>
      <c r="F10526" s="15" t="inlineStr">
        <is>
          <t>VT-S2-TT-002</t>
        </is>
      </c>
      <c r="G10526" s="15" t="inlineStr">
        <is>
          <t>10626-048 DG APEC S2</t>
        </is>
      </c>
      <c r="H10526" s="15" t="inlineStr">
        <is>
          <t>W · NGÀY CUTTING</t>
        </is>
      </c>
      <c r="I10526" s="15" t="inlineStr"/>
      <c r="J10526" s="15" t="inlineStr">
        <is>
          <t>15/04/2026</t>
        </is>
      </c>
      <c r="K10526" s="17" t="n">
        <v>691.74</v>
      </c>
      <c r="L10526" s="15" t="inlineStr">
        <is>
          <t>Có BÀN GIAO nhưng trống NGÀY CẮT → tính đã cắt, ngày cắt = ngày bàn giao</t>
        </is>
      </c>
    </row>
    <row r="10527">
      <c r="A10527" s="15" t="inlineStr">
        <is>
          <t>R04</t>
        </is>
      </c>
      <c r="B10527" s="18" t="inlineStr">
        <is>
          <t>Đã chuẩn hóa</t>
        </is>
      </c>
      <c r="C10527" s="15" t="inlineStr">
        <is>
          <t>CUTTING_LINK 08.10.2026</t>
        </is>
      </c>
      <c r="D10527" s="15" t="inlineStr">
        <is>
          <t>List Chi Tiết</t>
        </is>
      </c>
      <c r="E10527" s="15" t="n">
        <v>8047</v>
      </c>
      <c r="F10527" s="15" t="inlineStr">
        <is>
          <t>VT-S2-TT-002</t>
        </is>
      </c>
      <c r="G10527" s="15" t="inlineStr">
        <is>
          <t>10626-048 DG APEC S2</t>
        </is>
      </c>
      <c r="H10527" s="15" t="inlineStr">
        <is>
          <t>W · NGÀY CUTTING</t>
        </is>
      </c>
      <c r="I10527" s="15" t="inlineStr"/>
      <c r="J10527" s="15" t="inlineStr">
        <is>
          <t>15/04/2026</t>
        </is>
      </c>
      <c r="K10527" s="17" t="n">
        <v>2894.3</v>
      </c>
      <c r="L10527" s="15" t="inlineStr">
        <is>
          <t>Có BÀN GIAO nhưng trống NGÀY CẮT → tính đã cắt, ngày cắt = ngày bàn giao</t>
        </is>
      </c>
    </row>
    <row r="10528">
      <c r="A10528" s="15" t="inlineStr">
        <is>
          <t>R04</t>
        </is>
      </c>
      <c r="B10528" s="18" t="inlineStr">
        <is>
          <t>Đã chuẩn hóa</t>
        </is>
      </c>
      <c r="C10528" s="15" t="inlineStr">
        <is>
          <t>CUTTING_LINK 08.10.2026</t>
        </is>
      </c>
      <c r="D10528" s="15" t="inlineStr">
        <is>
          <t>List Chi Tiết</t>
        </is>
      </c>
      <c r="E10528" s="15" t="n">
        <v>8048</v>
      </c>
      <c r="F10528" s="15" t="inlineStr">
        <is>
          <t>VT-S2-TT-002</t>
        </is>
      </c>
      <c r="G10528" s="15" t="inlineStr">
        <is>
          <t>10626-048 DG APEC S2</t>
        </is>
      </c>
      <c r="H10528" s="15" t="inlineStr">
        <is>
          <t>W · NGÀY CUTTING</t>
        </is>
      </c>
      <c r="I10528" s="15" t="inlineStr"/>
      <c r="J10528" s="15" t="inlineStr">
        <is>
          <t>15/04/2026</t>
        </is>
      </c>
      <c r="K10528" s="17" t="n">
        <v>1383.48</v>
      </c>
      <c r="L10528" s="15" t="inlineStr">
        <is>
          <t>Có BÀN GIAO nhưng trống NGÀY CẮT → tính đã cắt, ngày cắt = ngày bàn giao</t>
        </is>
      </c>
    </row>
    <row r="10529">
      <c r="A10529" s="15" t="inlineStr">
        <is>
          <t>R04</t>
        </is>
      </c>
      <c r="B10529" s="18" t="inlineStr">
        <is>
          <t>Đã chuẩn hóa</t>
        </is>
      </c>
      <c r="C10529" s="15" t="inlineStr">
        <is>
          <t>CUTTING_LINK 08.10.2026</t>
        </is>
      </c>
      <c r="D10529" s="15" t="inlineStr">
        <is>
          <t>List Chi Tiết</t>
        </is>
      </c>
      <c r="E10529" s="15" t="n">
        <v>8049</v>
      </c>
      <c r="F10529" s="15" t="inlineStr">
        <is>
          <t>VT-S2-TT-002</t>
        </is>
      </c>
      <c r="G10529" s="15" t="inlineStr">
        <is>
          <t>10626-048 DG APEC S2</t>
        </is>
      </c>
      <c r="H10529" s="15" t="inlineStr">
        <is>
          <t>W · NGÀY CUTTING</t>
        </is>
      </c>
      <c r="I10529" s="15" t="inlineStr"/>
      <c r="J10529" s="15" t="inlineStr">
        <is>
          <t>15/04/2026</t>
        </is>
      </c>
      <c r="K10529" s="17" t="n">
        <v>2894.3</v>
      </c>
      <c r="L10529" s="15" t="inlineStr">
        <is>
          <t>Có BÀN GIAO nhưng trống NGÀY CẮT → tính đã cắt, ngày cắt = ngày bàn giao</t>
        </is>
      </c>
    </row>
    <row r="10530">
      <c r="A10530" s="15" t="inlineStr">
        <is>
          <t>R04</t>
        </is>
      </c>
      <c r="B10530" s="18" t="inlineStr">
        <is>
          <t>Đã chuẩn hóa</t>
        </is>
      </c>
      <c r="C10530" s="15" t="inlineStr">
        <is>
          <t>CUTTING_LINK 08.10.2026</t>
        </is>
      </c>
      <c r="D10530" s="15" t="inlineStr">
        <is>
          <t>List Chi Tiết</t>
        </is>
      </c>
      <c r="E10530" s="15" t="n">
        <v>8050</v>
      </c>
      <c r="F10530" s="15" t="inlineStr">
        <is>
          <t>VT-S2-TT-002</t>
        </is>
      </c>
      <c r="G10530" s="15" t="inlineStr">
        <is>
          <t>10626-048 DG APEC S2</t>
        </is>
      </c>
      <c r="H10530" s="15" t="inlineStr">
        <is>
          <t>W · NGÀY CUTTING</t>
        </is>
      </c>
      <c r="I10530" s="15" t="inlineStr"/>
      <c r="J10530" s="15" t="inlineStr">
        <is>
          <t>15/04/2026</t>
        </is>
      </c>
      <c r="K10530" s="17" t="n">
        <v>2894.3</v>
      </c>
      <c r="L10530" s="15" t="inlineStr">
        <is>
          <t>Có BÀN GIAO nhưng trống NGÀY CẮT → tính đã cắt, ngày cắt = ngày bàn giao</t>
        </is>
      </c>
    </row>
    <row r="10531">
      <c r="A10531" s="15" t="inlineStr">
        <is>
          <t>R04</t>
        </is>
      </c>
      <c r="B10531" s="18" t="inlineStr">
        <is>
          <t>Đã chuẩn hóa</t>
        </is>
      </c>
      <c r="C10531" s="15" t="inlineStr">
        <is>
          <t>CUTTING_LINK 08.10.2026</t>
        </is>
      </c>
      <c r="D10531" s="15" t="inlineStr">
        <is>
          <t>List Chi Tiết</t>
        </is>
      </c>
      <c r="E10531" s="15" t="n">
        <v>8051</v>
      </c>
      <c r="F10531" s="15" t="inlineStr">
        <is>
          <t>VT-S2-TT-002</t>
        </is>
      </c>
      <c r="G10531" s="15" t="inlineStr">
        <is>
          <t>10626-048 DG APEC S2</t>
        </is>
      </c>
      <c r="H10531" s="15" t="inlineStr">
        <is>
          <t>W · NGÀY CUTTING</t>
        </is>
      </c>
      <c r="I10531" s="15" t="inlineStr"/>
      <c r="J10531" s="15" t="inlineStr">
        <is>
          <t>15/04/2026</t>
        </is>
      </c>
      <c r="K10531" s="17" t="n">
        <v>2894.3</v>
      </c>
      <c r="L10531" s="15" t="inlineStr">
        <is>
          <t>Có BÀN GIAO nhưng trống NGÀY CẮT → tính đã cắt, ngày cắt = ngày bàn giao</t>
        </is>
      </c>
    </row>
    <row r="10532">
      <c r="A10532" s="15" t="inlineStr">
        <is>
          <t>R04</t>
        </is>
      </c>
      <c r="B10532" s="18" t="inlineStr">
        <is>
          <t>Đã chuẩn hóa</t>
        </is>
      </c>
      <c r="C10532" s="15" t="inlineStr">
        <is>
          <t>CUTTING_LINK 08.10.2026</t>
        </is>
      </c>
      <c r="D10532" s="15" t="inlineStr">
        <is>
          <t>List Chi Tiết</t>
        </is>
      </c>
      <c r="E10532" s="15" t="n">
        <v>8052</v>
      </c>
      <c r="F10532" s="15" t="inlineStr">
        <is>
          <t>VT-S2-TT-002</t>
        </is>
      </c>
      <c r="G10532" s="15" t="inlineStr">
        <is>
          <t>10626-048 DG APEC S2</t>
        </is>
      </c>
      <c r="H10532" s="15" t="inlineStr">
        <is>
          <t>W · NGÀY CUTTING</t>
        </is>
      </c>
      <c r="I10532" s="15" t="inlineStr"/>
      <c r="J10532" s="15" t="inlineStr">
        <is>
          <t>15/04/2026</t>
        </is>
      </c>
      <c r="K10532" s="17" t="n">
        <v>2894.3</v>
      </c>
      <c r="L10532" s="15" t="inlineStr">
        <is>
          <t>Có BÀN GIAO nhưng trống NGÀY CẮT → tính đã cắt, ngày cắt = ngày bàn giao</t>
        </is>
      </c>
    </row>
    <row r="10533">
      <c r="A10533" s="15" t="inlineStr">
        <is>
          <t>R04</t>
        </is>
      </c>
      <c r="B10533" s="18" t="inlineStr">
        <is>
          <t>Đã chuẩn hóa</t>
        </is>
      </c>
      <c r="C10533" s="15" t="inlineStr">
        <is>
          <t>CUTTING_LINK 08.10.2026</t>
        </is>
      </c>
      <c r="D10533" s="15" t="inlineStr">
        <is>
          <t>List Chi Tiết</t>
        </is>
      </c>
      <c r="E10533" s="15" t="n">
        <v>8053</v>
      </c>
      <c r="F10533" s="15" t="inlineStr">
        <is>
          <t>VT-S2-TT-002</t>
        </is>
      </c>
      <c r="G10533" s="15" t="inlineStr">
        <is>
          <t>10626-048 DG APEC S2</t>
        </is>
      </c>
      <c r="H10533" s="15" t="inlineStr">
        <is>
          <t>W · NGÀY CUTTING</t>
        </is>
      </c>
      <c r="I10533" s="15" t="inlineStr"/>
      <c r="J10533" s="15" t="inlineStr">
        <is>
          <t>15/04/2026</t>
        </is>
      </c>
      <c r="K10533" s="17" t="n">
        <v>2894.3</v>
      </c>
      <c r="L10533" s="15" t="inlineStr">
        <is>
          <t>Có BÀN GIAO nhưng trống NGÀY CẮT → tính đã cắt, ngày cắt = ngày bàn giao</t>
        </is>
      </c>
    </row>
    <row r="10534">
      <c r="A10534" s="15" t="inlineStr">
        <is>
          <t>R04</t>
        </is>
      </c>
      <c r="B10534" s="18" t="inlineStr">
        <is>
          <t>Đã chuẩn hóa</t>
        </is>
      </c>
      <c r="C10534" s="15" t="inlineStr">
        <is>
          <t>CUTTING_LINK 08.10.2026</t>
        </is>
      </c>
      <c r="D10534" s="15" t="inlineStr">
        <is>
          <t>List Chi Tiết</t>
        </is>
      </c>
      <c r="E10534" s="15" t="n">
        <v>8054</v>
      </c>
      <c r="F10534" s="15" t="inlineStr">
        <is>
          <t>VT-S2-TT-002</t>
        </is>
      </c>
      <c r="G10534" s="15" t="inlineStr">
        <is>
          <t>10626-048 DG APEC S2</t>
        </is>
      </c>
      <c r="H10534" s="15" t="inlineStr">
        <is>
          <t>W · NGÀY CUTTING</t>
        </is>
      </c>
      <c r="I10534" s="15" t="inlineStr"/>
      <c r="J10534" s="15" t="inlineStr">
        <is>
          <t>17/04/2026</t>
        </is>
      </c>
      <c r="K10534" s="17" t="n">
        <v>2894.3</v>
      </c>
      <c r="L10534" s="15" t="inlineStr">
        <is>
          <t>Có BÀN GIAO nhưng trống NGÀY CẮT → tính đã cắt, ngày cắt = ngày bàn giao</t>
        </is>
      </c>
    </row>
    <row r="10535">
      <c r="A10535" s="15" t="inlineStr">
        <is>
          <t>R04</t>
        </is>
      </c>
      <c r="B10535" s="18" t="inlineStr">
        <is>
          <t>Đã chuẩn hóa</t>
        </is>
      </c>
      <c r="C10535" s="15" t="inlineStr">
        <is>
          <t>CUTTING_LINK 08.10.2026</t>
        </is>
      </c>
      <c r="D10535" s="15" t="inlineStr">
        <is>
          <t>List Chi Tiết</t>
        </is>
      </c>
      <c r="E10535" s="15" t="n">
        <v>8055</v>
      </c>
      <c r="F10535" s="15" t="inlineStr">
        <is>
          <t>VT-S2-TT-002</t>
        </is>
      </c>
      <c r="G10535" s="15" t="inlineStr">
        <is>
          <t>10626-048 DG APEC S2</t>
        </is>
      </c>
      <c r="H10535" s="15" t="inlineStr">
        <is>
          <t>W · NGÀY CUTTING</t>
        </is>
      </c>
      <c r="I10535" s="15" t="inlineStr"/>
      <c r="J10535" s="15" t="inlineStr">
        <is>
          <t>17/04/2026</t>
        </is>
      </c>
      <c r="K10535" s="17" t="n">
        <v>2894.3</v>
      </c>
      <c r="L10535" s="15" t="inlineStr">
        <is>
          <t>Có BÀN GIAO nhưng trống NGÀY CẮT → tính đã cắt, ngày cắt = ngày bàn giao</t>
        </is>
      </c>
    </row>
    <row r="10536">
      <c r="A10536" s="15" t="inlineStr">
        <is>
          <t>R04</t>
        </is>
      </c>
      <c r="B10536" s="18" t="inlineStr">
        <is>
          <t>Đã chuẩn hóa</t>
        </is>
      </c>
      <c r="C10536" s="15" t="inlineStr">
        <is>
          <t>CUTTING_LINK 08.10.2026</t>
        </is>
      </c>
      <c r="D10536" s="15" t="inlineStr">
        <is>
          <t>List Chi Tiết</t>
        </is>
      </c>
      <c r="E10536" s="15" t="n">
        <v>8056</v>
      </c>
      <c r="F10536" s="15" t="inlineStr">
        <is>
          <t>VT-S2-TT-002</t>
        </is>
      </c>
      <c r="G10536" s="15" t="inlineStr">
        <is>
          <t>10626-048 DG APEC S2</t>
        </is>
      </c>
      <c r="H10536" s="15" t="inlineStr">
        <is>
          <t>W · NGÀY CUTTING</t>
        </is>
      </c>
      <c r="I10536" s="15" t="inlineStr"/>
      <c r="J10536" s="15" t="inlineStr">
        <is>
          <t>17/04/2026</t>
        </is>
      </c>
      <c r="K10536" s="17" t="n">
        <v>2894.3</v>
      </c>
      <c r="L10536" s="15" t="inlineStr">
        <is>
          <t>Có BÀN GIAO nhưng trống NGÀY CẮT → tính đã cắt, ngày cắt = ngày bàn giao</t>
        </is>
      </c>
    </row>
    <row r="10537">
      <c r="A10537" s="15" t="inlineStr">
        <is>
          <t>R04</t>
        </is>
      </c>
      <c r="B10537" s="18" t="inlineStr">
        <is>
          <t>Đã chuẩn hóa</t>
        </is>
      </c>
      <c r="C10537" s="15" t="inlineStr">
        <is>
          <t>CUTTING_LINK 08.10.2026</t>
        </is>
      </c>
      <c r="D10537" s="15" t="inlineStr">
        <is>
          <t>List Chi Tiết</t>
        </is>
      </c>
      <c r="E10537" s="15" t="n">
        <v>8057</v>
      </c>
      <c r="F10537" s="15" t="inlineStr">
        <is>
          <t>VT-S2-TT-002</t>
        </is>
      </c>
      <c r="G10537" s="15" t="inlineStr">
        <is>
          <t>10626-048 DG APEC S2</t>
        </is>
      </c>
      <c r="H10537" s="15" t="inlineStr">
        <is>
          <t>W · NGÀY CUTTING</t>
        </is>
      </c>
      <c r="I10537" s="15" t="inlineStr"/>
      <c r="J10537" s="15" t="inlineStr">
        <is>
          <t>17/04/2026</t>
        </is>
      </c>
      <c r="K10537" s="17" t="n">
        <v>2894.3</v>
      </c>
      <c r="L10537" s="15" t="inlineStr">
        <is>
          <t>Có BÀN GIAO nhưng trống NGÀY CẮT → tính đã cắt, ngày cắt = ngày bàn giao</t>
        </is>
      </c>
    </row>
    <row r="10538">
      <c r="A10538" s="15" t="inlineStr">
        <is>
          <t>R04</t>
        </is>
      </c>
      <c r="B10538" s="18" t="inlineStr">
        <is>
          <t>Đã chuẩn hóa</t>
        </is>
      </c>
      <c r="C10538" s="15" t="inlineStr">
        <is>
          <t>CUTTING_LINK 08.10.2026</t>
        </is>
      </c>
      <c r="D10538" s="15" t="inlineStr">
        <is>
          <t>List Chi Tiết</t>
        </is>
      </c>
      <c r="E10538" s="15" t="n">
        <v>8058</v>
      </c>
      <c r="F10538" s="15" t="inlineStr">
        <is>
          <t>VT-S2-TT-002</t>
        </is>
      </c>
      <c r="G10538" s="15" t="inlineStr">
        <is>
          <t>10626-048 DG APEC S2</t>
        </is>
      </c>
      <c r="H10538" s="15" t="inlineStr">
        <is>
          <t>W · NGÀY CUTTING</t>
        </is>
      </c>
      <c r="I10538" s="15" t="inlineStr"/>
      <c r="J10538" s="15" t="inlineStr">
        <is>
          <t>17/04/2026</t>
        </is>
      </c>
      <c r="K10538" s="17" t="n">
        <v>1447.15</v>
      </c>
      <c r="L10538" s="15" t="inlineStr">
        <is>
          <t>Có BÀN GIAO nhưng trống NGÀY CẮT → tính đã cắt, ngày cắt = ngày bàn giao</t>
        </is>
      </c>
    </row>
    <row r="10539">
      <c r="A10539" s="15" t="inlineStr">
        <is>
          <t>R04</t>
        </is>
      </c>
      <c r="B10539" s="18" t="inlineStr">
        <is>
          <t>Đã chuẩn hóa</t>
        </is>
      </c>
      <c r="C10539" s="15" t="inlineStr">
        <is>
          <t>CUTTING_LINK 08.10.2026</t>
        </is>
      </c>
      <c r="D10539" s="15" t="inlineStr">
        <is>
          <t>List Chi Tiết</t>
        </is>
      </c>
      <c r="E10539" s="15" t="n">
        <v>8059</v>
      </c>
      <c r="F10539" s="15" t="inlineStr">
        <is>
          <t>VT-S2-TT-002</t>
        </is>
      </c>
      <c r="G10539" s="15" t="inlineStr">
        <is>
          <t>10626-048 DG APEC S2</t>
        </is>
      </c>
      <c r="H10539" s="15" t="inlineStr">
        <is>
          <t>W · NGÀY CUTTING</t>
        </is>
      </c>
      <c r="I10539" s="15" t="inlineStr"/>
      <c r="J10539" s="15" t="inlineStr">
        <is>
          <t>17/04/2026</t>
        </is>
      </c>
      <c r="K10539" s="17" t="n">
        <v>1447.15</v>
      </c>
      <c r="L10539" s="15" t="inlineStr">
        <is>
          <t>Có BÀN GIAO nhưng trống NGÀY CẮT → tính đã cắt, ngày cắt = ngày bàn giao</t>
        </is>
      </c>
    </row>
    <row r="10540">
      <c r="A10540" s="15" t="inlineStr">
        <is>
          <t>R04</t>
        </is>
      </c>
      <c r="B10540" s="18" t="inlineStr">
        <is>
          <t>Đã chuẩn hóa</t>
        </is>
      </c>
      <c r="C10540" s="15" t="inlineStr">
        <is>
          <t>CUTTING_LINK 08.10.2026</t>
        </is>
      </c>
      <c r="D10540" s="15" t="inlineStr">
        <is>
          <t>List Chi Tiết</t>
        </is>
      </c>
      <c r="E10540" s="15" t="n">
        <v>8060</v>
      </c>
      <c r="F10540" s="15" t="inlineStr">
        <is>
          <t>VT-S2-TT-002</t>
        </is>
      </c>
      <c r="G10540" s="15" t="inlineStr">
        <is>
          <t>10626-048 DG APEC S2</t>
        </is>
      </c>
      <c r="H10540" s="15" t="inlineStr">
        <is>
          <t>W · NGÀY CUTTING</t>
        </is>
      </c>
      <c r="I10540" s="15" t="inlineStr"/>
      <c r="J10540" s="15" t="inlineStr">
        <is>
          <t>17/04/2026</t>
        </is>
      </c>
      <c r="K10540" s="17" t="n">
        <v>1447.15</v>
      </c>
      <c r="L10540" s="15" t="inlineStr">
        <is>
          <t>Có BÀN GIAO nhưng trống NGÀY CẮT → tính đã cắt, ngày cắt = ngày bàn giao</t>
        </is>
      </c>
    </row>
    <row r="10541">
      <c r="A10541" s="15" t="inlineStr">
        <is>
          <t>R04</t>
        </is>
      </c>
      <c r="B10541" s="18" t="inlineStr">
        <is>
          <t>Đã chuẩn hóa</t>
        </is>
      </c>
      <c r="C10541" s="15" t="inlineStr">
        <is>
          <t>CUTTING_LINK 08.10.2026</t>
        </is>
      </c>
      <c r="D10541" s="15" t="inlineStr">
        <is>
          <t>List Chi Tiết</t>
        </is>
      </c>
      <c r="E10541" s="15" t="n">
        <v>8061</v>
      </c>
      <c r="F10541" s="15" t="inlineStr">
        <is>
          <t>VT-S2-TT-002</t>
        </is>
      </c>
      <c r="G10541" s="15" t="inlineStr">
        <is>
          <t>10626-048 DG APEC S2</t>
        </is>
      </c>
      <c r="H10541" s="15" t="inlineStr">
        <is>
          <t>W · NGÀY CUTTING</t>
        </is>
      </c>
      <c r="I10541" s="15" t="inlineStr"/>
      <c r="J10541" s="15" t="inlineStr">
        <is>
          <t>17/04/2026</t>
        </is>
      </c>
      <c r="K10541" s="17" t="n">
        <v>1447.15</v>
      </c>
      <c r="L10541" s="15" t="inlineStr">
        <is>
          <t>Có BÀN GIAO nhưng trống NGÀY CẮT → tính đã cắt, ngày cắt = ngày bàn giao</t>
        </is>
      </c>
    </row>
    <row r="10542">
      <c r="A10542" s="15" t="inlineStr">
        <is>
          <t>R04</t>
        </is>
      </c>
      <c r="B10542" s="18" t="inlineStr">
        <is>
          <t>Đã chuẩn hóa</t>
        </is>
      </c>
      <c r="C10542" s="15" t="inlineStr">
        <is>
          <t>CUTTING_LINK 08.10.2026</t>
        </is>
      </c>
      <c r="D10542" s="15" t="inlineStr">
        <is>
          <t>List Chi Tiết</t>
        </is>
      </c>
      <c r="E10542" s="15" t="n">
        <v>8062</v>
      </c>
      <c r="F10542" s="15" t="inlineStr">
        <is>
          <t>VT-S2-TT-002</t>
        </is>
      </c>
      <c r="G10542" s="15" t="inlineStr">
        <is>
          <t>10626-048 DG APEC S2</t>
        </is>
      </c>
      <c r="H10542" s="15" t="inlineStr">
        <is>
          <t>W · NGÀY CUTTING</t>
        </is>
      </c>
      <c r="I10542" s="15" t="inlineStr"/>
      <c r="J10542" s="15" t="inlineStr">
        <is>
          <t>17/04/2026</t>
        </is>
      </c>
      <c r="K10542" s="17" t="n">
        <v>1447.15</v>
      </c>
      <c r="L10542" s="15" t="inlineStr">
        <is>
          <t>Có BÀN GIAO nhưng trống NGÀY CẮT → tính đã cắt, ngày cắt = ngày bàn giao</t>
        </is>
      </c>
    </row>
    <row r="10543">
      <c r="A10543" s="15" t="inlineStr">
        <is>
          <t>R04</t>
        </is>
      </c>
      <c r="B10543" s="18" t="inlineStr">
        <is>
          <t>Đã chuẩn hóa</t>
        </is>
      </c>
      <c r="C10543" s="15" t="inlineStr">
        <is>
          <t>CUTTING_LINK 08.10.2026</t>
        </is>
      </c>
      <c r="D10543" s="15" t="inlineStr">
        <is>
          <t>List Chi Tiết</t>
        </is>
      </c>
      <c r="E10543" s="15" t="n">
        <v>8063</v>
      </c>
      <c r="F10543" s="15" t="inlineStr">
        <is>
          <t>VT-S2-TT-002</t>
        </is>
      </c>
      <c r="G10543" s="15" t="inlineStr">
        <is>
          <t>10626-048 DG APEC S2</t>
        </is>
      </c>
      <c r="H10543" s="15" t="inlineStr">
        <is>
          <t>W · NGÀY CUTTING</t>
        </is>
      </c>
      <c r="I10543" s="15" t="inlineStr"/>
      <c r="J10543" s="15" t="inlineStr">
        <is>
          <t>17/04/2026</t>
        </is>
      </c>
      <c r="K10543" s="17" t="n">
        <v>1447.15</v>
      </c>
      <c r="L10543" s="15" t="inlineStr">
        <is>
          <t>Có BÀN GIAO nhưng trống NGÀY CẮT → tính đã cắt, ngày cắt = ngày bàn giao</t>
        </is>
      </c>
    </row>
    <row r="10544">
      <c r="A10544" s="15" t="inlineStr">
        <is>
          <t>R04</t>
        </is>
      </c>
      <c r="B10544" s="18" t="inlineStr">
        <is>
          <t>Đã chuẩn hóa</t>
        </is>
      </c>
      <c r="C10544" s="15" t="inlineStr">
        <is>
          <t>CUTTING_LINK 08.10.2026</t>
        </is>
      </c>
      <c r="D10544" s="15" t="inlineStr">
        <is>
          <t>List Chi Tiết</t>
        </is>
      </c>
      <c r="E10544" s="15" t="n">
        <v>8064</v>
      </c>
      <c r="F10544" s="15" t="inlineStr">
        <is>
          <t>VT-S2-TT-002</t>
        </is>
      </c>
      <c r="G10544" s="15" t="inlineStr">
        <is>
          <t>10626-048 DG APEC S2</t>
        </is>
      </c>
      <c r="H10544" s="15" t="inlineStr">
        <is>
          <t>W · NGÀY CUTTING</t>
        </is>
      </c>
      <c r="I10544" s="15" t="inlineStr"/>
      <c r="J10544" s="15" t="inlineStr">
        <is>
          <t>17/04/2026</t>
        </is>
      </c>
      <c r="K10544" s="17" t="n">
        <v>1447.15</v>
      </c>
      <c r="L10544" s="15" t="inlineStr">
        <is>
          <t>Có BÀN GIAO nhưng trống NGÀY CẮT → tính đã cắt, ngày cắt = ngày bàn giao</t>
        </is>
      </c>
    </row>
    <row r="10545">
      <c r="A10545" s="15" t="inlineStr">
        <is>
          <t>R04</t>
        </is>
      </c>
      <c r="B10545" s="18" t="inlineStr">
        <is>
          <t>Đã chuẩn hóa</t>
        </is>
      </c>
      <c r="C10545" s="15" t="inlineStr">
        <is>
          <t>CUTTING_LINK 08.10.2026</t>
        </is>
      </c>
      <c r="D10545" s="15" t="inlineStr">
        <is>
          <t>List Chi Tiết</t>
        </is>
      </c>
      <c r="E10545" s="15" t="n">
        <v>8065</v>
      </c>
      <c r="F10545" s="15" t="inlineStr">
        <is>
          <t>VT-S2-TT-002</t>
        </is>
      </c>
      <c r="G10545" s="15" t="inlineStr">
        <is>
          <t>10626-048 DG APEC S2</t>
        </is>
      </c>
      <c r="H10545" s="15" t="inlineStr">
        <is>
          <t>W · NGÀY CUTTING</t>
        </is>
      </c>
      <c r="I10545" s="15" t="inlineStr"/>
      <c r="J10545" s="15" t="inlineStr">
        <is>
          <t>17/04/2026</t>
        </is>
      </c>
      <c r="K10545" s="17" t="n">
        <v>1447.15</v>
      </c>
      <c r="L10545" s="15" t="inlineStr">
        <is>
          <t>Có BÀN GIAO nhưng trống NGÀY CẮT → tính đã cắt, ngày cắt = ngày bàn giao</t>
        </is>
      </c>
    </row>
    <row r="10546">
      <c r="A10546" s="15" t="inlineStr">
        <is>
          <t>R04</t>
        </is>
      </c>
      <c r="B10546" s="18" t="inlineStr">
        <is>
          <t>Đã chuẩn hóa</t>
        </is>
      </c>
      <c r="C10546" s="15" t="inlineStr">
        <is>
          <t>CUTTING_LINK 08.10.2026</t>
        </is>
      </c>
      <c r="D10546" s="15" t="inlineStr">
        <is>
          <t>List Chi Tiết</t>
        </is>
      </c>
      <c r="E10546" s="15" t="n">
        <v>8066</v>
      </c>
      <c r="F10546" s="15" t="inlineStr">
        <is>
          <t>VT-S2-TT-002</t>
        </is>
      </c>
      <c r="G10546" s="15" t="inlineStr">
        <is>
          <t>10626-048 DG APEC S2</t>
        </is>
      </c>
      <c r="H10546" s="15" t="inlineStr">
        <is>
          <t>W · NGÀY CUTTING</t>
        </is>
      </c>
      <c r="I10546" s="15" t="inlineStr"/>
      <c r="J10546" s="15" t="inlineStr">
        <is>
          <t>17/04/2026</t>
        </is>
      </c>
      <c r="K10546" s="17" t="n">
        <v>1447.15</v>
      </c>
      <c r="L10546" s="15" t="inlineStr">
        <is>
          <t>Có BÀN GIAO nhưng trống NGÀY CẮT → tính đã cắt, ngày cắt = ngày bàn giao</t>
        </is>
      </c>
    </row>
    <row r="10547">
      <c r="A10547" s="15" t="inlineStr">
        <is>
          <t>R04</t>
        </is>
      </c>
      <c r="B10547" s="18" t="inlineStr">
        <is>
          <t>Đã chuẩn hóa</t>
        </is>
      </c>
      <c r="C10547" s="15" t="inlineStr">
        <is>
          <t>CUTTING_LINK 08.10.2026</t>
        </is>
      </c>
      <c r="D10547" s="15" t="inlineStr">
        <is>
          <t>List Chi Tiết</t>
        </is>
      </c>
      <c r="E10547" s="15" t="n">
        <v>8067</v>
      </c>
      <c r="F10547" s="15" t="inlineStr">
        <is>
          <t>VT-S2-TT-002</t>
        </is>
      </c>
      <c r="G10547" s="15" t="inlineStr">
        <is>
          <t>10626-048 DG APEC S2</t>
        </is>
      </c>
      <c r="H10547" s="15" t="inlineStr">
        <is>
          <t>W · NGÀY CUTTING</t>
        </is>
      </c>
      <c r="I10547" s="15" t="inlineStr"/>
      <c r="J10547" s="15" t="inlineStr">
        <is>
          <t>17/04/2026</t>
        </is>
      </c>
      <c r="K10547" s="17" t="n">
        <v>1447.15</v>
      </c>
      <c r="L10547" s="15" t="inlineStr">
        <is>
          <t>Có BÀN GIAO nhưng trống NGÀY CẮT → tính đã cắt, ngày cắt = ngày bàn giao</t>
        </is>
      </c>
    </row>
    <row r="10548">
      <c r="A10548" s="15" t="inlineStr">
        <is>
          <t>R04</t>
        </is>
      </c>
      <c r="B10548" s="18" t="inlineStr">
        <is>
          <t>Đã chuẩn hóa</t>
        </is>
      </c>
      <c r="C10548" s="15" t="inlineStr">
        <is>
          <t>CUTTING_LINK 08.10.2026</t>
        </is>
      </c>
      <c r="D10548" s="15" t="inlineStr">
        <is>
          <t>List Chi Tiết</t>
        </is>
      </c>
      <c r="E10548" s="15" t="n">
        <v>8068</v>
      </c>
      <c r="F10548" s="15" t="inlineStr">
        <is>
          <t>VT-S2-TT-002</t>
        </is>
      </c>
      <c r="G10548" s="15" t="inlineStr">
        <is>
          <t>10626-048 DG APEC S2</t>
        </is>
      </c>
      <c r="H10548" s="15" t="inlineStr">
        <is>
          <t>W · NGÀY CUTTING</t>
        </is>
      </c>
      <c r="I10548" s="15" t="inlineStr"/>
      <c r="J10548" s="15" t="inlineStr">
        <is>
          <t>17/04/2026</t>
        </is>
      </c>
      <c r="K10548" s="17" t="n">
        <v>1447.15</v>
      </c>
      <c r="L10548" s="15" t="inlineStr">
        <is>
          <t>Có BÀN GIAO nhưng trống NGÀY CẮT → tính đã cắt, ngày cắt = ngày bàn giao</t>
        </is>
      </c>
    </row>
    <row r="10549">
      <c r="A10549" s="15" t="inlineStr">
        <is>
          <t>R04</t>
        </is>
      </c>
      <c r="B10549" s="18" t="inlineStr">
        <is>
          <t>Đã chuẩn hóa</t>
        </is>
      </c>
      <c r="C10549" s="15" t="inlineStr">
        <is>
          <t>CUTTING_LINK 08.10.2026</t>
        </is>
      </c>
      <c r="D10549" s="15" t="inlineStr">
        <is>
          <t>List Chi Tiết</t>
        </is>
      </c>
      <c r="E10549" s="15" t="n">
        <v>8069</v>
      </c>
      <c r="F10549" s="15" t="inlineStr">
        <is>
          <t>VT-S2-TT-002</t>
        </is>
      </c>
      <c r="G10549" s="15" t="inlineStr">
        <is>
          <t>10626-048 DG APEC S2</t>
        </is>
      </c>
      <c r="H10549" s="15" t="inlineStr">
        <is>
          <t>W · NGÀY CUTTING</t>
        </is>
      </c>
      <c r="I10549" s="15" t="inlineStr"/>
      <c r="J10549" s="15" t="inlineStr">
        <is>
          <t>17/04/2026</t>
        </is>
      </c>
      <c r="K10549" s="17" t="n">
        <v>1447.15</v>
      </c>
      <c r="L10549" s="15" t="inlineStr">
        <is>
          <t>Có BÀN GIAO nhưng trống NGÀY CẮT → tính đã cắt, ngày cắt = ngày bàn giao</t>
        </is>
      </c>
    </row>
    <row r="10550">
      <c r="A10550" s="15" t="inlineStr">
        <is>
          <t>R04</t>
        </is>
      </c>
      <c r="B10550" s="18" t="inlineStr">
        <is>
          <t>Đã chuẩn hóa</t>
        </is>
      </c>
      <c r="C10550" s="15" t="inlineStr">
        <is>
          <t>CUTTING_LINK 08.10.2026</t>
        </is>
      </c>
      <c r="D10550" s="15" t="inlineStr">
        <is>
          <t>List Chi Tiết</t>
        </is>
      </c>
      <c r="E10550" s="15" t="n">
        <v>8070</v>
      </c>
      <c r="F10550" s="15" t="inlineStr">
        <is>
          <t>LSX-VT.LA-S2-TT-001</t>
        </is>
      </c>
      <c r="G10550" s="15" t="inlineStr">
        <is>
          <t>10626-048 DG APEC S2</t>
        </is>
      </c>
      <c r="H10550" s="15" t="inlineStr">
        <is>
          <t>W · NGÀY CUTTING</t>
        </is>
      </c>
      <c r="I10550" s="15" t="inlineStr"/>
      <c r="J10550" s="15" t="inlineStr">
        <is>
          <t>02/05/2026</t>
        </is>
      </c>
      <c r="K10550" s="17" t="n">
        <v>561.9</v>
      </c>
      <c r="L10550" s="15" t="inlineStr">
        <is>
          <t>Có BÀN GIAO nhưng trống NGÀY CẮT → tính đã cắt, ngày cắt = ngày bàn giao</t>
        </is>
      </c>
    </row>
    <row r="10551">
      <c r="A10551" s="15" t="inlineStr">
        <is>
          <t>R04</t>
        </is>
      </c>
      <c r="B10551" s="18" t="inlineStr">
        <is>
          <t>Đã chuẩn hóa</t>
        </is>
      </c>
      <c r="C10551" s="15" t="inlineStr">
        <is>
          <t>CUTTING_LINK 08.10.2026</t>
        </is>
      </c>
      <c r="D10551" s="15" t="inlineStr">
        <is>
          <t>List Chi Tiết</t>
        </is>
      </c>
      <c r="E10551" s="15" t="n">
        <v>8071</v>
      </c>
      <c r="F10551" s="15" t="inlineStr">
        <is>
          <t>LSX-VT.LA-S2-TT-001</t>
        </is>
      </c>
      <c r="G10551" s="15" t="inlineStr">
        <is>
          <t>10626-048 DG APEC S2</t>
        </is>
      </c>
      <c r="H10551" s="15" t="inlineStr">
        <is>
          <t>W · NGÀY CUTTING</t>
        </is>
      </c>
      <c r="I10551" s="15" t="inlineStr"/>
      <c r="J10551" s="15" t="inlineStr">
        <is>
          <t>02/05/2026</t>
        </is>
      </c>
      <c r="K10551" s="17" t="n">
        <v>554.8</v>
      </c>
      <c r="L10551" s="15" t="inlineStr">
        <is>
          <t>Có BÀN GIAO nhưng trống NGÀY CẮT → tính đã cắt, ngày cắt = ngày bàn giao</t>
        </is>
      </c>
    </row>
    <row r="10552">
      <c r="A10552" s="15" t="inlineStr">
        <is>
          <t>R04</t>
        </is>
      </c>
      <c r="B10552" s="18" t="inlineStr">
        <is>
          <t>Đã chuẩn hóa</t>
        </is>
      </c>
      <c r="C10552" s="15" t="inlineStr">
        <is>
          <t>CUTTING_LINK 08.10.2026</t>
        </is>
      </c>
      <c r="D10552" s="15" t="inlineStr">
        <is>
          <t>List Chi Tiết</t>
        </is>
      </c>
      <c r="E10552" s="15" t="n">
        <v>8072</v>
      </c>
      <c r="F10552" s="15" t="inlineStr">
        <is>
          <t>LSX-VT.LA-S2-TT-001</t>
        </is>
      </c>
      <c r="G10552" s="15" t="inlineStr">
        <is>
          <t>10626-048 DG APEC S2</t>
        </is>
      </c>
      <c r="H10552" s="15" t="inlineStr">
        <is>
          <t>W · NGÀY CUTTING</t>
        </is>
      </c>
      <c r="I10552" s="15" t="inlineStr"/>
      <c r="J10552" s="15" t="inlineStr">
        <is>
          <t>02/05/2026</t>
        </is>
      </c>
      <c r="K10552" s="17" t="n">
        <v>561.9</v>
      </c>
      <c r="L10552" s="15" t="inlineStr">
        <is>
          <t>Có BÀN GIAO nhưng trống NGÀY CẮT → tính đã cắt, ngày cắt = ngày bàn giao</t>
        </is>
      </c>
    </row>
    <row r="10553">
      <c r="A10553" s="15" t="inlineStr">
        <is>
          <t>R04</t>
        </is>
      </c>
      <c r="B10553" s="18" t="inlineStr">
        <is>
          <t>Đã chuẩn hóa</t>
        </is>
      </c>
      <c r="C10553" s="15" t="inlineStr">
        <is>
          <t>CUTTING_LINK 08.10.2026</t>
        </is>
      </c>
      <c r="D10553" s="15" t="inlineStr">
        <is>
          <t>List Chi Tiết</t>
        </is>
      </c>
      <c r="E10553" s="15" t="n">
        <v>8073</v>
      </c>
      <c r="F10553" s="15" t="inlineStr">
        <is>
          <t>LSX-VT.LA-S2-TT-001</t>
        </is>
      </c>
      <c r="G10553" s="15" t="inlineStr">
        <is>
          <t>10626-048 DG APEC S2</t>
        </is>
      </c>
      <c r="H10553" s="15" t="inlineStr">
        <is>
          <t>W · NGÀY CUTTING</t>
        </is>
      </c>
      <c r="I10553" s="15" t="inlineStr"/>
      <c r="J10553" s="15" t="inlineStr">
        <is>
          <t>02/05/2026</t>
        </is>
      </c>
      <c r="K10553" s="17" t="n">
        <v>554.8</v>
      </c>
      <c r="L10553" s="15" t="inlineStr">
        <is>
          <t>Có BÀN GIAO nhưng trống NGÀY CẮT → tính đã cắt, ngày cắt = ngày bàn giao</t>
        </is>
      </c>
    </row>
    <row r="10554">
      <c r="A10554" s="15" t="inlineStr">
        <is>
          <t>R04</t>
        </is>
      </c>
      <c r="B10554" s="18" t="inlineStr">
        <is>
          <t>Đã chuẩn hóa</t>
        </is>
      </c>
      <c r="C10554" s="15" t="inlineStr">
        <is>
          <t>CUTTING_LINK 08.10.2026</t>
        </is>
      </c>
      <c r="D10554" s="15" t="inlineStr">
        <is>
          <t>List Chi Tiết</t>
        </is>
      </c>
      <c r="E10554" s="15" t="n">
        <v>18171</v>
      </c>
      <c r="F10554" s="15" t="inlineStr">
        <is>
          <t>LSX-VT.LA-CDB-TT-001</t>
        </is>
      </c>
      <c r="G10554" s="15" t="inlineStr">
        <is>
          <t>10625-031 DGRP CẦU ĐI BỘ SÔNG SÀI GÒN</t>
        </is>
      </c>
      <c r="H10554" s="15" t="inlineStr">
        <is>
          <t>W · NGÀY CUTTING</t>
        </is>
      </c>
      <c r="I10554" s="15" t="inlineStr"/>
      <c r="J10554" s="15" t="inlineStr">
        <is>
          <t>16/04/2026</t>
        </is>
      </c>
      <c r="K10554" s="17" t="n">
        <v>96.81</v>
      </c>
      <c r="L10554" s="15" t="inlineStr">
        <is>
          <t>Có BÀN GIAO nhưng trống NGÀY CẮT → tính đã cắt, ngày cắt = ngày bàn giao</t>
        </is>
      </c>
    </row>
    <row r="10555">
      <c r="A10555" s="15" t="inlineStr">
        <is>
          <t>R04</t>
        </is>
      </c>
      <c r="B10555" s="18" t="inlineStr">
        <is>
          <t>Đã chuẩn hóa</t>
        </is>
      </c>
      <c r="C10555" s="15" t="inlineStr">
        <is>
          <t>CUTTING_LINK 08.10.2026</t>
        </is>
      </c>
      <c r="D10555" s="15" t="inlineStr">
        <is>
          <t>List Chi Tiết</t>
        </is>
      </c>
      <c r="E10555" s="15" t="n">
        <v>18172</v>
      </c>
      <c r="F10555" s="15" t="inlineStr">
        <is>
          <t>LSX-VT.LA-CDB-TT-001</t>
        </is>
      </c>
      <c r="G10555" s="15" t="inlineStr">
        <is>
          <t>10625-031 DGRP CẦU ĐI BỘ SÔNG SÀI GÒN</t>
        </is>
      </c>
      <c r="H10555" s="15" t="inlineStr">
        <is>
          <t>W · NGÀY CUTTING</t>
        </is>
      </c>
      <c r="I10555" s="15" t="inlineStr"/>
      <c r="J10555" s="15" t="inlineStr">
        <is>
          <t>16/04/2026</t>
        </is>
      </c>
      <c r="K10555" s="17" t="n">
        <v>501.09</v>
      </c>
      <c r="L10555" s="15" t="inlineStr">
        <is>
          <t>Có BÀN GIAO nhưng trống NGÀY CẮT → tính đã cắt, ngày cắt = ngày bàn giao</t>
        </is>
      </c>
    </row>
    <row r="10556">
      <c r="A10556" s="15" t="inlineStr">
        <is>
          <t>R04</t>
        </is>
      </c>
      <c r="B10556" s="18" t="inlineStr">
        <is>
          <t>Đã chuẩn hóa</t>
        </is>
      </c>
      <c r="C10556" s="15" t="inlineStr">
        <is>
          <t>CUTTING_LINK 08.10.2026</t>
        </is>
      </c>
      <c r="D10556" s="15" t="inlineStr">
        <is>
          <t>List Chi Tiết</t>
        </is>
      </c>
      <c r="E10556" s="15" t="n">
        <v>18173</v>
      </c>
      <c r="F10556" s="15" t="inlineStr">
        <is>
          <t>LSX-VT.LA-CDB-TT-001</t>
        </is>
      </c>
      <c r="G10556" s="15" t="inlineStr">
        <is>
          <t>10625-031 DGRP CẦU ĐI BỘ SÔNG SÀI GÒN</t>
        </is>
      </c>
      <c r="H10556" s="15" t="inlineStr">
        <is>
          <t>W · NGÀY CUTTING</t>
        </is>
      </c>
      <c r="I10556" s="15" t="inlineStr"/>
      <c r="J10556" s="15" t="inlineStr">
        <is>
          <t>16/04/2026</t>
        </is>
      </c>
      <c r="K10556" s="17" t="n">
        <v>1529.13</v>
      </c>
      <c r="L10556" s="15" t="inlineStr">
        <is>
          <t>Có BÀN GIAO nhưng trống NGÀY CẮT → tính đã cắt, ngày cắt = ngày bàn giao</t>
        </is>
      </c>
    </row>
    <row r="10557">
      <c r="A10557" s="15" t="inlineStr">
        <is>
          <t>R04</t>
        </is>
      </c>
      <c r="B10557" s="18" t="inlineStr">
        <is>
          <t>Đã chuẩn hóa</t>
        </is>
      </c>
      <c r="C10557" s="15" t="inlineStr">
        <is>
          <t>CUTTING_LINK 08.10.2026</t>
        </is>
      </c>
      <c r="D10557" s="15" t="inlineStr">
        <is>
          <t>List Chi Tiết</t>
        </is>
      </c>
      <c r="E10557" s="15" t="n">
        <v>18174</v>
      </c>
      <c r="F10557" s="15" t="inlineStr">
        <is>
          <t>LSX-VT.LA-CDB-TT-001</t>
        </is>
      </c>
      <c r="G10557" s="15" t="inlineStr">
        <is>
          <t>10625-031 DGRP CẦU ĐI BỘ SÔNG SÀI GÒN</t>
        </is>
      </c>
      <c r="H10557" s="15" t="inlineStr">
        <is>
          <t>W · NGÀY CUTTING</t>
        </is>
      </c>
      <c r="I10557" s="15" t="inlineStr"/>
      <c r="J10557" s="15" t="inlineStr">
        <is>
          <t>16/04/2026</t>
        </is>
      </c>
      <c r="K10557" s="17" t="n">
        <v>501.03</v>
      </c>
      <c r="L10557" s="15" t="inlineStr">
        <is>
          <t>Có BÀN GIAO nhưng trống NGÀY CẮT → tính đã cắt, ngày cắt = ngày bàn giao</t>
        </is>
      </c>
    </row>
    <row r="10558">
      <c r="A10558" s="15" t="inlineStr">
        <is>
          <t>R04</t>
        </is>
      </c>
      <c r="B10558" s="18" t="inlineStr">
        <is>
          <t>Đã chuẩn hóa</t>
        </is>
      </c>
      <c r="C10558" s="15" t="inlineStr">
        <is>
          <t>CUTTING_LINK 08.10.2026</t>
        </is>
      </c>
      <c r="D10558" s="15" t="inlineStr">
        <is>
          <t>List Chi Tiết</t>
        </is>
      </c>
      <c r="E10558" s="15" t="n">
        <v>18175</v>
      </c>
      <c r="F10558" s="15" t="inlineStr">
        <is>
          <t>LSX-VT.LA-CDB-TT-001</t>
        </is>
      </c>
      <c r="G10558" s="15" t="inlineStr">
        <is>
          <t>10625-031 DGRP CẦU ĐI BỘ SÔNG SÀI GÒN</t>
        </is>
      </c>
      <c r="H10558" s="15" t="inlineStr">
        <is>
          <t>W · NGÀY CUTTING</t>
        </is>
      </c>
      <c r="I10558" s="15" t="inlineStr"/>
      <c r="J10558" s="15" t="inlineStr">
        <is>
          <t>16/04/2026</t>
        </is>
      </c>
      <c r="K10558" s="17" t="n">
        <v>153.29</v>
      </c>
      <c r="L10558" s="15" t="inlineStr">
        <is>
          <t>Có BÀN GIAO nhưng trống NGÀY CẮT → tính đã cắt, ngày cắt = ngày bàn giao</t>
        </is>
      </c>
    </row>
    <row r="10559">
      <c r="A10559" s="15" t="inlineStr">
        <is>
          <t>R04</t>
        </is>
      </c>
      <c r="B10559" s="18" t="inlineStr">
        <is>
          <t>Đã chuẩn hóa</t>
        </is>
      </c>
      <c r="C10559" s="15" t="inlineStr">
        <is>
          <t>CUTTING_LINK 08.10.2026</t>
        </is>
      </c>
      <c r="D10559" s="15" t="inlineStr">
        <is>
          <t>List Chi Tiết</t>
        </is>
      </c>
      <c r="E10559" s="15" t="n">
        <v>18176</v>
      </c>
      <c r="F10559" s="15" t="inlineStr">
        <is>
          <t>LSX-VT.LA-CDB-TT-001</t>
        </is>
      </c>
      <c r="G10559" s="15" t="inlineStr">
        <is>
          <t>10625-031 DGRP CẦU ĐI BỘ SÔNG SÀI GÒN</t>
        </is>
      </c>
      <c r="H10559" s="15" t="inlineStr">
        <is>
          <t>W · NGÀY CUTTING</t>
        </is>
      </c>
      <c r="I10559" s="15" t="inlineStr"/>
      <c r="J10559" s="15" t="inlineStr">
        <is>
          <t>17/04/2026</t>
        </is>
      </c>
      <c r="K10559" s="17" t="n">
        <v>508.38</v>
      </c>
      <c r="L10559" s="15" t="inlineStr">
        <is>
          <t>Có BÀN GIAO nhưng trống NGÀY CẮT → tính đã cắt, ngày cắt = ngày bàn giao</t>
        </is>
      </c>
    </row>
    <row r="10560">
      <c r="A10560" s="15" t="inlineStr">
        <is>
          <t>R04</t>
        </is>
      </c>
      <c r="B10560" s="18" t="inlineStr">
        <is>
          <t>Đã chuẩn hóa</t>
        </is>
      </c>
      <c r="C10560" s="15" t="inlineStr">
        <is>
          <t>CUTTING_LINK 08.10.2026</t>
        </is>
      </c>
      <c r="D10560" s="15" t="inlineStr">
        <is>
          <t>List Chi Tiết</t>
        </is>
      </c>
      <c r="E10560" s="15" t="n">
        <v>18177</v>
      </c>
      <c r="F10560" s="15" t="inlineStr">
        <is>
          <t>LSX-VT.LA-CDB-TT-001</t>
        </is>
      </c>
      <c r="G10560" s="15" t="inlineStr">
        <is>
          <t>10625-031 DGRP CẦU ĐI BỘ SÔNG SÀI GÒN</t>
        </is>
      </c>
      <c r="H10560" s="15" t="inlineStr">
        <is>
          <t>W · NGÀY CUTTING</t>
        </is>
      </c>
      <c r="I10560" s="15" t="inlineStr"/>
      <c r="J10560" s="15" t="inlineStr">
        <is>
          <t>17/04/2026</t>
        </is>
      </c>
      <c r="K10560" s="17" t="n">
        <v>1016.37</v>
      </c>
      <c r="L10560" s="15" t="inlineStr">
        <is>
          <t>Có BÀN GIAO nhưng trống NGÀY CẮT → tính đã cắt, ngày cắt = ngày bàn giao</t>
        </is>
      </c>
    </row>
    <row r="10561">
      <c r="A10561" s="15" t="inlineStr">
        <is>
          <t>R04</t>
        </is>
      </c>
      <c r="B10561" s="18" t="inlineStr">
        <is>
          <t>Đã chuẩn hóa</t>
        </is>
      </c>
      <c r="C10561" s="15" t="inlineStr">
        <is>
          <t>CUTTING_LINK 08.10.2026</t>
        </is>
      </c>
      <c r="D10561" s="15" t="inlineStr">
        <is>
          <t>List Chi Tiết</t>
        </is>
      </c>
      <c r="E10561" s="15" t="n">
        <v>18178</v>
      </c>
      <c r="F10561" s="15" t="inlineStr">
        <is>
          <t>LSX-VT.LA-CDB-TT-001</t>
        </is>
      </c>
      <c r="G10561" s="15" t="inlineStr">
        <is>
          <t>10625-031 DGRP CẦU ĐI BỘ SÔNG SÀI GÒN</t>
        </is>
      </c>
      <c r="H10561" s="15" t="inlineStr">
        <is>
          <t>W · NGÀY CUTTING</t>
        </is>
      </c>
      <c r="I10561" s="15" t="inlineStr"/>
      <c r="J10561" s="15" t="inlineStr">
        <is>
          <t>17/04/2026</t>
        </is>
      </c>
      <c r="K10561" s="17" t="n">
        <v>508.76</v>
      </c>
      <c r="L10561" s="15" t="inlineStr">
        <is>
          <t>Có BÀN GIAO nhưng trống NGÀY CẮT → tính đã cắt, ngày cắt = ngày bàn giao</t>
        </is>
      </c>
    </row>
    <row r="10562">
      <c r="A10562" s="15" t="inlineStr">
        <is>
          <t>R04</t>
        </is>
      </c>
      <c r="B10562" s="18" t="inlineStr">
        <is>
          <t>Đã chuẩn hóa</t>
        </is>
      </c>
      <c r="C10562" s="15" t="inlineStr">
        <is>
          <t>CUTTING_LINK 08.10.2026</t>
        </is>
      </c>
      <c r="D10562" s="15" t="inlineStr">
        <is>
          <t>List Chi Tiết</t>
        </is>
      </c>
      <c r="E10562" s="15" t="n">
        <v>18179</v>
      </c>
      <c r="F10562" s="15" t="inlineStr">
        <is>
          <t>LSX-VT.LA-CDB-TT-001</t>
        </is>
      </c>
      <c r="G10562" s="15" t="inlineStr">
        <is>
          <t>10625-031 DGRP CẦU ĐI BỘ SÔNG SÀI GÒN</t>
        </is>
      </c>
      <c r="H10562" s="15" t="inlineStr">
        <is>
          <t>W · NGÀY CUTTING</t>
        </is>
      </c>
      <c r="I10562" s="15" t="inlineStr"/>
      <c r="J10562" s="15" t="inlineStr">
        <is>
          <t>17/04/2026</t>
        </is>
      </c>
      <c r="K10562" s="17" t="n">
        <v>508.82</v>
      </c>
      <c r="L10562" s="15" t="inlineStr">
        <is>
          <t>Có BÀN GIAO nhưng trống NGÀY CẮT → tính đã cắt, ngày cắt = ngày bàn giao</t>
        </is>
      </c>
    </row>
    <row r="10563">
      <c r="A10563" s="15" t="inlineStr">
        <is>
          <t>R04</t>
        </is>
      </c>
      <c r="B10563" s="18" t="inlineStr">
        <is>
          <t>Đã chuẩn hóa</t>
        </is>
      </c>
      <c r="C10563" s="15" t="inlineStr">
        <is>
          <t>CUTTING_LINK 08.10.2026</t>
        </is>
      </c>
      <c r="D10563" s="15" t="inlineStr">
        <is>
          <t>List Chi Tiết</t>
        </is>
      </c>
      <c r="E10563" s="15" t="n">
        <v>18180</v>
      </c>
      <c r="F10563" s="15" t="inlineStr">
        <is>
          <t>LSX-VT.LA-CDB-TT-001</t>
        </is>
      </c>
      <c r="G10563" s="15" t="inlineStr">
        <is>
          <t>10625-031 DGRP CẦU ĐI BỘ SÔNG SÀI GÒN</t>
        </is>
      </c>
      <c r="H10563" s="15" t="inlineStr">
        <is>
          <t>W · NGÀY CUTTING</t>
        </is>
      </c>
      <c r="I10563" s="15" t="inlineStr"/>
      <c r="J10563" s="15" t="inlineStr">
        <is>
          <t>17/04/2026</t>
        </is>
      </c>
      <c r="K10563" s="17" t="n">
        <v>509.03</v>
      </c>
      <c r="L10563" s="15" t="inlineStr">
        <is>
          <t>Có BÀN GIAO nhưng trống NGÀY CẮT → tính đã cắt, ngày cắt = ngày bàn giao</t>
        </is>
      </c>
    </row>
    <row r="10564">
      <c r="A10564" s="15" t="inlineStr">
        <is>
          <t>R04</t>
        </is>
      </c>
      <c r="B10564" s="18" t="inlineStr">
        <is>
          <t>Đã chuẩn hóa</t>
        </is>
      </c>
      <c r="C10564" s="15" t="inlineStr">
        <is>
          <t>CUTTING_LINK 08.10.2026</t>
        </is>
      </c>
      <c r="D10564" s="15" t="inlineStr">
        <is>
          <t>List Chi Tiết</t>
        </is>
      </c>
      <c r="E10564" s="15" t="n">
        <v>18181</v>
      </c>
      <c r="F10564" s="15" t="inlineStr">
        <is>
          <t>LSX-VT.LA-CDB-TT-001</t>
        </is>
      </c>
      <c r="G10564" s="15" t="inlineStr">
        <is>
          <t>10625-031 DGRP CẦU ĐI BỘ SÔNG SÀI GÒN</t>
        </is>
      </c>
      <c r="H10564" s="15" t="inlineStr">
        <is>
          <t>W · NGÀY CUTTING</t>
        </is>
      </c>
      <c r="I10564" s="15" t="inlineStr"/>
      <c r="J10564" s="15" t="inlineStr">
        <is>
          <t>17/04/2026</t>
        </is>
      </c>
      <c r="K10564" s="17" t="n">
        <v>1256.3</v>
      </c>
      <c r="L10564" s="15" t="inlineStr">
        <is>
          <t>Có BÀN GIAO nhưng trống NGÀY CẮT → tính đã cắt, ngày cắt = ngày bàn giao</t>
        </is>
      </c>
    </row>
    <row r="10565">
      <c r="A10565" s="15" t="inlineStr">
        <is>
          <t>R04</t>
        </is>
      </c>
      <c r="B10565" s="18" t="inlineStr">
        <is>
          <t>Đã chuẩn hóa</t>
        </is>
      </c>
      <c r="C10565" s="15" t="inlineStr">
        <is>
          <t>CUTTING_LINK 08.10.2026</t>
        </is>
      </c>
      <c r="D10565" s="15" t="inlineStr">
        <is>
          <t>List Chi Tiết</t>
        </is>
      </c>
      <c r="E10565" s="15" t="n">
        <v>18182</v>
      </c>
      <c r="F10565" s="15" t="inlineStr">
        <is>
          <t>LSX-VT.LA-CDB-TT-001</t>
        </is>
      </c>
      <c r="G10565" s="15" t="inlineStr">
        <is>
          <t>10625-031 DGRP CẦU ĐI BỘ SÔNG SÀI GÒN</t>
        </is>
      </c>
      <c r="H10565" s="15" t="inlineStr">
        <is>
          <t>W · NGÀY CUTTING</t>
        </is>
      </c>
      <c r="I10565" s="15" t="inlineStr"/>
      <c r="J10565" s="15" t="inlineStr">
        <is>
          <t>17/04/2026</t>
        </is>
      </c>
      <c r="K10565" s="17" t="n">
        <v>970.14</v>
      </c>
      <c r="L10565" s="15" t="inlineStr">
        <is>
          <t>Có BÀN GIAO nhưng trống NGÀY CẮT → tính đã cắt, ngày cắt = ngày bàn giao</t>
        </is>
      </c>
    </row>
    <row r="10566">
      <c r="A10566" s="15" t="inlineStr">
        <is>
          <t>R04</t>
        </is>
      </c>
      <c r="B10566" s="18" t="inlineStr">
        <is>
          <t>Đã chuẩn hóa</t>
        </is>
      </c>
      <c r="C10566" s="15" t="inlineStr">
        <is>
          <t>CUTTING_LINK 08.10.2026</t>
        </is>
      </c>
      <c r="D10566" s="15" t="inlineStr">
        <is>
          <t>List Chi Tiết</t>
        </is>
      </c>
      <c r="E10566" s="15" t="n">
        <v>18183</v>
      </c>
      <c r="F10566" s="15" t="inlineStr">
        <is>
          <t>LSX-VT.LA-CDB-TT-001</t>
        </is>
      </c>
      <c r="G10566" s="15" t="inlineStr">
        <is>
          <t>10625-031 DGRP CẦU ĐI BỘ SÔNG SÀI GÒN</t>
        </is>
      </c>
      <c r="H10566" s="15" t="inlineStr">
        <is>
          <t>W · NGÀY CUTTING</t>
        </is>
      </c>
      <c r="I10566" s="15" t="inlineStr"/>
      <c r="J10566" s="15" t="inlineStr">
        <is>
          <t>17/04/2026</t>
        </is>
      </c>
      <c r="K10566" s="17" t="n">
        <v>250.98</v>
      </c>
      <c r="L10566" s="15" t="inlineStr">
        <is>
          <t>Có BÀN GIAO nhưng trống NGÀY CẮT → tính đã cắt, ngày cắt = ngày bàn giao</t>
        </is>
      </c>
    </row>
    <row r="10567">
      <c r="A10567" s="15" t="inlineStr">
        <is>
          <t>R04</t>
        </is>
      </c>
      <c r="B10567" s="18" t="inlineStr">
        <is>
          <t>Đã chuẩn hóa</t>
        </is>
      </c>
      <c r="C10567" s="15" t="inlineStr">
        <is>
          <t>CUTTING_LINK 08.10.2026</t>
        </is>
      </c>
      <c r="D10567" s="15" t="inlineStr">
        <is>
          <t>List Chi Tiết</t>
        </is>
      </c>
      <c r="E10567" s="15" t="n">
        <v>18316</v>
      </c>
      <c r="F10567" s="15" t="inlineStr">
        <is>
          <t>LSX-VT.AH-PQT2-001</t>
        </is>
      </c>
      <c r="G10567" s="15" t="inlineStr">
        <is>
          <t>10625-030 DGRP GA T2 CẢNG HÀNG KHÔNG QT PHÚ QUỐC</t>
        </is>
      </c>
      <c r="H10567" s="15" t="inlineStr">
        <is>
          <t>W · NGÀY CUTTING</t>
        </is>
      </c>
      <c r="I10567" s="15" t="inlineStr"/>
      <c r="J10567" s="15" t="inlineStr">
        <is>
          <t>13/05/2026</t>
        </is>
      </c>
      <c r="K10567" s="17" t="n">
        <v>23</v>
      </c>
      <c r="L10567" s="15" t="inlineStr">
        <is>
          <t>Có BÀN GIAO nhưng trống NGÀY CẮT → tính đã cắt, ngày cắt = ngày bàn giao</t>
        </is>
      </c>
    </row>
    <row r="10568">
      <c r="A10568" s="15" t="inlineStr">
        <is>
          <t>R04</t>
        </is>
      </c>
      <c r="B10568" s="18" t="inlineStr">
        <is>
          <t>Đã chuẩn hóa</t>
        </is>
      </c>
      <c r="C10568" s="15" t="inlineStr">
        <is>
          <t>CUTTING_LINK 08.10.2026</t>
        </is>
      </c>
      <c r="D10568" s="15" t="inlineStr">
        <is>
          <t>List Chi Tiết</t>
        </is>
      </c>
      <c r="E10568" s="15" t="n">
        <v>18317</v>
      </c>
      <c r="F10568" s="15" t="inlineStr">
        <is>
          <t>LSX-VT.AH-PQT2-001</t>
        </is>
      </c>
      <c r="G10568" s="15" t="inlineStr">
        <is>
          <t>10625-030 DGRP GA T2 CẢNG HÀNG KHÔNG QT PHÚ QUỐC</t>
        </is>
      </c>
      <c r="H10568" s="15" t="inlineStr">
        <is>
          <t>W · NGÀY CUTTING</t>
        </is>
      </c>
      <c r="I10568" s="15" t="inlineStr"/>
      <c r="J10568" s="15" t="inlineStr">
        <is>
          <t>13/05/2026</t>
        </is>
      </c>
      <c r="K10568" s="17" t="n">
        <v>24.3</v>
      </c>
      <c r="L10568" s="15" t="inlineStr">
        <is>
          <t>Có BÀN GIAO nhưng trống NGÀY CẮT → tính đã cắt, ngày cắt = ngày bàn giao</t>
        </is>
      </c>
    </row>
    <row r="10569">
      <c r="A10569" s="15" t="inlineStr">
        <is>
          <t>R04</t>
        </is>
      </c>
      <c r="B10569" s="18" t="inlineStr">
        <is>
          <t>Đã chuẩn hóa</t>
        </is>
      </c>
      <c r="C10569" s="15" t="inlineStr">
        <is>
          <t>CUTTING_LINK 08.10.2026</t>
        </is>
      </c>
      <c r="D10569" s="15" t="inlineStr">
        <is>
          <t>List Chi Tiết</t>
        </is>
      </c>
      <c r="E10569" s="15" t="n">
        <v>18318</v>
      </c>
      <c r="F10569" s="15" t="inlineStr">
        <is>
          <t>LSX-VT.AH-PQT2-001</t>
        </is>
      </c>
      <c r="G10569" s="15" t="inlineStr">
        <is>
          <t>10625-030 DGRP GA T2 CẢNG HÀNG KHÔNG QT PHÚ QUỐC</t>
        </is>
      </c>
      <c r="H10569" s="15" t="inlineStr">
        <is>
          <t>W · NGÀY CUTTING</t>
        </is>
      </c>
      <c r="I10569" s="15" t="inlineStr"/>
      <c r="J10569" s="15" t="inlineStr">
        <is>
          <t>13/05/2026</t>
        </is>
      </c>
      <c r="K10569" s="17" t="n">
        <v>18.9</v>
      </c>
      <c r="L10569" s="15" t="inlineStr">
        <is>
          <t>Có BÀN GIAO nhưng trống NGÀY CẮT → tính đã cắt, ngày cắt = ngày bàn giao</t>
        </is>
      </c>
    </row>
    <row r="10570">
      <c r="A10570" s="15" t="inlineStr">
        <is>
          <t>R04</t>
        </is>
      </c>
      <c r="B10570" s="18" t="inlineStr">
        <is>
          <t>Đã chuẩn hóa</t>
        </is>
      </c>
      <c r="C10570" s="15" t="inlineStr">
        <is>
          <t>CUTTING_LINK 08.10.2026</t>
        </is>
      </c>
      <c r="D10570" s="15" t="inlineStr">
        <is>
          <t>List Chi Tiết</t>
        </is>
      </c>
      <c r="E10570" s="15" t="n">
        <v>18319</v>
      </c>
      <c r="F10570" s="15" t="inlineStr">
        <is>
          <t>LSX-VT.AH-PQT2-001</t>
        </is>
      </c>
      <c r="G10570" s="15" t="inlineStr">
        <is>
          <t>10625-030 DGRP GA T2 CẢNG HÀNG KHÔNG QT PHÚ QUỐC</t>
        </is>
      </c>
      <c r="H10570" s="15" t="inlineStr">
        <is>
          <t>W · NGÀY CUTTING</t>
        </is>
      </c>
      <c r="I10570" s="15" t="inlineStr"/>
      <c r="J10570" s="15" t="inlineStr">
        <is>
          <t>13/05/2026</t>
        </is>
      </c>
      <c r="K10570" s="17" t="n">
        <v>20.1</v>
      </c>
      <c r="L10570" s="15" t="inlineStr">
        <is>
          <t>Có BÀN GIAO nhưng trống NGÀY CẮT → tính đã cắt, ngày cắt = ngày bàn giao</t>
        </is>
      </c>
    </row>
    <row r="10571">
      <c r="A10571" s="15" t="inlineStr">
        <is>
          <t>R04</t>
        </is>
      </c>
      <c r="B10571" s="18" t="inlineStr">
        <is>
          <t>Đã chuẩn hóa</t>
        </is>
      </c>
      <c r="C10571" s="15" t="inlineStr">
        <is>
          <t>CUTTING_LINK 08.10.2026</t>
        </is>
      </c>
      <c r="D10571" s="15" t="inlineStr">
        <is>
          <t>List Chi Tiết</t>
        </is>
      </c>
      <c r="E10571" s="15" t="n">
        <v>18320</v>
      </c>
      <c r="F10571" s="15" t="inlineStr">
        <is>
          <t>LSX-VT.AH-PQT2-001</t>
        </is>
      </c>
      <c r="G10571" s="15" t="inlineStr">
        <is>
          <t>10625-030 DGRP GA T2 CẢNG HÀNG KHÔNG QT PHÚ QUỐC</t>
        </is>
      </c>
      <c r="H10571" s="15" t="inlineStr">
        <is>
          <t>W · NGÀY CUTTING</t>
        </is>
      </c>
      <c r="I10571" s="15" t="inlineStr"/>
      <c r="J10571" s="15" t="inlineStr">
        <is>
          <t>13/05/2026</t>
        </is>
      </c>
      <c r="K10571" s="17" t="n">
        <v>23</v>
      </c>
      <c r="L10571" s="15" t="inlineStr">
        <is>
          <t>Có BÀN GIAO nhưng trống NGÀY CẮT → tính đã cắt, ngày cắt = ngày bàn giao</t>
        </is>
      </c>
    </row>
    <row r="10572">
      <c r="A10572" s="15" t="inlineStr">
        <is>
          <t>R04</t>
        </is>
      </c>
      <c r="B10572" s="18" t="inlineStr">
        <is>
          <t>Đã chuẩn hóa</t>
        </is>
      </c>
      <c r="C10572" s="15" t="inlineStr">
        <is>
          <t>CUTTING_LINK 08.10.2026</t>
        </is>
      </c>
      <c r="D10572" s="15" t="inlineStr">
        <is>
          <t>List Chi Tiết</t>
        </is>
      </c>
      <c r="E10572" s="15" t="n">
        <v>18321</v>
      </c>
      <c r="F10572" s="15" t="inlineStr">
        <is>
          <t>LSX-VT.AH-PQT2-001</t>
        </is>
      </c>
      <c r="G10572" s="15" t="inlineStr">
        <is>
          <t>10625-030 DGRP GA T2 CẢNG HÀNG KHÔNG QT PHÚ QUỐC</t>
        </is>
      </c>
      <c r="H10572" s="15" t="inlineStr">
        <is>
          <t>W · NGÀY CUTTING</t>
        </is>
      </c>
      <c r="I10572" s="15" t="inlineStr"/>
      <c r="J10572" s="15" t="inlineStr">
        <is>
          <t>13/05/2026</t>
        </is>
      </c>
      <c r="K10572" s="17" t="n">
        <v>24.3</v>
      </c>
      <c r="L10572" s="15" t="inlineStr">
        <is>
          <t>Có BÀN GIAO nhưng trống NGÀY CẮT → tính đã cắt, ngày cắt = ngày bàn giao</t>
        </is>
      </c>
    </row>
    <row r="10573">
      <c r="A10573" s="15" t="inlineStr">
        <is>
          <t>R04</t>
        </is>
      </c>
      <c r="B10573" s="18" t="inlineStr">
        <is>
          <t>Đã chuẩn hóa</t>
        </is>
      </c>
      <c r="C10573" s="15" t="inlineStr">
        <is>
          <t>CUTTING_LINK 08.10.2026</t>
        </is>
      </c>
      <c r="D10573" s="15" t="inlineStr">
        <is>
          <t>List Chi Tiết</t>
        </is>
      </c>
      <c r="E10573" s="15" t="n">
        <v>18322</v>
      </c>
      <c r="F10573" s="15" t="inlineStr">
        <is>
          <t>LSX-VT.AH-PQT2-001</t>
        </is>
      </c>
      <c r="G10573" s="15" t="inlineStr">
        <is>
          <t>10625-030 DGRP GA T2 CẢNG HÀNG KHÔNG QT PHÚ QUỐC</t>
        </is>
      </c>
      <c r="H10573" s="15" t="inlineStr">
        <is>
          <t>W · NGÀY CUTTING</t>
        </is>
      </c>
      <c r="I10573" s="15" t="inlineStr"/>
      <c r="J10573" s="15" t="inlineStr">
        <is>
          <t>13/05/2026</t>
        </is>
      </c>
      <c r="K10573" s="17" t="n">
        <v>18.9</v>
      </c>
      <c r="L10573" s="15" t="inlineStr">
        <is>
          <t>Có BÀN GIAO nhưng trống NGÀY CẮT → tính đã cắt, ngày cắt = ngày bàn giao</t>
        </is>
      </c>
    </row>
    <row r="10574">
      <c r="A10574" s="15" t="inlineStr">
        <is>
          <t>R04</t>
        </is>
      </c>
      <c r="B10574" s="18" t="inlineStr">
        <is>
          <t>Đã chuẩn hóa</t>
        </is>
      </c>
      <c r="C10574" s="15" t="inlineStr">
        <is>
          <t>CUTTING_LINK 08.10.2026</t>
        </is>
      </c>
      <c r="D10574" s="15" t="inlineStr">
        <is>
          <t>List Chi Tiết</t>
        </is>
      </c>
      <c r="E10574" s="15" t="n">
        <v>18323</v>
      </c>
      <c r="F10574" s="15" t="inlineStr">
        <is>
          <t>LSX-VT.AH-PQT2-001</t>
        </is>
      </c>
      <c r="G10574" s="15" t="inlineStr">
        <is>
          <t>10625-030 DGRP GA T2 CẢNG HÀNG KHÔNG QT PHÚ QUỐC</t>
        </is>
      </c>
      <c r="H10574" s="15" t="inlineStr">
        <is>
          <t>W · NGÀY CUTTING</t>
        </is>
      </c>
      <c r="I10574" s="15" t="inlineStr"/>
      <c r="J10574" s="15" t="inlineStr">
        <is>
          <t>13/05/2026</t>
        </is>
      </c>
      <c r="K10574" s="17" t="n">
        <v>20.1</v>
      </c>
      <c r="L10574" s="15" t="inlineStr">
        <is>
          <t>Có BÀN GIAO nhưng trống NGÀY CẮT → tính đã cắt, ngày cắt = ngày bàn giao</t>
        </is>
      </c>
    </row>
    <row r="10575">
      <c r="A10575" s="15" t="inlineStr">
        <is>
          <t>R04</t>
        </is>
      </c>
      <c r="B10575" s="18" t="inlineStr">
        <is>
          <t>Đã chuẩn hóa</t>
        </is>
      </c>
      <c r="C10575" s="15" t="inlineStr">
        <is>
          <t>CUTTING_LINK 08.10.2026</t>
        </is>
      </c>
      <c r="D10575" s="15" t="inlineStr">
        <is>
          <t>List Chi Tiết</t>
        </is>
      </c>
      <c r="E10575" s="15" t="n">
        <v>18837</v>
      </c>
      <c r="F10575" s="15" t="inlineStr">
        <is>
          <t>LSX-VT.AH-PQT2-001</t>
        </is>
      </c>
      <c r="G10575" s="15" t="inlineStr">
        <is>
          <t>10625-030 DGRP GA T2 CẢNG HÀNG KHÔNG QT PHÚ QUỐC</t>
        </is>
      </c>
      <c r="H10575" s="15" t="inlineStr">
        <is>
          <t>W · NGÀY CUTTING</t>
        </is>
      </c>
      <c r="I10575" s="15" t="inlineStr"/>
      <c r="J10575" s="15" t="inlineStr">
        <is>
          <t>13/05/2026</t>
        </is>
      </c>
      <c r="K10575" s="17" t="n">
        <v>2.26</v>
      </c>
      <c r="L10575" s="15" t="inlineStr">
        <is>
          <t>Có BÀN GIAO nhưng trống NGÀY CẮT → tính đã cắt, ngày cắt = ngày bàn giao</t>
        </is>
      </c>
    </row>
    <row r="10576">
      <c r="A10576" s="15" t="inlineStr">
        <is>
          <t>R04</t>
        </is>
      </c>
      <c r="B10576" s="18" t="inlineStr">
        <is>
          <t>Đã chuẩn hóa</t>
        </is>
      </c>
      <c r="C10576" s="15" t="inlineStr">
        <is>
          <t>CUTTING_LINK 08.10.2026</t>
        </is>
      </c>
      <c r="D10576" s="15" t="inlineStr">
        <is>
          <t>List Chi Tiết</t>
        </is>
      </c>
      <c r="E10576" s="15" t="n">
        <v>18838</v>
      </c>
      <c r="F10576" s="15" t="inlineStr">
        <is>
          <t>LSX-VT.AH-PQT2-001</t>
        </is>
      </c>
      <c r="G10576" s="15" t="inlineStr">
        <is>
          <t>10625-030 DGRP GA T2 CẢNG HÀNG KHÔNG QT PHÚ QUỐC</t>
        </is>
      </c>
      <c r="H10576" s="15" t="inlineStr">
        <is>
          <t>W · NGÀY CUTTING</t>
        </is>
      </c>
      <c r="I10576" s="15" t="inlineStr"/>
      <c r="J10576" s="15" t="inlineStr">
        <is>
          <t>13/05/2026</t>
        </is>
      </c>
      <c r="K10576" s="17" t="n">
        <v>2.26</v>
      </c>
      <c r="L10576" s="15" t="inlineStr">
        <is>
          <t>Có BÀN GIAO nhưng trống NGÀY CẮT → tính đã cắt, ngày cắt = ngày bàn giao</t>
        </is>
      </c>
    </row>
    <row r="10577">
      <c r="A10577" s="15" t="inlineStr">
        <is>
          <t>R04</t>
        </is>
      </c>
      <c r="B10577" s="18" t="inlineStr">
        <is>
          <t>Đã chuẩn hóa</t>
        </is>
      </c>
      <c r="C10577" s="15" t="inlineStr">
        <is>
          <t>CUTTING_LINK 08.10.2026</t>
        </is>
      </c>
      <c r="D10577" s="15" t="inlineStr">
        <is>
          <t>List Chi Tiết</t>
        </is>
      </c>
      <c r="E10577" s="15" t="n">
        <v>18839</v>
      </c>
      <c r="F10577" s="15" t="inlineStr">
        <is>
          <t>LSX-VT.AH-PQT2-001</t>
        </is>
      </c>
      <c r="G10577" s="15" t="inlineStr">
        <is>
          <t>10625-030 DGRP GA T2 CẢNG HÀNG KHÔNG QT PHÚ QUỐC</t>
        </is>
      </c>
      <c r="H10577" s="15" t="inlineStr">
        <is>
          <t>W · NGÀY CUTTING</t>
        </is>
      </c>
      <c r="I10577" s="15" t="inlineStr"/>
      <c r="J10577" s="15" t="inlineStr">
        <is>
          <t>13/05/2026</t>
        </is>
      </c>
      <c r="K10577" s="17" t="n">
        <v>2.26</v>
      </c>
      <c r="L10577" s="15" t="inlineStr">
        <is>
          <t>Có BÀN GIAO nhưng trống NGÀY CẮT → tính đã cắt, ngày cắt = ngày bàn giao</t>
        </is>
      </c>
    </row>
    <row r="10578">
      <c r="A10578" s="15" t="inlineStr">
        <is>
          <t>R04</t>
        </is>
      </c>
      <c r="B10578" s="18" t="inlineStr">
        <is>
          <t>Đã chuẩn hóa</t>
        </is>
      </c>
      <c r="C10578" s="15" t="inlineStr">
        <is>
          <t>CUTTING_LINK 08.10.2026</t>
        </is>
      </c>
      <c r="D10578" s="15" t="inlineStr">
        <is>
          <t>List Chi Tiết</t>
        </is>
      </c>
      <c r="E10578" s="15" t="n">
        <v>24096</v>
      </c>
      <c r="F10578" s="15" t="inlineStr">
        <is>
          <t>LSX-VT.AH-PQT2-001</t>
        </is>
      </c>
      <c r="G10578" s="15" t="inlineStr">
        <is>
          <t>10625-030 DGRP GA T2 CẢNG HÀNG KHÔNG QT PHÚ QUỐC</t>
        </is>
      </c>
      <c r="H10578" s="15" t="inlineStr">
        <is>
          <t>W · NGÀY CUTTING</t>
        </is>
      </c>
      <c r="I10578" s="15" t="inlineStr"/>
      <c r="J10578" s="15" t="inlineStr">
        <is>
          <t>13/05/2026</t>
        </is>
      </c>
      <c r="K10578" s="17" t="n">
        <v>65.92</v>
      </c>
      <c r="L10578" s="15" t="inlineStr">
        <is>
          <t>Có BÀN GIAO nhưng trống NGÀY CẮT → tính đã cắt, ngày cắt = ngày bàn giao</t>
        </is>
      </c>
    </row>
    <row r="10579">
      <c r="A10579" s="15" t="inlineStr">
        <is>
          <t>R04</t>
        </is>
      </c>
      <c r="B10579" s="18" t="inlineStr">
        <is>
          <t>Đã chuẩn hóa</t>
        </is>
      </c>
      <c r="C10579" s="15" t="inlineStr">
        <is>
          <t>CUTTING_LINK 08.10.2026</t>
        </is>
      </c>
      <c r="D10579" s="15" t="inlineStr">
        <is>
          <t>List Chi Tiết</t>
        </is>
      </c>
      <c r="E10579" s="15" t="n">
        <v>24097</v>
      </c>
      <c r="F10579" s="15" t="inlineStr">
        <is>
          <t>LSX-VT.AH-PQT2-001</t>
        </is>
      </c>
      <c r="G10579" s="15" t="inlineStr">
        <is>
          <t>10625-030 DGRP GA T2 CẢNG HÀNG KHÔNG QT PHÚ QUỐC</t>
        </is>
      </c>
      <c r="H10579" s="15" t="inlineStr">
        <is>
          <t>W · NGÀY CUTTING</t>
        </is>
      </c>
      <c r="I10579" s="15" t="inlineStr"/>
      <c r="J10579" s="15" t="inlineStr">
        <is>
          <t>13/05/2026</t>
        </is>
      </c>
      <c r="K10579" s="17" t="n">
        <v>65.92</v>
      </c>
      <c r="L10579" s="15" t="inlineStr">
        <is>
          <t>Có BÀN GIAO nhưng trống NGÀY CẮT → tính đã cắt, ngày cắt = ngày bàn giao</t>
        </is>
      </c>
    </row>
    <row r="10580">
      <c r="A10580" s="15" t="inlineStr">
        <is>
          <t>R04</t>
        </is>
      </c>
      <c r="B10580" s="18" t="inlineStr">
        <is>
          <t>Đã chuẩn hóa</t>
        </is>
      </c>
      <c r="C10580" s="15" t="inlineStr">
        <is>
          <t>CUTTING_LINK 08.10.2026</t>
        </is>
      </c>
      <c r="D10580" s="15" t="inlineStr">
        <is>
          <t>List Chi Tiết</t>
        </is>
      </c>
      <c r="E10580" s="15" t="n">
        <v>24098</v>
      </c>
      <c r="F10580" s="15" t="inlineStr">
        <is>
          <t>LSX-VT.AH-PQT2-001</t>
        </is>
      </c>
      <c r="G10580" s="15" t="inlineStr">
        <is>
          <t>10625-030 DGRP GA T2 CẢNG HÀNG KHÔNG QT PHÚ QUỐC</t>
        </is>
      </c>
      <c r="H10580" s="15" t="inlineStr">
        <is>
          <t>W · NGÀY CUTTING</t>
        </is>
      </c>
      <c r="I10580" s="15" t="inlineStr"/>
      <c r="J10580" s="15" t="inlineStr">
        <is>
          <t>13/05/2026</t>
        </is>
      </c>
      <c r="K10580" s="17" t="n">
        <v>65.92</v>
      </c>
      <c r="L10580" s="15" t="inlineStr">
        <is>
          <t>Có BÀN GIAO nhưng trống NGÀY CẮT → tính đã cắt, ngày cắt = ngày bàn giao</t>
        </is>
      </c>
    </row>
    <row r="10581">
      <c r="A10581" s="15" t="inlineStr">
        <is>
          <t>R04</t>
        </is>
      </c>
      <c r="B10581" s="18" t="inlineStr">
        <is>
          <t>Đã chuẩn hóa</t>
        </is>
      </c>
      <c r="C10581" s="15" t="inlineStr">
        <is>
          <t>CUTTING_LINK 08.10.2026</t>
        </is>
      </c>
      <c r="D10581" s="15" t="inlineStr">
        <is>
          <t>List Chi Tiết</t>
        </is>
      </c>
      <c r="E10581" s="15" t="n">
        <v>24588</v>
      </c>
      <c r="F10581" s="15" t="inlineStr">
        <is>
          <t>LSX-VT.AH-PQT2-002</t>
        </is>
      </c>
      <c r="G10581" s="15" t="inlineStr">
        <is>
          <t>10625-030 DGRP GA T2 CẢNG HÀNG KHÔNG QT PHÚ QUỐC</t>
        </is>
      </c>
      <c r="H10581" s="15" t="inlineStr">
        <is>
          <t>W · NGÀY CUTTING</t>
        </is>
      </c>
      <c r="I10581" s="15" t="inlineStr"/>
      <c r="J10581" s="15" t="inlineStr">
        <is>
          <t>14/05/2026</t>
        </is>
      </c>
      <c r="K10581" s="17" t="n">
        <v>1499.3</v>
      </c>
      <c r="L10581" s="15" t="inlineStr">
        <is>
          <t>Có BÀN GIAO nhưng trống NGÀY CẮT → tính đã cắt, ngày cắt = ngày bàn giao</t>
        </is>
      </c>
    </row>
    <row r="10582">
      <c r="A10582" s="15" t="inlineStr">
        <is>
          <t>R04</t>
        </is>
      </c>
      <c r="B10582" s="18" t="inlineStr">
        <is>
          <t>Đã chuẩn hóa</t>
        </is>
      </c>
      <c r="C10582" s="15" t="inlineStr">
        <is>
          <t>CUTTING_LINK 08.10.2026</t>
        </is>
      </c>
      <c r="D10582" s="15" t="inlineStr">
        <is>
          <t>List Chi Tiết</t>
        </is>
      </c>
      <c r="E10582" s="15" t="n">
        <v>24589</v>
      </c>
      <c r="F10582" s="15" t="inlineStr">
        <is>
          <t>LSX-VT.AH-PQT2-002</t>
        </is>
      </c>
      <c r="G10582" s="15" t="inlineStr">
        <is>
          <t>10625-030 DGRP GA T2 CẢNG HÀNG KHÔNG QT PHÚ QUỐC</t>
        </is>
      </c>
      <c r="H10582" s="15" t="inlineStr">
        <is>
          <t>W · NGÀY CUTTING</t>
        </is>
      </c>
      <c r="I10582" s="15" t="inlineStr"/>
      <c r="J10582" s="15" t="inlineStr">
        <is>
          <t>14/05/2026</t>
        </is>
      </c>
      <c r="K10582" s="17" t="n">
        <v>1499.3</v>
      </c>
      <c r="L10582" s="15" t="inlineStr">
        <is>
          <t>Có BÀN GIAO nhưng trống NGÀY CẮT → tính đã cắt, ngày cắt = ngày bàn giao</t>
        </is>
      </c>
    </row>
    <row r="10583">
      <c r="A10583" s="15" t="inlineStr">
        <is>
          <t>R04</t>
        </is>
      </c>
      <c r="B10583" s="18" t="inlineStr">
        <is>
          <t>Đã chuẩn hóa</t>
        </is>
      </c>
      <c r="C10583" s="15" t="inlineStr">
        <is>
          <t>CUTTING_LINK 08.10.2026</t>
        </is>
      </c>
      <c r="D10583" s="15" t="inlineStr">
        <is>
          <t>List Chi Tiết</t>
        </is>
      </c>
      <c r="E10583" s="15" t="n">
        <v>24590</v>
      </c>
      <c r="F10583" s="15" t="inlineStr">
        <is>
          <t>LSX-VT.AH-PQT2-001</t>
        </is>
      </c>
      <c r="G10583" s="15" t="inlineStr">
        <is>
          <t>10625-030 DGRP GA T2 CẢNG HÀNG KHÔNG QT PHÚ QUỐC</t>
        </is>
      </c>
      <c r="H10583" s="15" t="inlineStr">
        <is>
          <t>W · NGÀY CUTTING</t>
        </is>
      </c>
      <c r="I10583" s="15" t="inlineStr"/>
      <c r="J10583" s="15" t="inlineStr">
        <is>
          <t>13/05/2026</t>
        </is>
      </c>
      <c r="K10583" s="17" t="n">
        <v>1499.3</v>
      </c>
      <c r="L10583" s="15" t="inlineStr">
        <is>
          <t>Có BÀN GIAO nhưng trống NGÀY CẮT → tính đã cắt, ngày cắt = ngày bàn giao</t>
        </is>
      </c>
    </row>
    <row r="10584">
      <c r="A10584" s="15" t="inlineStr">
        <is>
          <t>R04</t>
        </is>
      </c>
      <c r="B10584" s="18" t="inlineStr">
        <is>
          <t>Đã chuẩn hóa</t>
        </is>
      </c>
      <c r="C10584" s="15" t="inlineStr">
        <is>
          <t>CUTTING_LINK 08.10.2026</t>
        </is>
      </c>
      <c r="D10584" s="15" t="inlineStr">
        <is>
          <t>List Chi Tiết</t>
        </is>
      </c>
      <c r="E10584" s="15" t="n">
        <v>24591</v>
      </c>
      <c r="F10584" s="15" t="inlineStr">
        <is>
          <t>LSX-VT.AH-PQT2-001</t>
        </is>
      </c>
      <c r="G10584" s="15" t="inlineStr">
        <is>
          <t>10625-030 DGRP GA T2 CẢNG HÀNG KHÔNG QT PHÚ QUỐC</t>
        </is>
      </c>
      <c r="H10584" s="15" t="inlineStr">
        <is>
          <t>W · NGÀY CUTTING</t>
        </is>
      </c>
      <c r="I10584" s="15" t="inlineStr"/>
      <c r="J10584" s="15" t="inlineStr">
        <is>
          <t>13/05/2026</t>
        </is>
      </c>
      <c r="K10584" s="17" t="n">
        <v>1499.3</v>
      </c>
      <c r="L10584" s="15" t="inlineStr">
        <is>
          <t>Có BÀN GIAO nhưng trống NGÀY CẮT → tính đã cắt, ngày cắt = ngày bàn giao</t>
        </is>
      </c>
    </row>
    <row r="10585">
      <c r="A10585" s="15" t="inlineStr">
        <is>
          <t>R04</t>
        </is>
      </c>
      <c r="B10585" s="18" t="inlineStr">
        <is>
          <t>Đã chuẩn hóa</t>
        </is>
      </c>
      <c r="C10585" s="15" t="inlineStr">
        <is>
          <t>CUTTING_LINK 08.10.2026</t>
        </is>
      </c>
      <c r="D10585" s="15" t="inlineStr">
        <is>
          <t>List Chi Tiết</t>
        </is>
      </c>
      <c r="E10585" s="15" t="n">
        <v>24592</v>
      </c>
      <c r="F10585" s="15" t="inlineStr">
        <is>
          <t>LSX-VT.AH-PQT2-002</t>
        </is>
      </c>
      <c r="G10585" s="15" t="inlineStr">
        <is>
          <t>10625-030 DGRP GA T2 CẢNG HÀNG KHÔNG QT PHÚ QUỐC</t>
        </is>
      </c>
      <c r="H10585" s="15" t="inlineStr">
        <is>
          <t>W · NGÀY CUTTING</t>
        </is>
      </c>
      <c r="I10585" s="15" t="inlineStr"/>
      <c r="J10585" s="15" t="inlineStr">
        <is>
          <t>14/05/2026</t>
        </is>
      </c>
      <c r="K10585" s="17" t="n">
        <v>1894</v>
      </c>
      <c r="L10585" s="15" t="inlineStr">
        <is>
          <t>Có BÀN GIAO nhưng trống NGÀY CẮT → tính đã cắt, ngày cắt = ngày bàn giao</t>
        </is>
      </c>
    </row>
    <row r="10586">
      <c r="A10586" s="15" t="inlineStr">
        <is>
          <t>R04</t>
        </is>
      </c>
      <c r="B10586" s="18" t="inlineStr">
        <is>
          <t>Đã chuẩn hóa</t>
        </is>
      </c>
      <c r="C10586" s="15" t="inlineStr">
        <is>
          <t>CUTTING_LINK 08.10.2026</t>
        </is>
      </c>
      <c r="D10586" s="15" t="inlineStr">
        <is>
          <t>List Chi Tiết</t>
        </is>
      </c>
      <c r="E10586" s="15" t="n">
        <v>24593</v>
      </c>
      <c r="F10586" s="15" t="inlineStr">
        <is>
          <t>LSX-VT.AH-PQT2-002</t>
        </is>
      </c>
      <c r="G10586" s="15" t="inlineStr">
        <is>
          <t>10625-030 DGRP GA T2 CẢNG HÀNG KHÔNG QT PHÚ QUỐC</t>
        </is>
      </c>
      <c r="H10586" s="15" t="inlineStr">
        <is>
          <t>W · NGÀY CUTTING</t>
        </is>
      </c>
      <c r="I10586" s="15" t="inlineStr"/>
      <c r="J10586" s="15" t="inlineStr">
        <is>
          <t>14/05/2026</t>
        </is>
      </c>
      <c r="K10586" s="17" t="n">
        <v>1894</v>
      </c>
      <c r="L10586" s="15" t="inlineStr">
        <is>
          <t>Có BÀN GIAO nhưng trống NGÀY CẮT → tính đã cắt, ngày cắt = ngày bàn giao</t>
        </is>
      </c>
    </row>
    <row r="10587">
      <c r="A10587" s="15" t="inlineStr">
        <is>
          <t>R04</t>
        </is>
      </c>
      <c r="B10587" s="18" t="inlineStr">
        <is>
          <t>Đã chuẩn hóa</t>
        </is>
      </c>
      <c r="C10587" s="15" t="inlineStr">
        <is>
          <t>CUTTING_LINK 08.10.2026</t>
        </is>
      </c>
      <c r="D10587" s="15" t="inlineStr">
        <is>
          <t>List Chi Tiết</t>
        </is>
      </c>
      <c r="E10587" s="15" t="n">
        <v>24594</v>
      </c>
      <c r="F10587" s="15" t="inlineStr">
        <is>
          <t>LSX-VT.AH-PQT2-001</t>
        </is>
      </c>
      <c r="G10587" s="15" t="inlineStr">
        <is>
          <t>10625-030 DGRP GA T2 CẢNG HÀNG KHÔNG QT PHÚ QUỐC</t>
        </is>
      </c>
      <c r="H10587" s="15" t="inlineStr">
        <is>
          <t>W · NGÀY CUTTING</t>
        </is>
      </c>
      <c r="I10587" s="15" t="inlineStr"/>
      <c r="J10587" s="15" t="inlineStr">
        <is>
          <t>13/05/2026</t>
        </is>
      </c>
      <c r="K10587" s="17" t="n">
        <v>1894</v>
      </c>
      <c r="L10587" s="15" t="inlineStr">
        <is>
          <t>Có BÀN GIAO nhưng trống NGÀY CẮT → tính đã cắt, ngày cắt = ngày bàn giao</t>
        </is>
      </c>
    </row>
    <row r="10588">
      <c r="A10588" s="15" t="inlineStr">
        <is>
          <t>R04</t>
        </is>
      </c>
      <c r="B10588" s="18" t="inlineStr">
        <is>
          <t>Đã chuẩn hóa</t>
        </is>
      </c>
      <c r="C10588" s="15" t="inlineStr">
        <is>
          <t>CUTTING_LINK 08.10.2026</t>
        </is>
      </c>
      <c r="D10588" s="15" t="inlineStr">
        <is>
          <t>List Chi Tiết</t>
        </is>
      </c>
      <c r="E10588" s="15" t="n">
        <v>24595</v>
      </c>
      <c r="F10588" s="15" t="inlineStr">
        <is>
          <t>LSX-VT.AH-PQT2-001</t>
        </is>
      </c>
      <c r="G10588" s="15" t="inlineStr">
        <is>
          <t>10625-030 DGRP GA T2 CẢNG HÀNG KHÔNG QT PHÚ QUỐC</t>
        </is>
      </c>
      <c r="H10588" s="15" t="inlineStr">
        <is>
          <t>W · NGÀY CUTTING</t>
        </is>
      </c>
      <c r="I10588" s="15" t="inlineStr"/>
      <c r="J10588" s="15" t="inlineStr">
        <is>
          <t>13/05/2026</t>
        </is>
      </c>
      <c r="K10588" s="17" t="n">
        <v>1894</v>
      </c>
      <c r="L10588" s="15" t="inlineStr">
        <is>
          <t>Có BÀN GIAO nhưng trống NGÀY CẮT → tính đã cắt, ngày cắt = ngày bàn giao</t>
        </is>
      </c>
    </row>
    <row r="10589">
      <c r="A10589" s="15" t="inlineStr">
        <is>
          <t>R04</t>
        </is>
      </c>
      <c r="B10589" s="18" t="inlineStr">
        <is>
          <t>Đã chuẩn hóa</t>
        </is>
      </c>
      <c r="C10589" s="15" t="inlineStr">
        <is>
          <t>CUTTING_LINK 08.10.2026</t>
        </is>
      </c>
      <c r="D10589" s="15" t="inlineStr">
        <is>
          <t>List Chi Tiết</t>
        </is>
      </c>
      <c r="E10589" s="15" t="n">
        <v>24766</v>
      </c>
      <c r="F10589" s="15" t="inlineStr">
        <is>
          <t>LSX-VT.AH-PQT2-002</t>
        </is>
      </c>
      <c r="G10589" s="15" t="inlineStr">
        <is>
          <t>10625-030 DGRP GA T2 CẢNG HÀNG KHÔNG QT PHÚ QUỐC</t>
        </is>
      </c>
      <c r="H10589" s="15" t="inlineStr">
        <is>
          <t>W · NGÀY CUTTING</t>
        </is>
      </c>
      <c r="I10589" s="15" t="inlineStr"/>
      <c r="J10589" s="15" t="inlineStr">
        <is>
          <t>14/05/2026</t>
        </is>
      </c>
      <c r="K10589" s="17" t="n">
        <v>2903.7</v>
      </c>
      <c r="L10589" s="15" t="inlineStr">
        <is>
          <t>Có BÀN GIAO nhưng trống NGÀY CẮT → tính đã cắt, ngày cắt = ngày bàn giao</t>
        </is>
      </c>
    </row>
    <row r="10590">
      <c r="A10590" s="15" t="inlineStr">
        <is>
          <t>R04</t>
        </is>
      </c>
      <c r="B10590" s="18" t="inlineStr">
        <is>
          <t>Đã chuẩn hóa</t>
        </is>
      </c>
      <c r="C10590" s="15" t="inlineStr">
        <is>
          <t>CUTTING_LINK 08.10.2026</t>
        </is>
      </c>
      <c r="D10590" s="15" t="inlineStr">
        <is>
          <t>List Chi Tiết</t>
        </is>
      </c>
      <c r="E10590" s="15" t="n">
        <v>24767</v>
      </c>
      <c r="F10590" s="15" t="inlineStr">
        <is>
          <t>LSX-VT.AH-PQT2-002</t>
        </is>
      </c>
      <c r="G10590" s="15" t="inlineStr">
        <is>
          <t>10625-030 DGRP GA T2 CẢNG HÀNG KHÔNG QT PHÚ QUỐC</t>
        </is>
      </c>
      <c r="H10590" s="15" t="inlineStr">
        <is>
          <t>W · NGÀY CUTTING</t>
        </is>
      </c>
      <c r="I10590" s="15" t="inlineStr"/>
      <c r="J10590" s="15" t="inlineStr">
        <is>
          <t>14/05/2026</t>
        </is>
      </c>
      <c r="K10590" s="17" t="n">
        <v>2903.7</v>
      </c>
      <c r="L10590" s="15" t="inlineStr">
        <is>
          <t>Có BÀN GIAO nhưng trống NGÀY CẮT → tính đã cắt, ngày cắt = ngày bàn giao</t>
        </is>
      </c>
    </row>
    <row r="10591">
      <c r="A10591" s="15" t="inlineStr">
        <is>
          <t>R04</t>
        </is>
      </c>
      <c r="B10591" s="18" t="inlineStr">
        <is>
          <t>Đã chuẩn hóa</t>
        </is>
      </c>
      <c r="C10591" s="15" t="inlineStr">
        <is>
          <t>CUTTING_LINK 08.10.2026</t>
        </is>
      </c>
      <c r="D10591" s="15" t="inlineStr">
        <is>
          <t>List Chi Tiết</t>
        </is>
      </c>
      <c r="E10591" s="15" t="n">
        <v>24768</v>
      </c>
      <c r="F10591" s="15" t="inlineStr">
        <is>
          <t>LSX-VT.AH-PQT2-001</t>
        </is>
      </c>
      <c r="G10591" s="15" t="inlineStr">
        <is>
          <t>10625-030 DGRP GA T2 CẢNG HÀNG KHÔNG QT PHÚ QUỐC</t>
        </is>
      </c>
      <c r="H10591" s="15" t="inlineStr">
        <is>
          <t>W · NGÀY CUTTING</t>
        </is>
      </c>
      <c r="I10591" s="15" t="inlineStr"/>
      <c r="J10591" s="15" t="inlineStr">
        <is>
          <t>13/05/2026</t>
        </is>
      </c>
      <c r="K10591" s="17" t="n">
        <v>2903.7</v>
      </c>
      <c r="L10591" s="15" t="inlineStr">
        <is>
          <t>Có BÀN GIAO nhưng trống NGÀY CẮT → tính đã cắt, ngày cắt = ngày bàn giao</t>
        </is>
      </c>
    </row>
    <row r="10592">
      <c r="A10592" s="15" t="inlineStr">
        <is>
          <t>R04</t>
        </is>
      </c>
      <c r="B10592" s="18" t="inlineStr">
        <is>
          <t>Đã chuẩn hóa</t>
        </is>
      </c>
      <c r="C10592" s="15" t="inlineStr">
        <is>
          <t>CUTTING_LINK 08.10.2026</t>
        </is>
      </c>
      <c r="D10592" s="15" t="inlineStr">
        <is>
          <t>List Chi Tiết</t>
        </is>
      </c>
      <c r="E10592" s="15" t="n">
        <v>24769</v>
      </c>
      <c r="F10592" s="15" t="inlineStr">
        <is>
          <t>LSX-VT.AH-PQT2-001</t>
        </is>
      </c>
      <c r="G10592" s="15" t="inlineStr">
        <is>
          <t>10625-030 DGRP GA T2 CẢNG HÀNG KHÔNG QT PHÚ QUỐC</t>
        </is>
      </c>
      <c r="H10592" s="15" t="inlineStr">
        <is>
          <t>W · NGÀY CUTTING</t>
        </is>
      </c>
      <c r="I10592" s="15" t="inlineStr"/>
      <c r="J10592" s="15" t="inlineStr">
        <is>
          <t>13/05/2026</t>
        </is>
      </c>
      <c r="K10592" s="17" t="n">
        <v>2903.7</v>
      </c>
      <c r="L10592" s="15" t="inlineStr">
        <is>
          <t>Có BÀN GIAO nhưng trống NGÀY CẮT → tính đã cắt, ngày cắt = ngày bàn giao</t>
        </is>
      </c>
    </row>
    <row r="10593">
      <c r="A10593" s="15" t="inlineStr">
        <is>
          <t>R04</t>
        </is>
      </c>
      <c r="B10593" s="18" t="inlineStr">
        <is>
          <t>Đã chuẩn hóa</t>
        </is>
      </c>
      <c r="C10593" s="15" t="inlineStr">
        <is>
          <t>CUTTING_LINK 08.10.2026</t>
        </is>
      </c>
      <c r="D10593" s="15" t="inlineStr">
        <is>
          <t>List Chi Tiết</t>
        </is>
      </c>
      <c r="E10593" s="15" t="n">
        <v>24770</v>
      </c>
      <c r="F10593" s="15" t="inlineStr">
        <is>
          <t>LSX-VT.AH-PQT2-002</t>
        </is>
      </c>
      <c r="G10593" s="15" t="inlineStr">
        <is>
          <t>10625-030 DGRP GA T2 CẢNG HÀNG KHÔNG QT PHÚ QUỐC</t>
        </is>
      </c>
      <c r="H10593" s="15" t="inlineStr">
        <is>
          <t>W · NGÀY CUTTING</t>
        </is>
      </c>
      <c r="I10593" s="15" t="inlineStr"/>
      <c r="J10593" s="15" t="inlineStr">
        <is>
          <t>14/05/2026</t>
        </is>
      </c>
      <c r="K10593" s="17" t="n">
        <v>3643.8</v>
      </c>
      <c r="L10593" s="15" t="inlineStr">
        <is>
          <t>Có BÀN GIAO nhưng trống NGÀY CẮT → tính đã cắt, ngày cắt = ngày bàn giao</t>
        </is>
      </c>
    </row>
    <row r="10594">
      <c r="A10594" s="15" t="inlineStr">
        <is>
          <t>R04</t>
        </is>
      </c>
      <c r="B10594" s="18" t="inlineStr">
        <is>
          <t>Đã chuẩn hóa</t>
        </is>
      </c>
      <c r="C10594" s="15" t="inlineStr">
        <is>
          <t>CUTTING_LINK 08.10.2026</t>
        </is>
      </c>
      <c r="D10594" s="15" t="inlineStr">
        <is>
          <t>List Chi Tiết</t>
        </is>
      </c>
      <c r="E10594" s="15" t="n">
        <v>24771</v>
      </c>
      <c r="F10594" s="15" t="inlineStr">
        <is>
          <t>LSX-VT.AH-PQT2-002</t>
        </is>
      </c>
      <c r="G10594" s="15" t="inlineStr">
        <is>
          <t>10625-030 DGRP GA T2 CẢNG HÀNG KHÔNG QT PHÚ QUỐC</t>
        </is>
      </c>
      <c r="H10594" s="15" t="inlineStr">
        <is>
          <t>W · NGÀY CUTTING</t>
        </is>
      </c>
      <c r="I10594" s="15" t="inlineStr"/>
      <c r="J10594" s="15" t="inlineStr">
        <is>
          <t>14/05/2026</t>
        </is>
      </c>
      <c r="K10594" s="17" t="n">
        <v>3643.8</v>
      </c>
      <c r="L10594" s="15" t="inlineStr">
        <is>
          <t>Có BÀN GIAO nhưng trống NGÀY CẮT → tính đã cắt, ngày cắt = ngày bàn giao</t>
        </is>
      </c>
    </row>
    <row r="10595">
      <c r="A10595" s="15" t="inlineStr">
        <is>
          <t>R04</t>
        </is>
      </c>
      <c r="B10595" s="18" t="inlineStr">
        <is>
          <t>Đã chuẩn hóa</t>
        </is>
      </c>
      <c r="C10595" s="15" t="inlineStr">
        <is>
          <t>CUTTING_LINK 08.10.2026</t>
        </is>
      </c>
      <c r="D10595" s="15" t="inlineStr">
        <is>
          <t>List Chi Tiết</t>
        </is>
      </c>
      <c r="E10595" s="15" t="n">
        <v>24772</v>
      </c>
      <c r="F10595" s="15" t="inlineStr">
        <is>
          <t>LSX-VT.AH-PQT2-001</t>
        </is>
      </c>
      <c r="G10595" s="15" t="inlineStr">
        <is>
          <t>10625-030 DGRP GA T2 CẢNG HÀNG KHÔNG QT PHÚ QUỐC</t>
        </is>
      </c>
      <c r="H10595" s="15" t="inlineStr">
        <is>
          <t>W · NGÀY CUTTING</t>
        </is>
      </c>
      <c r="I10595" s="15" t="inlineStr"/>
      <c r="J10595" s="15" t="inlineStr">
        <is>
          <t>13/05/2026</t>
        </is>
      </c>
      <c r="K10595" s="17" t="n">
        <v>3643.8</v>
      </c>
      <c r="L10595" s="15" t="inlineStr">
        <is>
          <t>Có BÀN GIAO nhưng trống NGÀY CẮT → tính đã cắt, ngày cắt = ngày bàn giao</t>
        </is>
      </c>
    </row>
    <row r="10596">
      <c r="A10596" s="15" t="inlineStr">
        <is>
          <t>R04</t>
        </is>
      </c>
      <c r="B10596" s="18" t="inlineStr">
        <is>
          <t>Đã chuẩn hóa</t>
        </is>
      </c>
      <c r="C10596" s="15" t="inlineStr">
        <is>
          <t>CUTTING_LINK 08.10.2026</t>
        </is>
      </c>
      <c r="D10596" s="15" t="inlineStr">
        <is>
          <t>List Chi Tiết</t>
        </is>
      </c>
      <c r="E10596" s="15" t="n">
        <v>24773</v>
      </c>
      <c r="F10596" s="15" t="inlineStr">
        <is>
          <t>LSX-VT.AH-PQT2-001</t>
        </is>
      </c>
      <c r="G10596" s="15" t="inlineStr">
        <is>
          <t>10625-030 DGRP GA T2 CẢNG HÀNG KHÔNG QT PHÚ QUỐC</t>
        </is>
      </c>
      <c r="H10596" s="15" t="inlineStr">
        <is>
          <t>W · NGÀY CUTTING</t>
        </is>
      </c>
      <c r="I10596" s="15" t="inlineStr"/>
      <c r="J10596" s="15" t="inlineStr">
        <is>
          <t>13/05/2026</t>
        </is>
      </c>
      <c r="K10596" s="17" t="n">
        <v>3643.8</v>
      </c>
      <c r="L10596" s="15" t="inlineStr">
        <is>
          <t>Có BÀN GIAO nhưng trống NGÀY CẮT → tính đã cắt, ngày cắt = ngày bàn giao</t>
        </is>
      </c>
    </row>
    <row r="10597">
      <c r="A10597" s="15" t="inlineStr">
        <is>
          <t>R04</t>
        </is>
      </c>
      <c r="B10597" s="18" t="inlineStr">
        <is>
          <t>Đã chuẩn hóa</t>
        </is>
      </c>
      <c r="C10597" s="15" t="inlineStr">
        <is>
          <t>CUTTING_LINK 08.10.2026</t>
        </is>
      </c>
      <c r="D10597" s="15" t="inlineStr">
        <is>
          <t>List Chi Tiết</t>
        </is>
      </c>
      <c r="E10597" s="15" t="n">
        <v>24785</v>
      </c>
      <c r="F10597" s="15" t="inlineStr">
        <is>
          <t>VT-PQ-LA1-TT-266+PQ-LA2-TT-267+PQ-LA4-TT-268</t>
        </is>
      </c>
      <c r="G10597" s="15" t="inlineStr">
        <is>
          <t>10625-030 DGRP GA T2 CẢNG HÀNG KHÔNG QT PHÚ QUỐC</t>
        </is>
      </c>
      <c r="H10597" s="15" t="inlineStr">
        <is>
          <t>W · NGÀY CUTTING</t>
        </is>
      </c>
      <c r="I10597" s="15" t="inlineStr"/>
      <c r="J10597" s="15" t="inlineStr">
        <is>
          <t>22/05/2026</t>
        </is>
      </c>
      <c r="K10597" s="17" t="n">
        <v>1891.6</v>
      </c>
      <c r="L10597" s="15" t="inlineStr">
        <is>
          <t>Có BÀN GIAO nhưng trống NGÀY CẮT → tính đã cắt, ngày cắt = ngày bàn giao</t>
        </is>
      </c>
    </row>
    <row r="10598">
      <c r="A10598" s="15" t="inlineStr">
        <is>
          <t>R04</t>
        </is>
      </c>
      <c r="B10598" s="18" t="inlineStr">
        <is>
          <t>Đã chuẩn hóa</t>
        </is>
      </c>
      <c r="C10598" s="15" t="inlineStr">
        <is>
          <t>CUTTING_LINK 08.10.2026</t>
        </is>
      </c>
      <c r="D10598" s="15" t="inlineStr">
        <is>
          <t>List Chi Tiết</t>
        </is>
      </c>
      <c r="E10598" s="15" t="n">
        <v>24786</v>
      </c>
      <c r="F10598" s="15" t="inlineStr">
        <is>
          <t>VT-PQ-LA1-TT-266+PQ-LA2-TT-267+PQ-LA4-TT-268</t>
        </is>
      </c>
      <c r="G10598" s="15" t="inlineStr">
        <is>
          <t>10625-030 DGRP GA T2 CẢNG HÀNG KHÔNG QT PHÚ QUỐC</t>
        </is>
      </c>
      <c r="H10598" s="15" t="inlineStr">
        <is>
          <t>W · NGÀY CUTTING</t>
        </is>
      </c>
      <c r="I10598" s="15" t="inlineStr"/>
      <c r="J10598" s="15" t="inlineStr">
        <is>
          <t>22/05/2026</t>
        </is>
      </c>
      <c r="K10598" s="17" t="n">
        <v>3639.11</v>
      </c>
      <c r="L10598" s="15" t="inlineStr">
        <is>
          <t>Có BÀN GIAO nhưng trống NGÀY CẮT → tính đã cắt, ngày cắt = ngày bàn giao</t>
        </is>
      </c>
    </row>
    <row r="10599">
      <c r="A10599" s="15" t="inlineStr">
        <is>
          <t>R04</t>
        </is>
      </c>
      <c r="B10599" s="18" t="inlineStr">
        <is>
          <t>Đã chuẩn hóa</t>
        </is>
      </c>
      <c r="C10599" s="15" t="inlineStr">
        <is>
          <t>CUTTING_LINK 08.10.2026</t>
        </is>
      </c>
      <c r="D10599" s="15" t="inlineStr">
        <is>
          <t>List Chi Tiết</t>
        </is>
      </c>
      <c r="E10599" s="15" t="n">
        <v>24787</v>
      </c>
      <c r="F10599" s="15" t="inlineStr">
        <is>
          <t>VT-PQ-LA1-TT-266+PQ-LA2-TT-267+PQ-LA4-TT-268</t>
        </is>
      </c>
      <c r="G10599" s="15" t="inlineStr">
        <is>
          <t>10625-030 DGRP GA T2 CẢNG HÀNG KHÔNG QT PHÚ QUỐC</t>
        </is>
      </c>
      <c r="H10599" s="15" t="inlineStr">
        <is>
          <t>W · NGÀY CUTTING</t>
        </is>
      </c>
      <c r="I10599" s="15" t="inlineStr"/>
      <c r="J10599" s="15" t="inlineStr">
        <is>
          <t>22/05/2026</t>
        </is>
      </c>
      <c r="K10599" s="17" t="n">
        <v>1497.01</v>
      </c>
      <c r="L10599" s="15" t="inlineStr">
        <is>
          <t>Có BÀN GIAO nhưng trống NGÀY CẮT → tính đã cắt, ngày cắt = ngày bàn giao</t>
        </is>
      </c>
    </row>
    <row r="10600">
      <c r="A10600" s="15" t="inlineStr">
        <is>
          <t>R04</t>
        </is>
      </c>
      <c r="B10600" s="18" t="inlineStr">
        <is>
          <t>Đã chuẩn hóa</t>
        </is>
      </c>
      <c r="C10600" s="15" t="inlineStr">
        <is>
          <t>CUTTING_LINK 08.10.2026</t>
        </is>
      </c>
      <c r="D10600" s="15" t="inlineStr">
        <is>
          <t>List Chi Tiết</t>
        </is>
      </c>
      <c r="E10600" s="15" t="n">
        <v>24788</v>
      </c>
      <c r="F10600" s="15" t="inlineStr">
        <is>
          <t>VT-PQ-LA1-TT-266+PQ-LA2-TT-267+PQ-LA4-TT-268</t>
        </is>
      </c>
      <c r="G10600" s="15" t="inlineStr">
        <is>
          <t>10625-030 DGRP GA T2 CẢNG HÀNG KHÔNG QT PHÚ QUỐC</t>
        </is>
      </c>
      <c r="H10600" s="15" t="inlineStr">
        <is>
          <t>W · NGÀY CUTTING</t>
        </is>
      </c>
      <c r="I10600" s="15" t="inlineStr"/>
      <c r="J10600" s="15" t="inlineStr">
        <is>
          <t>22/05/2026</t>
        </is>
      </c>
      <c r="K10600" s="17" t="n">
        <v>2899.23</v>
      </c>
      <c r="L10600" s="15" t="inlineStr">
        <is>
          <t>Có BÀN GIAO nhưng trống NGÀY CẮT → tính đã cắt, ngày cắt = ngày bàn giao</t>
        </is>
      </c>
    </row>
    <row r="10601">
      <c r="A10601" s="15" t="inlineStr">
        <is>
          <t>R04</t>
        </is>
      </c>
      <c r="B10601" s="18" t="inlineStr">
        <is>
          <t>Đã chuẩn hóa</t>
        </is>
      </c>
      <c r="C10601" s="15" t="inlineStr">
        <is>
          <t>CUTTING_LINK 08.10.2026</t>
        </is>
      </c>
      <c r="D10601" s="15" t="inlineStr">
        <is>
          <t>List Chi Tiết</t>
        </is>
      </c>
      <c r="E10601" s="15" t="n">
        <v>24789</v>
      </c>
      <c r="F10601" s="15" t="inlineStr">
        <is>
          <t>VT-PQ-LA1-TT-266+PQ-LA2-TT-267+PQ-LA4-TT-268</t>
        </is>
      </c>
      <c r="G10601" s="15" t="inlineStr">
        <is>
          <t>10625-030 DGRP GA T2 CẢNG HÀNG KHÔNG QT PHÚ QUỐC</t>
        </is>
      </c>
      <c r="H10601" s="15" t="inlineStr">
        <is>
          <t>W · NGÀY CUTTING</t>
        </is>
      </c>
      <c r="I10601" s="15" t="inlineStr"/>
      <c r="J10601" s="15" t="inlineStr">
        <is>
          <t>22/05/2026</t>
        </is>
      </c>
      <c r="K10601" s="17" t="n">
        <v>1891.6</v>
      </c>
      <c r="L10601" s="15" t="inlineStr">
        <is>
          <t>Có BÀN GIAO nhưng trống NGÀY CẮT → tính đã cắt, ngày cắt = ngày bàn giao</t>
        </is>
      </c>
    </row>
    <row r="10602">
      <c r="A10602" s="15" t="inlineStr">
        <is>
          <t>R04</t>
        </is>
      </c>
      <c r="B10602" s="18" t="inlineStr">
        <is>
          <t>Đã chuẩn hóa</t>
        </is>
      </c>
      <c r="C10602" s="15" t="inlineStr">
        <is>
          <t>CUTTING_LINK 08.10.2026</t>
        </is>
      </c>
      <c r="D10602" s="15" t="inlineStr">
        <is>
          <t>List Chi Tiết</t>
        </is>
      </c>
      <c r="E10602" s="15" t="n">
        <v>24790</v>
      </c>
      <c r="F10602" s="15" t="inlineStr">
        <is>
          <t>VT-PQ-LA1-TT-266+PQ-LA2-TT-267+PQ-LA4-TT-268</t>
        </is>
      </c>
      <c r="G10602" s="15" t="inlineStr">
        <is>
          <t>10625-030 DGRP GA T2 CẢNG HÀNG KHÔNG QT PHÚ QUỐC</t>
        </is>
      </c>
      <c r="H10602" s="15" t="inlineStr">
        <is>
          <t>W · NGÀY CUTTING</t>
        </is>
      </c>
      <c r="I10602" s="15" t="inlineStr"/>
      <c r="J10602" s="15" t="inlineStr">
        <is>
          <t>22/05/2026</t>
        </is>
      </c>
      <c r="K10602" s="17" t="n">
        <v>3639.11</v>
      </c>
      <c r="L10602" s="15" t="inlineStr">
        <is>
          <t>Có BÀN GIAO nhưng trống NGÀY CẮT → tính đã cắt, ngày cắt = ngày bàn giao</t>
        </is>
      </c>
    </row>
    <row r="10603">
      <c r="A10603" s="15" t="inlineStr">
        <is>
          <t>R04</t>
        </is>
      </c>
      <c r="B10603" s="18" t="inlineStr">
        <is>
          <t>Đã chuẩn hóa</t>
        </is>
      </c>
      <c r="C10603" s="15" t="inlineStr">
        <is>
          <t>CUTTING_LINK 08.10.2026</t>
        </is>
      </c>
      <c r="D10603" s="15" t="inlineStr">
        <is>
          <t>List Chi Tiết</t>
        </is>
      </c>
      <c r="E10603" s="15" t="n">
        <v>24791</v>
      </c>
      <c r="F10603" s="15" t="inlineStr">
        <is>
          <t>VT-PQ-LA1-TT-266+PQ-LA2-TT-267+PQ-LA4-TT-268</t>
        </is>
      </c>
      <c r="G10603" s="15" t="inlineStr">
        <is>
          <t>10625-030 DGRP GA T2 CẢNG HÀNG KHÔNG QT PHÚ QUỐC</t>
        </is>
      </c>
      <c r="H10603" s="15" t="inlineStr">
        <is>
          <t>W · NGÀY CUTTING</t>
        </is>
      </c>
      <c r="I10603" s="15" t="inlineStr"/>
      <c r="J10603" s="15" t="inlineStr">
        <is>
          <t>22/05/2026</t>
        </is>
      </c>
      <c r="K10603" s="17" t="n">
        <v>1891.6</v>
      </c>
      <c r="L10603" s="15" t="inlineStr">
        <is>
          <t>Có BÀN GIAO nhưng trống NGÀY CẮT → tính đã cắt, ngày cắt = ngày bàn giao</t>
        </is>
      </c>
    </row>
    <row r="10604">
      <c r="A10604" s="15" t="inlineStr">
        <is>
          <t>R04</t>
        </is>
      </c>
      <c r="B10604" s="18" t="inlineStr">
        <is>
          <t>Đã chuẩn hóa</t>
        </is>
      </c>
      <c r="C10604" s="15" t="inlineStr">
        <is>
          <t>CUTTING_LINK 08.10.2026</t>
        </is>
      </c>
      <c r="D10604" s="15" t="inlineStr">
        <is>
          <t>List Chi Tiết</t>
        </is>
      </c>
      <c r="E10604" s="15" t="n">
        <v>24792</v>
      </c>
      <c r="F10604" s="15" t="inlineStr">
        <is>
          <t>VT-PQ-LA1-TT-266+PQ-LA2-TT-267+PQ-LA4-TT-268</t>
        </is>
      </c>
      <c r="G10604" s="15" t="inlineStr">
        <is>
          <t>10625-030 DGRP GA T2 CẢNG HÀNG KHÔNG QT PHÚ QUỐC</t>
        </is>
      </c>
      <c r="H10604" s="15" t="inlineStr">
        <is>
          <t>W · NGÀY CUTTING</t>
        </is>
      </c>
      <c r="I10604" s="15" t="inlineStr"/>
      <c r="J10604" s="15" t="inlineStr">
        <is>
          <t>22/05/2026</t>
        </is>
      </c>
      <c r="K10604" s="17" t="n">
        <v>3639.11</v>
      </c>
      <c r="L10604" s="15" t="inlineStr">
        <is>
          <t>Có BÀN GIAO nhưng trống NGÀY CẮT → tính đã cắt, ngày cắt = ngày bàn giao</t>
        </is>
      </c>
    </row>
    <row r="10605">
      <c r="A10605" s="15" t="inlineStr">
        <is>
          <t>R04</t>
        </is>
      </c>
      <c r="B10605" s="18" t="inlineStr">
        <is>
          <t>Đã chuẩn hóa</t>
        </is>
      </c>
      <c r="C10605" s="15" t="inlineStr">
        <is>
          <t>CUTTING_LINK 08.10.2026</t>
        </is>
      </c>
      <c r="D10605" s="15" t="inlineStr">
        <is>
          <t>List Chi Tiết</t>
        </is>
      </c>
      <c r="E10605" s="15" t="n">
        <v>24793</v>
      </c>
      <c r="F10605" s="15" t="inlineStr">
        <is>
          <t>VT-PQ-LA1-TT-266+PQ-LA2-TT-267+PQ-LA4-TT-268</t>
        </is>
      </c>
      <c r="G10605" s="15" t="inlineStr">
        <is>
          <t>10625-030 DGRP GA T2 CẢNG HÀNG KHÔNG QT PHÚ QUỐC</t>
        </is>
      </c>
      <c r="H10605" s="15" t="inlineStr">
        <is>
          <t>W · NGÀY CUTTING</t>
        </is>
      </c>
      <c r="I10605" s="15" t="inlineStr"/>
      <c r="J10605" s="15" t="inlineStr">
        <is>
          <t>22/05/2026</t>
        </is>
      </c>
      <c r="K10605" s="17" t="n">
        <v>1497.01</v>
      </c>
      <c r="L10605" s="15" t="inlineStr">
        <is>
          <t>Có BÀN GIAO nhưng trống NGÀY CẮT → tính đã cắt, ngày cắt = ngày bàn giao</t>
        </is>
      </c>
    </row>
    <row r="10606">
      <c r="A10606" s="15" t="inlineStr">
        <is>
          <t>R04</t>
        </is>
      </c>
      <c r="B10606" s="18" t="inlineStr">
        <is>
          <t>Đã chuẩn hóa</t>
        </is>
      </c>
      <c r="C10606" s="15" t="inlineStr">
        <is>
          <t>CUTTING_LINK 08.10.2026</t>
        </is>
      </c>
      <c r="D10606" s="15" t="inlineStr">
        <is>
          <t>List Chi Tiết</t>
        </is>
      </c>
      <c r="E10606" s="15" t="n">
        <v>24794</v>
      </c>
      <c r="F10606" s="15" t="inlineStr">
        <is>
          <t>VT-PQ-LA1-TT-266+PQ-LA2-TT-267+PQ-LA4-TT-268</t>
        </is>
      </c>
      <c r="G10606" s="15" t="inlineStr">
        <is>
          <t>10625-030 DGRP GA T2 CẢNG HÀNG KHÔNG QT PHÚ QUỐC</t>
        </is>
      </c>
      <c r="H10606" s="15" t="inlineStr">
        <is>
          <t>W · NGÀY CUTTING</t>
        </is>
      </c>
      <c r="I10606" s="15" t="inlineStr"/>
      <c r="J10606" s="15" t="inlineStr">
        <is>
          <t>22/05/2026</t>
        </is>
      </c>
      <c r="K10606" s="17" t="n">
        <v>2899.23</v>
      </c>
      <c r="L10606" s="15" t="inlineStr">
        <is>
          <t>Có BÀN GIAO nhưng trống NGÀY CẮT → tính đã cắt, ngày cắt = ngày bàn giao</t>
        </is>
      </c>
    </row>
    <row r="10607">
      <c r="A10607" s="15" t="inlineStr">
        <is>
          <t>R04</t>
        </is>
      </c>
      <c r="B10607" s="18" t="inlineStr">
        <is>
          <t>Đã chuẩn hóa</t>
        </is>
      </c>
      <c r="C10607" s="15" t="inlineStr">
        <is>
          <t>CUTTING_LINK 08.10.2026</t>
        </is>
      </c>
      <c r="D10607" s="15" t="inlineStr">
        <is>
          <t>List Chi Tiết</t>
        </is>
      </c>
      <c r="E10607" s="15" t="n">
        <v>24795</v>
      </c>
      <c r="F10607" s="15" t="inlineStr">
        <is>
          <t>VT-PQ-LA1-TT-266+PQ-LA2-TT-267+PQ-LA4-TT-268</t>
        </is>
      </c>
      <c r="G10607" s="15" t="inlineStr">
        <is>
          <t>10625-030 DGRP GA T2 CẢNG HÀNG KHÔNG QT PHÚ QUỐC</t>
        </is>
      </c>
      <c r="H10607" s="15" t="inlineStr">
        <is>
          <t>W · NGÀY CUTTING</t>
        </is>
      </c>
      <c r="I10607" s="15" t="inlineStr"/>
      <c r="J10607" s="15" t="inlineStr">
        <is>
          <t>22/05/2026</t>
        </is>
      </c>
      <c r="K10607" s="17" t="n">
        <v>1891.6</v>
      </c>
      <c r="L10607" s="15" t="inlineStr">
        <is>
          <t>Có BÀN GIAO nhưng trống NGÀY CẮT → tính đã cắt, ngày cắt = ngày bàn giao</t>
        </is>
      </c>
    </row>
    <row r="10608">
      <c r="A10608" s="15" t="inlineStr">
        <is>
          <t>R04</t>
        </is>
      </c>
      <c r="B10608" s="18" t="inlineStr">
        <is>
          <t>Đã chuẩn hóa</t>
        </is>
      </c>
      <c r="C10608" s="15" t="inlineStr">
        <is>
          <t>CUTTING_LINK 08.10.2026</t>
        </is>
      </c>
      <c r="D10608" s="15" t="inlineStr">
        <is>
          <t>List Chi Tiết</t>
        </is>
      </c>
      <c r="E10608" s="15" t="n">
        <v>24796</v>
      </c>
      <c r="F10608" s="15" t="inlineStr">
        <is>
          <t>VT-PQ-LA1-TT-266+PQ-LA2-TT-267+PQ-LA4-TT-268</t>
        </is>
      </c>
      <c r="G10608" s="15" t="inlineStr">
        <is>
          <t>10625-030 DGRP GA T2 CẢNG HÀNG KHÔNG QT PHÚ QUỐC</t>
        </is>
      </c>
      <c r="H10608" s="15" t="inlineStr">
        <is>
          <t>W · NGÀY CUTTING</t>
        </is>
      </c>
      <c r="I10608" s="15" t="inlineStr"/>
      <c r="J10608" s="15" t="inlineStr">
        <is>
          <t>22/05/2026</t>
        </is>
      </c>
      <c r="K10608" s="17" t="n">
        <v>3639.11</v>
      </c>
      <c r="L10608" s="15" t="inlineStr">
        <is>
          <t>Có BÀN GIAO nhưng trống NGÀY CẮT → tính đã cắt, ngày cắt = ngày bàn giao</t>
        </is>
      </c>
    </row>
    <row r="10609">
      <c r="A10609" s="15" t="inlineStr">
        <is>
          <t>R04</t>
        </is>
      </c>
      <c r="B10609" s="18" t="inlineStr">
        <is>
          <t>Đã chuẩn hóa</t>
        </is>
      </c>
      <c r="C10609" s="15" t="inlineStr">
        <is>
          <t>CUTTING_LINK 08.10.2026</t>
        </is>
      </c>
      <c r="D10609" s="15" t="inlineStr">
        <is>
          <t>List Chi Tiết</t>
        </is>
      </c>
      <c r="E10609" s="15" t="n">
        <v>24797</v>
      </c>
      <c r="F10609" s="15" t="inlineStr">
        <is>
          <t>VT-PQ-LA1-TT-266+PQ-LA2-TT-267+PQ-LA4-TT-268</t>
        </is>
      </c>
      <c r="G10609" s="15" t="inlineStr">
        <is>
          <t>10625-030 DGRP GA T2 CẢNG HÀNG KHÔNG QT PHÚ QUỐC</t>
        </is>
      </c>
      <c r="H10609" s="15" t="inlineStr">
        <is>
          <t>W · NGÀY CUTTING</t>
        </is>
      </c>
      <c r="I10609" s="15" t="inlineStr"/>
      <c r="J10609" s="15" t="inlineStr">
        <is>
          <t>22/05/2026</t>
        </is>
      </c>
      <c r="K10609" s="17" t="n">
        <v>2994.02</v>
      </c>
      <c r="L10609" s="15" t="inlineStr">
        <is>
          <t>Có BÀN GIAO nhưng trống NGÀY CẮT → tính đã cắt, ngày cắt = ngày bàn giao</t>
        </is>
      </c>
    </row>
    <row r="10610">
      <c r="A10610" s="15" t="inlineStr">
        <is>
          <t>R04</t>
        </is>
      </c>
      <c r="B10610" s="18" t="inlineStr">
        <is>
          <t>Đã chuẩn hóa</t>
        </is>
      </c>
      <c r="C10610" s="15" t="inlineStr">
        <is>
          <t>CUTTING_LINK 08.10.2026</t>
        </is>
      </c>
      <c r="D10610" s="15" t="inlineStr">
        <is>
          <t>List Chi Tiết</t>
        </is>
      </c>
      <c r="E10610" s="15" t="n">
        <v>24798</v>
      </c>
      <c r="F10610" s="15" t="inlineStr">
        <is>
          <t>VT-PQ-LA1-TT-266+PQ-LA2-TT-267+PQ-LA4-TT-268</t>
        </is>
      </c>
      <c r="G10610" s="15" t="inlineStr">
        <is>
          <t>10625-030 DGRP GA T2 CẢNG HÀNG KHÔNG QT PHÚ QUỐC</t>
        </is>
      </c>
      <c r="H10610" s="15" t="inlineStr">
        <is>
          <t>W · NGÀY CUTTING</t>
        </is>
      </c>
      <c r="I10610" s="15" t="inlineStr"/>
      <c r="J10610" s="15" t="inlineStr">
        <is>
          <t>22/05/2026</t>
        </is>
      </c>
      <c r="K10610" s="17" t="n">
        <v>5798.46</v>
      </c>
      <c r="L10610" s="15" t="inlineStr">
        <is>
          <t>Có BÀN GIAO nhưng trống NGÀY CẮT → tính đã cắt, ngày cắt = ngày bàn giao</t>
        </is>
      </c>
    </row>
    <row r="10611">
      <c r="A10611" s="15" t="inlineStr">
        <is>
          <t>R04</t>
        </is>
      </c>
      <c r="B10611" s="18" t="inlineStr">
        <is>
          <t>Đã chuẩn hóa</t>
        </is>
      </c>
      <c r="C10611" s="15" t="inlineStr">
        <is>
          <t>CUTTING_LINK 08.10.2026</t>
        </is>
      </c>
      <c r="D10611" s="15" t="inlineStr">
        <is>
          <t>List Chi Tiết</t>
        </is>
      </c>
      <c r="E10611" s="15" t="n">
        <v>24799</v>
      </c>
      <c r="F10611" s="15" t="inlineStr">
        <is>
          <t>VT-PQ-LA1-TT-266+PQ-LA2-TT-267+PQ-LA4-TT-268</t>
        </is>
      </c>
      <c r="G10611" s="15" t="inlineStr">
        <is>
          <t>10625-030 DGRP GA T2 CẢNG HÀNG KHÔNG QT PHÚ QUỐC</t>
        </is>
      </c>
      <c r="H10611" s="15" t="inlineStr">
        <is>
          <t>W · NGÀY CUTTING</t>
        </is>
      </c>
      <c r="I10611" s="15" t="inlineStr"/>
      <c r="J10611" s="15" t="inlineStr">
        <is>
          <t>22/05/2026</t>
        </is>
      </c>
      <c r="K10611" s="17" t="n">
        <v>3783.2</v>
      </c>
      <c r="L10611" s="15" t="inlineStr">
        <is>
          <t>Có BÀN GIAO nhưng trống NGÀY CẮT → tính đã cắt, ngày cắt = ngày bàn giao</t>
        </is>
      </c>
    </row>
    <row r="10612">
      <c r="A10612" s="15" t="inlineStr">
        <is>
          <t>R04</t>
        </is>
      </c>
      <c r="B10612" s="18" t="inlineStr">
        <is>
          <t>Đã chuẩn hóa</t>
        </is>
      </c>
      <c r="C10612" s="15" t="inlineStr">
        <is>
          <t>CUTTING_LINK 08.10.2026</t>
        </is>
      </c>
      <c r="D10612" s="15" t="inlineStr">
        <is>
          <t>List Chi Tiết</t>
        </is>
      </c>
      <c r="E10612" s="15" t="n">
        <v>24800</v>
      </c>
      <c r="F10612" s="15" t="inlineStr">
        <is>
          <t>VT-PQ-LA1-TT-266+PQ-LA2-TT-267+PQ-LA4-TT-268</t>
        </is>
      </c>
      <c r="G10612" s="15" t="inlineStr">
        <is>
          <t>10625-030 DGRP GA T2 CẢNG HÀNG KHÔNG QT PHÚ QUỐC</t>
        </is>
      </c>
      <c r="H10612" s="15" t="inlineStr">
        <is>
          <t>W · NGÀY CUTTING</t>
        </is>
      </c>
      <c r="I10612" s="15" t="inlineStr"/>
      <c r="J10612" s="15" t="inlineStr">
        <is>
          <t>22/05/2026</t>
        </is>
      </c>
      <c r="K10612" s="17" t="n">
        <v>7278.22</v>
      </c>
      <c r="L10612" s="15" t="inlineStr">
        <is>
          <t>Có BÀN GIAO nhưng trống NGÀY CẮT → tính đã cắt, ngày cắt = ngày bàn giao</t>
        </is>
      </c>
    </row>
    <row r="10613">
      <c r="A10613" s="15" t="inlineStr">
        <is>
          <t>R04</t>
        </is>
      </c>
      <c r="B10613" s="18" t="inlineStr">
        <is>
          <t>Đã chuẩn hóa</t>
        </is>
      </c>
      <c r="C10613" s="15" t="inlineStr">
        <is>
          <t>CUTTING_LINK 08.10.2026</t>
        </is>
      </c>
      <c r="D10613" s="15" t="inlineStr">
        <is>
          <t>List Chi Tiết</t>
        </is>
      </c>
      <c r="E10613" s="15" t="n">
        <v>24801</v>
      </c>
      <c r="F10613" s="15" t="inlineStr">
        <is>
          <t>VT-PQ-LA1-TT-266+PQ-LA2-TT-267+PQ-LA4-TT-268</t>
        </is>
      </c>
      <c r="G10613" s="15" t="inlineStr">
        <is>
          <t>10625-030 DGRP GA T2 CẢNG HÀNG KHÔNG QT PHÚ QUỐC</t>
        </is>
      </c>
      <c r="H10613" s="15" t="inlineStr">
        <is>
          <t>W · NGÀY CUTTING</t>
        </is>
      </c>
      <c r="I10613" s="15" t="inlineStr"/>
      <c r="J10613" s="15" t="inlineStr">
        <is>
          <t>22/05/2026</t>
        </is>
      </c>
      <c r="K10613" s="17" t="n">
        <v>54.2</v>
      </c>
      <c r="L10613" s="15" t="inlineStr">
        <is>
          <t>Có BÀN GIAO nhưng trống NGÀY CẮT → tính đã cắt, ngày cắt = ngày bàn giao</t>
        </is>
      </c>
    </row>
    <row r="10614">
      <c r="A10614" s="15" t="inlineStr">
        <is>
          <t>R04</t>
        </is>
      </c>
      <c r="B10614" s="18" t="inlineStr">
        <is>
          <t>Đã chuẩn hóa</t>
        </is>
      </c>
      <c r="C10614" s="15" t="inlineStr">
        <is>
          <t>CUTTING_LINK 08.10.2026</t>
        </is>
      </c>
      <c r="D10614" s="15" t="inlineStr">
        <is>
          <t>List Chi Tiết</t>
        </is>
      </c>
      <c r="E10614" s="15" t="n">
        <v>24802</v>
      </c>
      <c r="F10614" s="15" t="inlineStr">
        <is>
          <t>VT-PQ-LA1-TT-266+PQ-LA2-TT-267+PQ-LA4-TT-268</t>
        </is>
      </c>
      <c r="G10614" s="15" t="inlineStr">
        <is>
          <t>10625-030 DGRP GA T2 CẢNG HÀNG KHÔNG QT PHÚ QUỐC</t>
        </is>
      </c>
      <c r="H10614" s="15" t="inlineStr">
        <is>
          <t>W · NGÀY CUTTING</t>
        </is>
      </c>
      <c r="I10614" s="15" t="inlineStr"/>
      <c r="J10614" s="15" t="inlineStr">
        <is>
          <t>22/05/2026</t>
        </is>
      </c>
      <c r="K10614" s="17" t="n">
        <v>81.3</v>
      </c>
      <c r="L10614" s="15" t="inlineStr">
        <is>
          <t>Có BÀN GIAO nhưng trống NGÀY CẮT → tính đã cắt, ngày cắt = ngày bàn giao</t>
        </is>
      </c>
    </row>
    <row r="10615">
      <c r="A10615" s="15" t="inlineStr">
        <is>
          <t>R04</t>
        </is>
      </c>
      <c r="B10615" s="18" t="inlineStr">
        <is>
          <t>Đã chuẩn hóa</t>
        </is>
      </c>
      <c r="C10615" s="15" t="inlineStr">
        <is>
          <t>CUTTING_LINK 08.10.2026</t>
        </is>
      </c>
      <c r="D10615" s="15" t="inlineStr">
        <is>
          <t>List Chi Tiết</t>
        </is>
      </c>
      <c r="E10615" s="15" t="n">
        <v>24946</v>
      </c>
      <c r="F10615" s="15" t="inlineStr">
        <is>
          <t>VT-AH-PQT2-LOC-003</t>
        </is>
      </c>
      <c r="G10615" s="15" t="inlineStr">
        <is>
          <t>10625-030 DGRP GA T2 CẢNG HÀNG KHÔNG QT PHÚ QUỐC</t>
        </is>
      </c>
      <c r="H10615" s="15" t="inlineStr">
        <is>
          <t>W · NGÀY CUTTING</t>
        </is>
      </c>
      <c r="I10615" s="15" t="inlineStr"/>
      <c r="J10615" s="15" t="inlineStr">
        <is>
          <t>10/05/2026</t>
        </is>
      </c>
      <c r="K10615" s="17" t="n">
        <v>2899.23</v>
      </c>
      <c r="L10615" s="15" t="inlineStr">
        <is>
          <t>Có BÀN GIAO nhưng trống NGÀY CẮT → tính đã cắt, ngày cắt = ngày bàn giao</t>
        </is>
      </c>
    </row>
    <row r="10616">
      <c r="A10616" s="15" t="inlineStr">
        <is>
          <t>R04</t>
        </is>
      </c>
      <c r="B10616" s="18" t="inlineStr">
        <is>
          <t>Đã chuẩn hóa</t>
        </is>
      </c>
      <c r="C10616" s="15" t="inlineStr">
        <is>
          <t>CUTTING_LINK 08.10.2026</t>
        </is>
      </c>
      <c r="D10616" s="15" t="inlineStr">
        <is>
          <t>List Chi Tiết</t>
        </is>
      </c>
      <c r="E10616" s="15" t="n">
        <v>24947</v>
      </c>
      <c r="F10616" s="15" t="inlineStr">
        <is>
          <t>VT-AH-PQT2-LOC-003</t>
        </is>
      </c>
      <c r="G10616" s="15" t="inlineStr">
        <is>
          <t>10625-030 DGRP GA T2 CẢNG HÀNG KHÔNG QT PHÚ QUỐC</t>
        </is>
      </c>
      <c r="H10616" s="15" t="inlineStr">
        <is>
          <t>W · NGÀY CUTTING</t>
        </is>
      </c>
      <c r="I10616" s="15" t="inlineStr"/>
      <c r="J10616" s="15" t="inlineStr">
        <is>
          <t>10/05/2026</t>
        </is>
      </c>
      <c r="K10616" s="17" t="n">
        <v>1497.01</v>
      </c>
      <c r="L10616" s="15" t="inlineStr">
        <is>
          <t>Có BÀN GIAO nhưng trống NGÀY CẮT → tính đã cắt, ngày cắt = ngày bàn giao</t>
        </is>
      </c>
    </row>
    <row r="10617">
      <c r="A10617" s="15" t="inlineStr">
        <is>
          <t>R04</t>
        </is>
      </c>
      <c r="B10617" s="18" t="inlineStr">
        <is>
          <t>Đã chuẩn hóa</t>
        </is>
      </c>
      <c r="C10617" s="15" t="inlineStr">
        <is>
          <t>CUTTING_LINK 08.10.2026</t>
        </is>
      </c>
      <c r="D10617" s="15" t="inlineStr">
        <is>
          <t>List Chi Tiết</t>
        </is>
      </c>
      <c r="E10617" s="15" t="n">
        <v>24948</v>
      </c>
      <c r="F10617" s="15" t="inlineStr">
        <is>
          <t>VT-AH-PQT2-LOC-003</t>
        </is>
      </c>
      <c r="G10617" s="15" t="inlineStr">
        <is>
          <t>10625-030 DGRP GA T2 CẢNG HÀNG KHÔNG QT PHÚ QUỐC</t>
        </is>
      </c>
      <c r="H10617" s="15" t="inlineStr">
        <is>
          <t>W · NGÀY CUTTING</t>
        </is>
      </c>
      <c r="I10617" s="15" t="inlineStr"/>
      <c r="J10617" s="15" t="inlineStr">
        <is>
          <t>10/05/2026</t>
        </is>
      </c>
      <c r="K10617" s="17" t="n">
        <v>3639.11</v>
      </c>
      <c r="L10617" s="15" t="inlineStr">
        <is>
          <t>Có BÀN GIAO nhưng trống NGÀY CẮT → tính đã cắt, ngày cắt = ngày bàn giao</t>
        </is>
      </c>
    </row>
    <row r="10618">
      <c r="A10618" s="15" t="inlineStr">
        <is>
          <t>R04</t>
        </is>
      </c>
      <c r="B10618" s="18" t="inlineStr">
        <is>
          <t>Đã chuẩn hóa</t>
        </is>
      </c>
      <c r="C10618" s="15" t="inlineStr">
        <is>
          <t>CUTTING_LINK 08.10.2026</t>
        </is>
      </c>
      <c r="D10618" s="15" t="inlineStr">
        <is>
          <t>List Chi Tiết</t>
        </is>
      </c>
      <c r="E10618" s="15" t="n">
        <v>24949</v>
      </c>
      <c r="F10618" s="15" t="inlineStr">
        <is>
          <t>VT-AH-PQT2-LOC-003</t>
        </is>
      </c>
      <c r="G10618" s="15" t="inlineStr">
        <is>
          <t>10625-030 DGRP GA T2 CẢNG HÀNG KHÔNG QT PHÚ QUỐC</t>
        </is>
      </c>
      <c r="H10618" s="15" t="inlineStr">
        <is>
          <t>W · NGÀY CUTTING</t>
        </is>
      </c>
      <c r="I10618" s="15" t="inlineStr"/>
      <c r="J10618" s="15" t="inlineStr">
        <is>
          <t>10/05/2026</t>
        </is>
      </c>
      <c r="K10618" s="17" t="n">
        <v>3639.11</v>
      </c>
      <c r="L10618" s="15" t="inlineStr">
        <is>
          <t>Có BÀN GIAO nhưng trống NGÀY CẮT → tính đã cắt, ngày cắt = ngày bàn giao</t>
        </is>
      </c>
    </row>
    <row r="10619">
      <c r="A10619" s="15" t="inlineStr">
        <is>
          <t>R04</t>
        </is>
      </c>
      <c r="B10619" s="18" t="inlineStr">
        <is>
          <t>Đã chuẩn hóa</t>
        </is>
      </c>
      <c r="C10619" s="15" t="inlineStr">
        <is>
          <t>CUTTING_LINK 08.10.2026</t>
        </is>
      </c>
      <c r="D10619" s="15" t="inlineStr">
        <is>
          <t>List Chi Tiết</t>
        </is>
      </c>
      <c r="E10619" s="15" t="n">
        <v>24950</v>
      </c>
      <c r="F10619" s="15" t="inlineStr">
        <is>
          <t>VT-AH-PQT2-LOC-003</t>
        </is>
      </c>
      <c r="G10619" s="15" t="inlineStr">
        <is>
          <t>10625-030 DGRP GA T2 CẢNG HÀNG KHÔNG QT PHÚ QUỐC</t>
        </is>
      </c>
      <c r="H10619" s="15" t="inlineStr">
        <is>
          <t>W · NGÀY CUTTING</t>
        </is>
      </c>
      <c r="I10619" s="15" t="inlineStr"/>
      <c r="J10619" s="15" t="inlineStr">
        <is>
          <t>10/05/2026</t>
        </is>
      </c>
      <c r="K10619" s="17" t="n">
        <v>1891.6</v>
      </c>
      <c r="L10619" s="15" t="inlineStr">
        <is>
          <t>Có BÀN GIAO nhưng trống NGÀY CẮT → tính đã cắt, ngày cắt = ngày bàn giao</t>
        </is>
      </c>
    </row>
    <row r="10620">
      <c r="A10620" s="15" t="inlineStr">
        <is>
          <t>R04</t>
        </is>
      </c>
      <c r="B10620" s="18" t="inlineStr">
        <is>
          <t>Đã chuẩn hóa</t>
        </is>
      </c>
      <c r="C10620" s="15" t="inlineStr">
        <is>
          <t>CUTTING_LINK 08.10.2026</t>
        </is>
      </c>
      <c r="D10620" s="15" t="inlineStr">
        <is>
          <t>List Chi Tiết</t>
        </is>
      </c>
      <c r="E10620" s="15" t="n">
        <v>24951</v>
      </c>
      <c r="F10620" s="15" t="inlineStr">
        <is>
          <t>VT-AH-PQT2-LOC-003</t>
        </is>
      </c>
      <c r="G10620" s="15" t="inlineStr">
        <is>
          <t>10625-030 DGRP GA T2 CẢNG HÀNG KHÔNG QT PHÚ QUỐC</t>
        </is>
      </c>
      <c r="H10620" s="15" t="inlineStr">
        <is>
          <t>W · NGÀY CUTTING</t>
        </is>
      </c>
      <c r="I10620" s="15" t="inlineStr"/>
      <c r="J10620" s="15" t="inlineStr">
        <is>
          <t>10/05/2026</t>
        </is>
      </c>
      <c r="K10620" s="17" t="n">
        <v>1891.6</v>
      </c>
      <c r="L10620" s="15" t="inlineStr">
        <is>
          <t>Có BÀN GIAO nhưng trống NGÀY CẮT → tính đã cắt, ngày cắt = ngày bàn giao</t>
        </is>
      </c>
    </row>
    <row r="10621">
      <c r="A10621" s="15" t="inlineStr">
        <is>
          <t>R04</t>
        </is>
      </c>
      <c r="B10621" s="18" t="inlineStr">
        <is>
          <t>Đã chuẩn hóa</t>
        </is>
      </c>
      <c r="C10621" s="15" t="inlineStr">
        <is>
          <t>CUTTING_LINK 08.10.2026</t>
        </is>
      </c>
      <c r="D10621" s="15" t="inlineStr">
        <is>
          <t>List Chi Tiết</t>
        </is>
      </c>
      <c r="E10621" s="15" t="n">
        <v>88182</v>
      </c>
      <c r="F10621" s="15" t="inlineStr">
        <is>
          <t>VT-SL-TT-023</t>
        </is>
      </c>
      <c r="G10621" s="15" t="inlineStr">
        <is>
          <t>10726-141 DG XK SHIPLIFT ÚC</t>
        </is>
      </c>
      <c r="H10621" s="15" t="inlineStr">
        <is>
          <t>W · NGÀY CUTTING</t>
        </is>
      </c>
      <c r="I10621" s="15" t="inlineStr"/>
      <c r="J10621" s="15" t="inlineStr">
        <is>
          <t>24/09/2026</t>
        </is>
      </c>
      <c r="K10621" s="17" t="n">
        <v>2116.61</v>
      </c>
      <c r="L10621" s="15" t="inlineStr">
        <is>
          <t>Có BÀN GIAO nhưng trống NGÀY CẮT → tính đã cắt, ngày cắt = ngày bàn giao</t>
        </is>
      </c>
    </row>
    <row r="10622">
      <c r="A10622" s="15" t="inlineStr">
        <is>
          <t>R04</t>
        </is>
      </c>
      <c r="B10622" s="18" t="inlineStr">
        <is>
          <t>Đã chuẩn hóa</t>
        </is>
      </c>
      <c r="C10622" s="15" t="inlineStr">
        <is>
          <t>CUTTING_LINK 08.10.2026</t>
        </is>
      </c>
      <c r="D10622" s="15" t="inlineStr">
        <is>
          <t>List Chi Tiết</t>
        </is>
      </c>
      <c r="E10622" s="15" t="n">
        <v>88183</v>
      </c>
      <c r="F10622" s="15" t="inlineStr">
        <is>
          <t>VT-SL-TT-023</t>
        </is>
      </c>
      <c r="G10622" s="15" t="inlineStr">
        <is>
          <t>10726-141 DG XK SHIPLIFT ÚC</t>
        </is>
      </c>
      <c r="H10622" s="15" t="inlineStr">
        <is>
          <t>W · NGÀY CUTTING</t>
        </is>
      </c>
      <c r="I10622" s="15" t="inlineStr"/>
      <c r="J10622" s="15" t="inlineStr">
        <is>
          <t>24/09/2026</t>
        </is>
      </c>
      <c r="K10622" s="17" t="n">
        <v>2116.61</v>
      </c>
      <c r="L10622" s="15" t="inlineStr">
        <is>
          <t>Có BÀN GIAO nhưng trống NGÀY CẮT → tính đã cắt, ngày cắt = ngày bàn giao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08.10.2026</t>
        </is>
      </c>
      <c r="D10623" s="15" t="inlineStr">
        <is>
          <t>List Chi Tiết</t>
        </is>
      </c>
      <c r="E10623" s="15" t="n">
        <v>29647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04/06/2026</t>
        </is>
      </c>
      <c r="K10623" s="17" t="n">
        <v>1318.8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08.10.2026</t>
        </is>
      </c>
      <c r="D10624" s="15" t="inlineStr">
        <is>
          <t>List Chi Tiết</t>
        </is>
      </c>
      <c r="E10624" s="15" t="n">
        <v>29649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01/06/2026</t>
        </is>
      </c>
      <c r="K10624" s="17" t="n">
        <v>11.02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08.10.2026</t>
        </is>
      </c>
      <c r="D10625" s="15" t="inlineStr">
        <is>
          <t>List Chi Tiết</t>
        </is>
      </c>
      <c r="E10625" s="15" t="n">
        <v>29650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01/06/2026</t>
        </is>
      </c>
      <c r="K10625" s="17" t="n">
        <v>2.9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08.10.2026</t>
        </is>
      </c>
      <c r="D10626" s="15" t="inlineStr">
        <is>
          <t>List Chi Tiết</t>
        </is>
      </c>
      <c r="E10626" s="15" t="n">
        <v>29651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01/06/2026</t>
        </is>
      </c>
      <c r="K10626" s="17" t="n">
        <v>11.02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08.10.2026</t>
        </is>
      </c>
      <c r="D10627" s="15" t="inlineStr">
        <is>
          <t>List Chi Tiết</t>
        </is>
      </c>
      <c r="E10627" s="15" t="n">
        <v>29652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01/06/2026</t>
        </is>
      </c>
      <c r="K10627" s="17" t="n">
        <v>3.56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08.10.2026</t>
        </is>
      </c>
      <c r="D10628" s="15" t="inlineStr">
        <is>
          <t>List Chi Tiết</t>
        </is>
      </c>
      <c r="E10628" s="15" t="n">
        <v>29653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01/06/2026</t>
        </is>
      </c>
      <c r="K10628" s="17" t="n">
        <v>11.02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08.10.2026</t>
        </is>
      </c>
      <c r="D10629" s="15" t="inlineStr">
        <is>
          <t>List Chi Tiết</t>
        </is>
      </c>
      <c r="E10629" s="15" t="n">
        <v>29654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01/06/2026</t>
        </is>
      </c>
      <c r="K10629" s="17" t="n">
        <v>11.02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08.10.2026</t>
        </is>
      </c>
      <c r="D10630" s="15" t="inlineStr">
        <is>
          <t>List Chi Tiết</t>
        </is>
      </c>
      <c r="E10630" s="15" t="n">
        <v>29655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01/06/2026</t>
        </is>
      </c>
      <c r="K10630" s="17" t="n">
        <v>3.43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08.10.2026</t>
        </is>
      </c>
      <c r="D10631" s="15" t="inlineStr">
        <is>
          <t>List Chi Tiết</t>
        </is>
      </c>
      <c r="E10631" s="15" t="n">
        <v>29656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01/06/2026</t>
        </is>
      </c>
      <c r="K10631" s="17" t="n">
        <v>174.62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08.10.2026</t>
        </is>
      </c>
      <c r="D10632" s="15" t="inlineStr">
        <is>
          <t>List Chi Tiết</t>
        </is>
      </c>
      <c r="E10632" s="15" t="n">
        <v>29657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01/06/2026</t>
        </is>
      </c>
      <c r="K10632" s="17" t="n">
        <v>2.9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08.10.2026</t>
        </is>
      </c>
      <c r="D10633" s="15" t="inlineStr">
        <is>
          <t>List Chi Tiết</t>
        </is>
      </c>
      <c r="E10633" s="15" t="n">
        <v>29658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01/06/2026</t>
        </is>
      </c>
      <c r="K10633" s="17" t="n">
        <v>123.53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08.10.2026</t>
        </is>
      </c>
      <c r="D10634" s="15" t="inlineStr">
        <is>
          <t>List Chi Tiết</t>
        </is>
      </c>
      <c r="E10634" s="15" t="n">
        <v>29659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01/06/2026</t>
        </is>
      </c>
      <c r="K10634" s="17" t="n">
        <v>3.56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08.10.2026</t>
        </is>
      </c>
      <c r="D10635" s="15" t="inlineStr">
        <is>
          <t>List Chi Tiết</t>
        </is>
      </c>
      <c r="E10635" s="15" t="n">
        <v>29660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01/06/2026</t>
        </is>
      </c>
      <c r="K10635" s="17" t="n">
        <v>3.56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08.10.2026</t>
        </is>
      </c>
      <c r="D10636" s="15" t="inlineStr">
        <is>
          <t>List Chi Tiết</t>
        </is>
      </c>
      <c r="E10636" s="15" t="n">
        <v>29661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01/06/2026</t>
        </is>
      </c>
      <c r="K10636" s="17" t="n">
        <v>11.02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08.10.2026</t>
        </is>
      </c>
      <c r="D10637" s="15" t="inlineStr">
        <is>
          <t>List Chi Tiết</t>
        </is>
      </c>
      <c r="E10637" s="15" t="n">
        <v>29662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01/06/2026</t>
        </is>
      </c>
      <c r="K10637" s="17" t="n">
        <v>11.02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08.10.2026</t>
        </is>
      </c>
      <c r="D10638" s="15" t="inlineStr">
        <is>
          <t>List Chi Tiết</t>
        </is>
      </c>
      <c r="E10638" s="15" t="n">
        <v>29663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01/06/2026</t>
        </is>
      </c>
      <c r="K10638" s="17" t="n">
        <v>174.62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08.10.2026</t>
        </is>
      </c>
      <c r="D10639" s="15" t="inlineStr">
        <is>
          <t>List Chi Tiết</t>
        </is>
      </c>
      <c r="E10639" s="15" t="n">
        <v>29664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01/06/2026</t>
        </is>
      </c>
      <c r="K10639" s="17" t="n">
        <v>10.9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08.10.2026</t>
        </is>
      </c>
      <c r="D10640" s="15" t="inlineStr">
        <is>
          <t>List Chi Tiết</t>
        </is>
      </c>
      <c r="E10640" s="15" t="n">
        <v>29665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01/06/2026</t>
        </is>
      </c>
      <c r="K10640" s="17" t="n">
        <v>123.52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08.10.2026</t>
        </is>
      </c>
      <c r="D10641" s="15" t="inlineStr">
        <is>
          <t>List Chi Tiết</t>
        </is>
      </c>
      <c r="E10641" s="15" t="n">
        <v>29666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01/06/2026</t>
        </is>
      </c>
      <c r="K10641" s="17" t="n">
        <v>3.4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08.10.2026</t>
        </is>
      </c>
      <c r="D10642" s="15" t="inlineStr">
        <is>
          <t>List Chi Tiết</t>
        </is>
      </c>
      <c r="E10642" s="15" t="n">
        <v>29667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01/06/2026</t>
        </is>
      </c>
      <c r="K10642" s="17" t="n">
        <v>2.9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08.10.2026</t>
        </is>
      </c>
      <c r="D10643" s="15" t="inlineStr">
        <is>
          <t>List Chi Tiết</t>
        </is>
      </c>
      <c r="E10643" s="15" t="n">
        <v>29668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01/06/2026</t>
        </is>
      </c>
      <c r="K10643" s="17" t="n">
        <v>1.71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08.10.2026</t>
        </is>
      </c>
      <c r="D10644" s="15" t="inlineStr">
        <is>
          <t>List Chi Tiết</t>
        </is>
      </c>
      <c r="E10644" s="15" t="n">
        <v>29669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01/06/2026</t>
        </is>
      </c>
      <c r="K10644" s="17" t="n">
        <v>3.56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08.10.2026</t>
        </is>
      </c>
      <c r="D10645" s="15" t="inlineStr">
        <is>
          <t>List Chi Tiết</t>
        </is>
      </c>
      <c r="E10645" s="15" t="n">
        <v>29670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01/06/2026</t>
        </is>
      </c>
      <c r="K10645" s="17" t="n">
        <v>3.56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08.10.2026</t>
        </is>
      </c>
      <c r="D10646" s="15" t="inlineStr">
        <is>
          <t>List Chi Tiết</t>
        </is>
      </c>
      <c r="E10646" s="15" t="n">
        <v>29671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01/06/2026</t>
        </is>
      </c>
      <c r="K10646" s="17" t="n">
        <v>11.02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08.10.2026</t>
        </is>
      </c>
      <c r="D10647" s="15" t="inlineStr">
        <is>
          <t>List Chi Tiết</t>
        </is>
      </c>
      <c r="E10647" s="15" t="n">
        <v>29672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01/06/2026</t>
        </is>
      </c>
      <c r="K10647" s="17" t="n">
        <v>11.02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08.10.2026</t>
        </is>
      </c>
      <c r="D10648" s="15" t="inlineStr">
        <is>
          <t>List Chi Tiết</t>
        </is>
      </c>
      <c r="E10648" s="15" t="n">
        <v>29673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01/06/2026</t>
        </is>
      </c>
      <c r="K10648" s="17" t="n">
        <v>174.62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08.10.2026</t>
        </is>
      </c>
      <c r="D10649" s="15" t="inlineStr">
        <is>
          <t>List Chi Tiết</t>
        </is>
      </c>
      <c r="E10649" s="15" t="n">
        <v>29674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01/06/2026</t>
        </is>
      </c>
      <c r="K10649" s="17" t="n">
        <v>15.93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08.10.2026</t>
        </is>
      </c>
      <c r="D10650" s="15" t="inlineStr">
        <is>
          <t>List Chi Tiết</t>
        </is>
      </c>
      <c r="E10650" s="15" t="n">
        <v>29675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01/06/2026</t>
        </is>
      </c>
      <c r="K10650" s="17" t="n">
        <v>123.53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08.10.2026</t>
        </is>
      </c>
      <c r="D10651" s="15" t="inlineStr">
        <is>
          <t>List Chi Tiết</t>
        </is>
      </c>
      <c r="E10651" s="15" t="n">
        <v>29676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01/06/2026</t>
        </is>
      </c>
      <c r="K10651" s="17" t="n">
        <v>3.56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08.10.2026</t>
        </is>
      </c>
      <c r="D10652" s="15" t="inlineStr">
        <is>
          <t>List Chi Tiết</t>
        </is>
      </c>
      <c r="E10652" s="15" t="n">
        <v>29677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01/06/2026</t>
        </is>
      </c>
      <c r="K10652" s="17" t="n">
        <v>2.9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08.10.2026</t>
        </is>
      </c>
      <c r="D10653" s="15" t="inlineStr">
        <is>
          <t>List Chi Tiết</t>
        </is>
      </c>
      <c r="E10653" s="15" t="n">
        <v>29678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01/06/2026</t>
        </is>
      </c>
      <c r="K10653" s="17" t="n">
        <v>11.02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08.10.2026</t>
        </is>
      </c>
      <c r="D10654" s="15" t="inlineStr">
        <is>
          <t>List Chi Tiết</t>
        </is>
      </c>
      <c r="E10654" s="15" t="n">
        <v>29679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01/06/2026</t>
        </is>
      </c>
      <c r="K10654" s="17" t="n">
        <v>3.56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08.10.2026</t>
        </is>
      </c>
      <c r="D10655" s="15" t="inlineStr">
        <is>
          <t>List Chi Tiết</t>
        </is>
      </c>
      <c r="E10655" s="15" t="n">
        <v>29680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01/06/2026</t>
        </is>
      </c>
      <c r="K10655" s="17" t="n">
        <v>15.93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08.10.2026</t>
        </is>
      </c>
      <c r="D10656" s="15" t="inlineStr">
        <is>
          <t>List Chi Tiết</t>
        </is>
      </c>
      <c r="E10656" s="15" t="n">
        <v>29681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01/06/2026</t>
        </is>
      </c>
      <c r="K10656" s="17" t="n">
        <v>11.02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08.10.2026</t>
        </is>
      </c>
      <c r="D10657" s="15" t="inlineStr">
        <is>
          <t>List Chi Tiết</t>
        </is>
      </c>
      <c r="E10657" s="15" t="n">
        <v>29682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01/06/2026</t>
        </is>
      </c>
      <c r="K10657" s="17" t="n">
        <v>15.93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08.10.2026</t>
        </is>
      </c>
      <c r="D10658" s="15" t="inlineStr">
        <is>
          <t>List Chi Tiết</t>
        </is>
      </c>
      <c r="E10658" s="15" t="n">
        <v>29683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01/06/2026</t>
        </is>
      </c>
      <c r="K10658" s="17" t="n">
        <v>1.16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08.10.2026</t>
        </is>
      </c>
      <c r="D10659" s="15" t="inlineStr">
        <is>
          <t>List Chi Tiết</t>
        </is>
      </c>
      <c r="E10659" s="15" t="n">
        <v>29684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01/06/2026</t>
        </is>
      </c>
      <c r="K10659" s="17" t="n">
        <v>3.56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08.10.2026</t>
        </is>
      </c>
      <c r="D10660" s="15" t="inlineStr">
        <is>
          <t>List Chi Tiết</t>
        </is>
      </c>
      <c r="E10660" s="15" t="n">
        <v>29685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01/06/2026</t>
        </is>
      </c>
      <c r="K10660" s="17" t="n">
        <v>174.62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08.10.2026</t>
        </is>
      </c>
      <c r="D10661" s="15" t="inlineStr">
        <is>
          <t>List Chi Tiết</t>
        </is>
      </c>
      <c r="E10661" s="15" t="n">
        <v>29686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01/06/2026</t>
        </is>
      </c>
      <c r="K10661" s="17" t="n">
        <v>11.02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08.10.2026</t>
        </is>
      </c>
      <c r="D10662" s="15" t="inlineStr">
        <is>
          <t>List Chi Tiết</t>
        </is>
      </c>
      <c r="E10662" s="15" t="n">
        <v>29687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01/06/2026</t>
        </is>
      </c>
      <c r="K10662" s="17" t="n">
        <v>123.53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08.10.2026</t>
        </is>
      </c>
      <c r="D10663" s="15" t="inlineStr">
        <is>
          <t>List Chi Tiết</t>
        </is>
      </c>
      <c r="E10663" s="15" t="n">
        <v>29688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01/06/2026</t>
        </is>
      </c>
      <c r="K10663" s="17" t="n">
        <v>2.38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08.10.2026</t>
        </is>
      </c>
      <c r="D10664" s="15" t="inlineStr">
        <is>
          <t>List Chi Tiết</t>
        </is>
      </c>
      <c r="E10664" s="15" t="n">
        <v>29689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01/06/2026</t>
        </is>
      </c>
      <c r="K10664" s="17" t="n">
        <v>1.84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08.10.2026</t>
        </is>
      </c>
      <c r="D10665" s="15" t="inlineStr">
        <is>
          <t>List Chi Tiết</t>
        </is>
      </c>
      <c r="E10665" s="15" t="n">
        <v>29690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01/06/2026</t>
        </is>
      </c>
      <c r="K10665" s="17" t="n">
        <v>2.38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08.10.2026</t>
        </is>
      </c>
      <c r="D10666" s="15" t="inlineStr">
        <is>
          <t>List Chi Tiết</t>
        </is>
      </c>
      <c r="E10666" s="15" t="n">
        <v>29691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01/06/2026</t>
        </is>
      </c>
      <c r="K10666" s="17" t="n">
        <v>1.84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08.10.2026</t>
        </is>
      </c>
      <c r="D10667" s="15" t="inlineStr">
        <is>
          <t>List Chi Tiết</t>
        </is>
      </c>
      <c r="E10667" s="15" t="n">
        <v>29692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01/06/2026</t>
        </is>
      </c>
      <c r="K10667" s="17" t="n">
        <v>2.9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08.10.2026</t>
        </is>
      </c>
      <c r="D10668" s="15" t="inlineStr">
        <is>
          <t>List Chi Tiết</t>
        </is>
      </c>
      <c r="E10668" s="15" t="n">
        <v>29693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01/06/2026</t>
        </is>
      </c>
      <c r="K10668" s="17" t="n">
        <v>3.56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08.10.2026</t>
        </is>
      </c>
      <c r="D10669" s="15" t="inlineStr">
        <is>
          <t>List Chi Tiết</t>
        </is>
      </c>
      <c r="E10669" s="15" t="n">
        <v>29694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01/06/2026</t>
        </is>
      </c>
      <c r="K10669" s="17" t="n">
        <v>2.9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08.10.2026</t>
        </is>
      </c>
      <c r="D10670" s="15" t="inlineStr">
        <is>
          <t>List Chi Tiết</t>
        </is>
      </c>
      <c r="E10670" s="15" t="n">
        <v>29695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01/06/2026</t>
        </is>
      </c>
      <c r="K10670" s="17" t="n">
        <v>3.56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08.10.2026</t>
        </is>
      </c>
      <c r="D10671" s="15" t="inlineStr">
        <is>
          <t>List Chi Tiết</t>
        </is>
      </c>
      <c r="E10671" s="15" t="n">
        <v>29696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01/06/2026</t>
        </is>
      </c>
      <c r="K10671" s="17" t="n">
        <v>2.9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08.10.2026</t>
        </is>
      </c>
      <c r="D10672" s="15" t="inlineStr">
        <is>
          <t>List Chi Tiết</t>
        </is>
      </c>
      <c r="E10672" s="15" t="n">
        <v>29697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01/06/2026</t>
        </is>
      </c>
      <c r="K10672" s="17" t="n">
        <v>3.56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08.10.2026</t>
        </is>
      </c>
      <c r="D10673" s="15" t="inlineStr">
        <is>
          <t>List Chi Tiết</t>
        </is>
      </c>
      <c r="E10673" s="15" t="n">
        <v>29698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01/06/2026</t>
        </is>
      </c>
      <c r="K10673" s="17" t="n">
        <v>51.09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08.10.2026</t>
        </is>
      </c>
      <c r="D10674" s="15" t="inlineStr">
        <is>
          <t>List Chi Tiết</t>
        </is>
      </c>
      <c r="E10674" s="15" t="n">
        <v>29699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01/06/2026</t>
        </is>
      </c>
      <c r="K10674" s="17" t="n">
        <v>51.09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08.10.2026</t>
        </is>
      </c>
      <c r="D10675" s="15" t="inlineStr">
        <is>
          <t>List Chi Tiết</t>
        </is>
      </c>
      <c r="E10675" s="15" t="n">
        <v>29700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01/06/2026</t>
        </is>
      </c>
      <c r="K10675" s="17" t="n">
        <v>51.09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08.10.2026</t>
        </is>
      </c>
      <c r="D10676" s="15" t="inlineStr">
        <is>
          <t>List Chi Tiết</t>
        </is>
      </c>
      <c r="E10676" s="15" t="n">
        <v>29701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01/06/2026</t>
        </is>
      </c>
      <c r="K10676" s="17" t="n">
        <v>51.09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08.10.2026</t>
        </is>
      </c>
      <c r="D10677" s="15" t="inlineStr">
        <is>
          <t>List Chi Tiết</t>
        </is>
      </c>
      <c r="E10677" s="15" t="n">
        <v>29702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01/06/2026</t>
        </is>
      </c>
      <c r="K10677" s="17" t="n">
        <v>2.9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08.10.2026</t>
        </is>
      </c>
      <c r="D10678" s="15" t="inlineStr">
        <is>
          <t>List Chi Tiết</t>
        </is>
      </c>
      <c r="E10678" s="15" t="n">
        <v>29703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01/06/2026</t>
        </is>
      </c>
      <c r="K10678" s="17" t="n">
        <v>174.62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08.10.2026</t>
        </is>
      </c>
      <c r="D10679" s="15" t="inlineStr">
        <is>
          <t>List Chi Tiết</t>
        </is>
      </c>
      <c r="E10679" s="15" t="n">
        <v>29704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01/06/2026</t>
        </is>
      </c>
      <c r="K10679" s="17" t="n">
        <v>72.36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08.10.2026</t>
        </is>
      </c>
      <c r="D10680" s="15" t="inlineStr">
        <is>
          <t>List Chi Tiết</t>
        </is>
      </c>
      <c r="E10680" s="15" t="n">
        <v>29705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01/06/2026</t>
        </is>
      </c>
      <c r="K10680" s="17" t="n">
        <v>4.3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08.10.2026</t>
        </is>
      </c>
      <c r="D10681" s="15" t="inlineStr">
        <is>
          <t>List Chi Tiết</t>
        </is>
      </c>
      <c r="E10681" s="15" t="n">
        <v>29706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01/06/2026</t>
        </is>
      </c>
      <c r="K10681" s="17" t="n">
        <v>25.72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08.10.2026</t>
        </is>
      </c>
      <c r="D10682" s="15" t="inlineStr">
        <is>
          <t>List Chi Tiết</t>
        </is>
      </c>
      <c r="E10682" s="15" t="n">
        <v>29707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01/06/2026</t>
        </is>
      </c>
      <c r="K10682" s="17" t="n">
        <v>163.66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08.10.2026</t>
        </is>
      </c>
      <c r="D10683" s="15" t="inlineStr">
        <is>
          <t>List Chi Tiết</t>
        </is>
      </c>
      <c r="E10683" s="15" t="n">
        <v>29708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01/06/2026</t>
        </is>
      </c>
      <c r="K10683" s="17" t="n">
        <v>61.72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08.10.2026</t>
        </is>
      </c>
      <c r="D10684" s="15" t="inlineStr">
        <is>
          <t>List Chi Tiết</t>
        </is>
      </c>
      <c r="E10684" s="15" t="n">
        <v>29709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01/06/2026</t>
        </is>
      </c>
      <c r="K10684" s="17" t="n">
        <v>2.9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08.10.2026</t>
        </is>
      </c>
      <c r="D10685" s="15" t="inlineStr">
        <is>
          <t>List Chi Tiết</t>
        </is>
      </c>
      <c r="E10685" s="15" t="n">
        <v>29710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01/06/2026</t>
        </is>
      </c>
      <c r="K10685" s="17" t="n">
        <v>174.62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08.10.2026</t>
        </is>
      </c>
      <c r="D10686" s="15" t="inlineStr">
        <is>
          <t>List Chi Tiết</t>
        </is>
      </c>
      <c r="E10686" s="15" t="n">
        <v>29711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01/06/2026</t>
        </is>
      </c>
      <c r="K10686" s="17" t="n">
        <v>72.36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08.10.2026</t>
        </is>
      </c>
      <c r="D10687" s="15" t="inlineStr">
        <is>
          <t>List Chi Tiết</t>
        </is>
      </c>
      <c r="E10687" s="15" t="n">
        <v>29712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01/06/2026</t>
        </is>
      </c>
      <c r="K10687" s="17" t="n">
        <v>2.9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08.10.2026</t>
        </is>
      </c>
      <c r="D10688" s="15" t="inlineStr">
        <is>
          <t>List Chi Tiết</t>
        </is>
      </c>
      <c r="E10688" s="15" t="n">
        <v>29713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01/06/2026</t>
        </is>
      </c>
      <c r="K10688" s="17" t="n">
        <v>174.62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08.10.2026</t>
        </is>
      </c>
      <c r="D10689" s="15" t="inlineStr">
        <is>
          <t>List Chi Tiết</t>
        </is>
      </c>
      <c r="E10689" s="15" t="n">
        <v>29714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01/06/2026</t>
        </is>
      </c>
      <c r="K10689" s="17" t="n">
        <v>72.36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08.10.2026</t>
        </is>
      </c>
      <c r="D10690" s="15" t="inlineStr">
        <is>
          <t>List Chi Tiết</t>
        </is>
      </c>
      <c r="E10690" s="15" t="n">
        <v>29715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01/06/2026</t>
        </is>
      </c>
      <c r="K10690" s="17" t="n">
        <v>7.23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08.10.2026</t>
        </is>
      </c>
      <c r="D10691" s="15" t="inlineStr">
        <is>
          <t>List Chi Tiết</t>
        </is>
      </c>
      <c r="E10691" s="15" t="n">
        <v>29716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01/06/2026</t>
        </is>
      </c>
      <c r="K10691" s="17" t="n">
        <v>22.56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08.10.2026</t>
        </is>
      </c>
      <c r="D10692" s="15" t="inlineStr">
        <is>
          <t>List Chi Tiết</t>
        </is>
      </c>
      <c r="E10692" s="15" t="n">
        <v>29717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01/06/2026</t>
        </is>
      </c>
      <c r="K10692" s="17" t="n">
        <v>9.77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08.10.2026</t>
        </is>
      </c>
      <c r="D10693" s="15" t="inlineStr">
        <is>
          <t>List Chi Tiết</t>
        </is>
      </c>
      <c r="E10693" s="15" t="n">
        <v>29718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01/06/2026</t>
        </is>
      </c>
      <c r="K10693" s="17" t="n">
        <v>2.89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08.10.2026</t>
        </is>
      </c>
      <c r="D10694" s="15" t="inlineStr">
        <is>
          <t>List Chi Tiết</t>
        </is>
      </c>
      <c r="E10694" s="15" t="n">
        <v>29719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01/06/2026</t>
        </is>
      </c>
      <c r="K10694" s="17" t="n">
        <v>18.04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08.10.2026</t>
        </is>
      </c>
      <c r="D10695" s="15" t="inlineStr">
        <is>
          <t>List Chi Tiết</t>
        </is>
      </c>
      <c r="E10695" s="15" t="n">
        <v>29720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01/06/2026</t>
        </is>
      </c>
      <c r="K10695" s="17" t="n">
        <v>2.31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08.10.2026</t>
        </is>
      </c>
      <c r="D10696" s="15" t="inlineStr">
        <is>
          <t>List Chi Tiết</t>
        </is>
      </c>
      <c r="E10696" s="15" t="n">
        <v>29721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01/06/2026</t>
        </is>
      </c>
      <c r="K10696" s="17" t="n">
        <v>2.02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08.10.2026</t>
        </is>
      </c>
      <c r="D10697" s="15" t="inlineStr">
        <is>
          <t>List Chi Tiết</t>
        </is>
      </c>
      <c r="E10697" s="15" t="n">
        <v>29722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01/06/2026</t>
        </is>
      </c>
      <c r="K10697" s="17" t="n">
        <v>2.36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08.10.2026</t>
        </is>
      </c>
      <c r="D10698" s="15" t="inlineStr">
        <is>
          <t>List Chi Tiết</t>
        </is>
      </c>
      <c r="E10698" s="15" t="n">
        <v>29723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01/06/2026</t>
        </is>
      </c>
      <c r="K10698" s="17" t="n">
        <v>7.81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08.10.2026</t>
        </is>
      </c>
      <c r="D10699" s="15" t="inlineStr">
        <is>
          <t>List Chi Tiết</t>
        </is>
      </c>
      <c r="E10699" s="15" t="n">
        <v>29724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01/06/2026</t>
        </is>
      </c>
      <c r="K10699" s="17" t="n">
        <v>2.9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08.10.2026</t>
        </is>
      </c>
      <c r="D10700" s="15" t="inlineStr">
        <is>
          <t>List Chi Tiết</t>
        </is>
      </c>
      <c r="E10700" s="15" t="n">
        <v>29725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01/06/2026</t>
        </is>
      </c>
      <c r="K10700" s="17" t="n">
        <v>142.86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08.10.2026</t>
        </is>
      </c>
      <c r="D10701" s="15" t="inlineStr">
        <is>
          <t>List Chi Tiết</t>
        </is>
      </c>
      <c r="E10701" s="15" t="n">
        <v>29726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02/06/2026</t>
        </is>
      </c>
      <c r="K10701" s="17" t="n">
        <v>174.62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08.10.2026</t>
        </is>
      </c>
      <c r="D10702" s="15" t="inlineStr">
        <is>
          <t>List Chi Tiết</t>
        </is>
      </c>
      <c r="E10702" s="15" t="n">
        <v>29727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02/06/2026</t>
        </is>
      </c>
      <c r="K10702" s="17" t="n">
        <v>21.19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08.10.2026</t>
        </is>
      </c>
      <c r="D10703" s="15" t="inlineStr">
        <is>
          <t>List Chi Tiết</t>
        </is>
      </c>
      <c r="E10703" s="15" t="n">
        <v>29728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02/06/2026</t>
        </is>
      </c>
      <c r="K10703" s="17" t="n">
        <v>174.62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08.10.2026</t>
        </is>
      </c>
      <c r="D10704" s="15" t="inlineStr">
        <is>
          <t>List Chi Tiết</t>
        </is>
      </c>
      <c r="E10704" s="15" t="n">
        <v>29729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02/06/2026</t>
        </is>
      </c>
      <c r="K10704" s="17" t="n">
        <v>21.19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08.10.2026</t>
        </is>
      </c>
      <c r="D10705" s="15" t="inlineStr">
        <is>
          <t>List Chi Tiết</t>
        </is>
      </c>
      <c r="E10705" s="15" t="n">
        <v>29730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02/06/2026</t>
        </is>
      </c>
      <c r="K10705" s="17" t="n">
        <v>174.62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08.10.2026</t>
        </is>
      </c>
      <c r="D10706" s="15" t="inlineStr">
        <is>
          <t>List Chi Tiết</t>
        </is>
      </c>
      <c r="E10706" s="15" t="n">
        <v>29731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02/06/2026</t>
        </is>
      </c>
      <c r="K10706" s="17" t="n">
        <v>21.19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08.10.2026</t>
        </is>
      </c>
      <c r="D10707" s="15" t="inlineStr">
        <is>
          <t>List Chi Tiết</t>
        </is>
      </c>
      <c r="E10707" s="15" t="n">
        <v>29732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02/06/2026</t>
        </is>
      </c>
      <c r="K10707" s="17" t="n">
        <v>102.26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08.10.2026</t>
        </is>
      </c>
      <c r="D10708" s="15" t="inlineStr">
        <is>
          <t>List Chi Tiết</t>
        </is>
      </c>
      <c r="E10708" s="15" t="n">
        <v>29733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02/06/2026</t>
        </is>
      </c>
      <c r="K10708" s="17" t="n">
        <v>101.94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08.10.2026</t>
        </is>
      </c>
      <c r="D10709" s="15" t="inlineStr">
        <is>
          <t>List Chi Tiết</t>
        </is>
      </c>
      <c r="E10709" s="15" t="n">
        <v>29734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02/06/2026</t>
        </is>
      </c>
      <c r="K10709" s="17" t="n">
        <v>102.26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08.10.2026</t>
        </is>
      </c>
      <c r="D10710" s="15" t="inlineStr">
        <is>
          <t>List Chi Tiết</t>
        </is>
      </c>
      <c r="E10710" s="15" t="n">
        <v>29735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02/06/2026</t>
        </is>
      </c>
      <c r="K10710" s="17" t="n">
        <v>102.26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08.10.2026</t>
        </is>
      </c>
      <c r="D10711" s="15" t="inlineStr">
        <is>
          <t>List Chi Tiết</t>
        </is>
      </c>
      <c r="E10711" s="15" t="n">
        <v>29736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02/06/2026</t>
        </is>
      </c>
      <c r="K10711" s="17" t="n">
        <v>4.34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08.10.2026</t>
        </is>
      </c>
      <c r="D10712" s="15" t="inlineStr">
        <is>
          <t>List Chi Tiết</t>
        </is>
      </c>
      <c r="E10712" s="15" t="n">
        <v>29737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02/06/2026</t>
        </is>
      </c>
      <c r="K10712" s="17" t="n">
        <v>174.62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08.10.2026</t>
        </is>
      </c>
      <c r="D10713" s="15" t="inlineStr">
        <is>
          <t>List Chi Tiết</t>
        </is>
      </c>
      <c r="E10713" s="15" t="n">
        <v>29738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02/06/2026</t>
        </is>
      </c>
      <c r="K10713" s="17" t="n">
        <v>21.19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08.10.2026</t>
        </is>
      </c>
      <c r="D10714" s="15" t="inlineStr">
        <is>
          <t>List Chi Tiết</t>
        </is>
      </c>
      <c r="E10714" s="15" t="n">
        <v>29739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02/06/2026</t>
        </is>
      </c>
      <c r="K10714" s="17" t="n">
        <v>188.4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08.10.2026</t>
        </is>
      </c>
      <c r="D10715" s="15" t="inlineStr">
        <is>
          <t>List Chi Tiết</t>
        </is>
      </c>
      <c r="E10715" s="15" t="n">
        <v>29740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27/05/2026</t>
        </is>
      </c>
      <c r="K10715" s="17" t="n">
        <v>153.43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08.10.2026</t>
        </is>
      </c>
      <c r="D10716" s="15" t="inlineStr">
        <is>
          <t>List Chi Tiết</t>
        </is>
      </c>
      <c r="E10716" s="15" t="n">
        <v>29741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27/05/2026</t>
        </is>
      </c>
      <c r="K10716" s="17" t="n">
        <v>153.43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08.10.2026</t>
        </is>
      </c>
      <c r="D10717" s="15" t="inlineStr">
        <is>
          <t>List Chi Tiết</t>
        </is>
      </c>
      <c r="E10717" s="15" t="n">
        <v>29742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27/05/2026</t>
        </is>
      </c>
      <c r="K10717" s="17" t="n">
        <v>153.43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08.10.2026</t>
        </is>
      </c>
      <c r="D10718" s="15" t="inlineStr">
        <is>
          <t>List Chi Tiết</t>
        </is>
      </c>
      <c r="E10718" s="15" t="n">
        <v>29743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27/05/2026</t>
        </is>
      </c>
      <c r="K10718" s="17" t="n">
        <v>201.91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08.10.2026</t>
        </is>
      </c>
      <c r="D10719" s="15" t="inlineStr">
        <is>
          <t>List Chi Tiết</t>
        </is>
      </c>
      <c r="E10719" s="15" t="n">
        <v>29744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27/05/2026</t>
        </is>
      </c>
      <c r="K10719" s="17" t="n">
        <v>114.52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08.10.2026</t>
        </is>
      </c>
      <c r="D10720" s="15" t="inlineStr">
        <is>
          <t>List Chi Tiết</t>
        </is>
      </c>
      <c r="E10720" s="15" t="n">
        <v>29745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27/05/2026</t>
        </is>
      </c>
      <c r="K10720" s="17" t="n">
        <v>87.38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08.10.2026</t>
        </is>
      </c>
      <c r="D10721" s="15" t="inlineStr">
        <is>
          <t>List Chi Tiết</t>
        </is>
      </c>
      <c r="E10721" s="15" t="n">
        <v>29746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27/05/2026</t>
        </is>
      </c>
      <c r="K10721" s="17" t="n">
        <v>153.43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08.10.2026</t>
        </is>
      </c>
      <c r="D10722" s="15" t="inlineStr">
        <is>
          <t>List Chi Tiết</t>
        </is>
      </c>
      <c r="E10722" s="15" t="n">
        <v>29747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04/06/2026</t>
        </is>
      </c>
      <c r="K10722" s="17" t="n">
        <v>2119.5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08.10.2026</t>
        </is>
      </c>
      <c r="D10723" s="15" t="inlineStr">
        <is>
          <t>List Chi Tiết</t>
        </is>
      </c>
      <c r="E10723" s="15" t="n">
        <v>29748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04/06/2026</t>
        </is>
      </c>
      <c r="K10723" s="17" t="n">
        <v>2119.5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08.10.2026</t>
        </is>
      </c>
      <c r="D10724" s="15" t="inlineStr">
        <is>
          <t>List Chi Tiết</t>
        </is>
      </c>
      <c r="E10724" s="15" t="n">
        <v>29749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03/06/2026</t>
        </is>
      </c>
      <c r="K10724" s="17" t="n">
        <v>275.09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08.10.2026</t>
        </is>
      </c>
      <c r="D10725" s="15" t="inlineStr">
        <is>
          <t>List Chi Tiết</t>
        </is>
      </c>
      <c r="E10725" s="15" t="n">
        <v>29750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03/06/2026</t>
        </is>
      </c>
      <c r="K10725" s="17" t="n">
        <v>87.81999999999999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08.10.2026</t>
        </is>
      </c>
      <c r="D10726" s="15" t="inlineStr">
        <is>
          <t>List Chi Tiết</t>
        </is>
      </c>
      <c r="E10726" s="15" t="n">
        <v>29751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314.91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08.10.2026</t>
        </is>
      </c>
      <c r="D10727" s="15" t="inlineStr">
        <is>
          <t>List Chi Tiết</t>
        </is>
      </c>
      <c r="E10727" s="15" t="n">
        <v>29752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48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08.10.2026</t>
        </is>
      </c>
      <c r="D10728" s="15" t="inlineStr">
        <is>
          <t>List Chi Tiết</t>
        </is>
      </c>
      <c r="E10728" s="15" t="n">
        <v>29753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471.51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08.10.2026</t>
        </is>
      </c>
      <c r="D10729" s="15" t="inlineStr">
        <is>
          <t>List Chi Tiết</t>
        </is>
      </c>
      <c r="E10729" s="15" t="n">
        <v>29754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162.64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08.10.2026</t>
        </is>
      </c>
      <c r="D10730" s="15" t="inlineStr">
        <is>
          <t>List Chi Tiết</t>
        </is>
      </c>
      <c r="E10730" s="15" t="n">
        <v>29755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464.42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08.10.2026</t>
        </is>
      </c>
      <c r="D10731" s="15" t="inlineStr">
        <is>
          <t>List Chi Tiết</t>
        </is>
      </c>
      <c r="E10731" s="15" t="n">
        <v>29756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326.15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08.10.2026</t>
        </is>
      </c>
      <c r="D10732" s="15" t="inlineStr">
        <is>
          <t>List Chi Tiết</t>
        </is>
      </c>
      <c r="E10732" s="15" t="n">
        <v>29757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05/06/2026</t>
        </is>
      </c>
      <c r="K10732" s="17" t="n">
        <v>228.44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08.10.2026</t>
        </is>
      </c>
      <c r="D10733" s="15" t="inlineStr">
        <is>
          <t>List Chi Tiết</t>
        </is>
      </c>
      <c r="E10733" s="15" t="n">
        <v>29758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05/06/2026</t>
        </is>
      </c>
      <c r="K10733" s="17" t="n">
        <v>87.87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08.10.2026</t>
        </is>
      </c>
      <c r="D10734" s="15" t="inlineStr">
        <is>
          <t>List Chi Tiết</t>
        </is>
      </c>
      <c r="E10734" s="15" t="n">
        <v>29759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05/06/2026</t>
        </is>
      </c>
      <c r="K10734" s="17" t="n">
        <v>581.88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08.10.2026</t>
        </is>
      </c>
      <c r="D10735" s="15" t="inlineStr">
        <is>
          <t>List Chi Tiết</t>
        </is>
      </c>
      <c r="E10735" s="15" t="n">
        <v>29760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05/06/2026</t>
        </is>
      </c>
      <c r="K10735" s="17" t="n">
        <v>1200.89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08.10.2026</t>
        </is>
      </c>
      <c r="D10736" s="15" t="inlineStr">
        <is>
          <t>List Chi Tiết</t>
        </is>
      </c>
      <c r="E10736" s="15" t="n">
        <v>29761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27/05/2026</t>
        </is>
      </c>
      <c r="K10736" s="17" t="n">
        <v>228.44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08.10.2026</t>
        </is>
      </c>
      <c r="D10737" s="15" t="inlineStr">
        <is>
          <t>List Chi Tiết</t>
        </is>
      </c>
      <c r="E10737" s="15" t="n">
        <v>29762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27/05/2026</t>
        </is>
      </c>
      <c r="K10737" s="17" t="n">
        <v>162.05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08.10.2026</t>
        </is>
      </c>
      <c r="D10738" s="15" t="inlineStr">
        <is>
          <t>List Chi Tiết</t>
        </is>
      </c>
      <c r="E10738" s="15" t="n">
        <v>29763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27/05/2026</t>
        </is>
      </c>
      <c r="K10738" s="17" t="n">
        <v>169.72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08.10.2026</t>
        </is>
      </c>
      <c r="D10739" s="15" t="inlineStr">
        <is>
          <t>List Chi Tiết</t>
        </is>
      </c>
      <c r="E10739" s="15" t="n">
        <v>29764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27/05/2026</t>
        </is>
      </c>
      <c r="K10739" s="17" t="n">
        <v>48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08.10.2026</t>
        </is>
      </c>
      <c r="D10740" s="15" t="inlineStr">
        <is>
          <t>List Chi Tiết</t>
        </is>
      </c>
      <c r="E10740" s="15" t="n">
        <v>29765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27/05/2026</t>
        </is>
      </c>
      <c r="K10740" s="17" t="n">
        <v>655.75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08.10.2026</t>
        </is>
      </c>
      <c r="D10741" s="15" t="inlineStr">
        <is>
          <t>List Chi Tiết</t>
        </is>
      </c>
      <c r="E10741" s="15" t="n">
        <v>29770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18.03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08.10.2026</t>
        </is>
      </c>
      <c r="D10742" s="15" t="inlineStr">
        <is>
          <t>List Chi Tiết</t>
        </is>
      </c>
      <c r="E10742" s="15" t="n">
        <v>29771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19.06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08.10.2026</t>
        </is>
      </c>
      <c r="D10743" s="15" t="inlineStr">
        <is>
          <t>List Chi Tiết</t>
        </is>
      </c>
      <c r="E10743" s="15" t="n">
        <v>29772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19.33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08.10.2026</t>
        </is>
      </c>
      <c r="D10744" s="15" t="inlineStr">
        <is>
          <t>List Chi Tiết</t>
        </is>
      </c>
      <c r="E10744" s="15" t="n">
        <v>29773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119.7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08.10.2026</t>
        </is>
      </c>
      <c r="D10745" s="15" t="inlineStr">
        <is>
          <t>List Chi Tiết</t>
        </is>
      </c>
      <c r="E10745" s="15" t="n">
        <v>29774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18.18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08.10.2026</t>
        </is>
      </c>
      <c r="D10746" s="15" t="inlineStr">
        <is>
          <t>List Chi Tiết</t>
        </is>
      </c>
      <c r="E10746" s="15" t="n">
        <v>29775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20.52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08.10.2026</t>
        </is>
      </c>
      <c r="D10747" s="15" t="inlineStr">
        <is>
          <t>List Chi Tiết</t>
        </is>
      </c>
      <c r="E10747" s="15" t="n">
        <v>29776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119.7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08.10.2026</t>
        </is>
      </c>
      <c r="D10748" s="15" t="inlineStr">
        <is>
          <t>List Chi Tiết</t>
        </is>
      </c>
      <c r="E10748" s="15" t="n">
        <v>29777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20.87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08.10.2026</t>
        </is>
      </c>
      <c r="D10749" s="15" t="inlineStr">
        <is>
          <t>List Chi Tiết</t>
        </is>
      </c>
      <c r="E10749" s="15" t="n">
        <v>29778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20.52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08.10.2026</t>
        </is>
      </c>
      <c r="D10750" s="15" t="inlineStr">
        <is>
          <t>List Chi Tiết</t>
        </is>
      </c>
      <c r="E10750" s="15" t="n">
        <v>29779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18.25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08.10.2026</t>
        </is>
      </c>
      <c r="D10751" s="15" t="inlineStr">
        <is>
          <t>List Chi Tiết</t>
        </is>
      </c>
      <c r="E10751" s="15" t="n">
        <v>29780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23.94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08.10.2026</t>
        </is>
      </c>
      <c r="D10752" s="15" t="inlineStr">
        <is>
          <t>List Chi Tiết</t>
        </is>
      </c>
      <c r="E10752" s="15" t="n">
        <v>29781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77.31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08.10.2026</t>
        </is>
      </c>
      <c r="D10753" s="15" t="inlineStr">
        <is>
          <t>List Chi Tiết</t>
        </is>
      </c>
      <c r="E10753" s="15" t="n">
        <v>29782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20.52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08.10.2026</t>
        </is>
      </c>
      <c r="D10754" s="15" t="inlineStr">
        <is>
          <t>List Chi Tiết</t>
        </is>
      </c>
      <c r="E10754" s="15" t="n">
        <v>29783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119.7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08.10.2026</t>
        </is>
      </c>
      <c r="D10755" s="15" t="inlineStr">
        <is>
          <t>List Chi Tiết</t>
        </is>
      </c>
      <c r="E10755" s="15" t="n">
        <v>29784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03/06/2026</t>
        </is>
      </c>
      <c r="K10755" s="17" t="n">
        <v>119.7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08.10.2026</t>
        </is>
      </c>
      <c r="D10756" s="15" t="inlineStr">
        <is>
          <t>List Chi Tiết</t>
        </is>
      </c>
      <c r="E10756" s="15" t="n">
        <v>29785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03/06/2026</t>
        </is>
      </c>
      <c r="K10756" s="17" t="n">
        <v>20.52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08.10.2026</t>
        </is>
      </c>
      <c r="D10757" s="15" t="inlineStr">
        <is>
          <t>List Chi Tiết</t>
        </is>
      </c>
      <c r="E10757" s="15" t="n">
        <v>29786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03/06/2026</t>
        </is>
      </c>
      <c r="K10757" s="17" t="n">
        <v>20.52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08.10.2026</t>
        </is>
      </c>
      <c r="D10758" s="15" t="inlineStr">
        <is>
          <t>List Chi Tiết</t>
        </is>
      </c>
      <c r="E10758" s="15" t="n">
        <v>29787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03/06/2026</t>
        </is>
      </c>
      <c r="K10758" s="17" t="n">
        <v>19.96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08.10.2026</t>
        </is>
      </c>
      <c r="D10759" s="15" t="inlineStr">
        <is>
          <t>List Chi Tiết</t>
        </is>
      </c>
      <c r="E10759" s="15" t="n">
        <v>29788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03/06/2026</t>
        </is>
      </c>
      <c r="K10759" s="17" t="n">
        <v>23.94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08.10.2026</t>
        </is>
      </c>
      <c r="D10760" s="15" t="inlineStr">
        <is>
          <t>List Chi Tiết</t>
        </is>
      </c>
      <c r="E10760" s="15" t="n">
        <v>29789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03/06/2026</t>
        </is>
      </c>
      <c r="K10760" s="17" t="n">
        <v>96.64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08.10.2026</t>
        </is>
      </c>
      <c r="D10761" s="15" t="inlineStr">
        <is>
          <t>List Chi Tiết</t>
        </is>
      </c>
      <c r="E10761" s="15" t="n">
        <v>29790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03/06/2026</t>
        </is>
      </c>
      <c r="K10761" s="17" t="n">
        <v>19.21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08.10.2026</t>
        </is>
      </c>
      <c r="D10762" s="15" t="inlineStr">
        <is>
          <t>List Chi Tiết</t>
        </is>
      </c>
      <c r="E10762" s="15" t="n">
        <v>29791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03/06/2026</t>
        </is>
      </c>
      <c r="K10762" s="17" t="n">
        <v>96.64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08.10.2026</t>
        </is>
      </c>
      <c r="D10763" s="15" t="inlineStr">
        <is>
          <t>List Chi Tiết</t>
        </is>
      </c>
      <c r="E10763" s="15" t="n">
        <v>29792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03/06/2026</t>
        </is>
      </c>
      <c r="K10763" s="17" t="n">
        <v>57.98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08.10.2026</t>
        </is>
      </c>
      <c r="D10764" s="15" t="inlineStr">
        <is>
          <t>List Chi Tiết</t>
        </is>
      </c>
      <c r="E10764" s="15" t="n">
        <v>29793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03/06/2026</t>
        </is>
      </c>
      <c r="K10764" s="17" t="n">
        <v>77.31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08.10.2026</t>
        </is>
      </c>
      <c r="D10765" s="15" t="inlineStr">
        <is>
          <t>List Chi Tiết</t>
        </is>
      </c>
      <c r="E10765" s="15" t="n">
        <v>29794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03/06/2026</t>
        </is>
      </c>
      <c r="K10765" s="17" t="n">
        <v>18.12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08.10.2026</t>
        </is>
      </c>
      <c r="D10766" s="15" t="inlineStr">
        <is>
          <t>List Chi Tiết</t>
        </is>
      </c>
      <c r="E10766" s="15" t="n">
        <v>29795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03/06/2026</t>
        </is>
      </c>
      <c r="K10766" s="17" t="n">
        <v>18.12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08.10.2026</t>
        </is>
      </c>
      <c r="D10767" s="15" t="inlineStr">
        <is>
          <t>List Chi Tiết</t>
        </is>
      </c>
      <c r="E10767" s="15" t="n">
        <v>29796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03/06/2026</t>
        </is>
      </c>
      <c r="K10767" s="17" t="n">
        <v>119.7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08.10.2026</t>
        </is>
      </c>
      <c r="D10768" s="15" t="inlineStr">
        <is>
          <t>List Chi Tiết</t>
        </is>
      </c>
      <c r="E10768" s="15" t="n">
        <v>29797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03/06/2026</t>
        </is>
      </c>
      <c r="K10768" s="17" t="n">
        <v>2.54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08.10.2026</t>
        </is>
      </c>
      <c r="D10769" s="15" t="inlineStr">
        <is>
          <t>List Chi Tiết</t>
        </is>
      </c>
      <c r="E10769" s="15" t="n">
        <v>29798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03/06/2026</t>
        </is>
      </c>
      <c r="K10769" s="17" t="n">
        <v>20.52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08.10.2026</t>
        </is>
      </c>
      <c r="D10770" s="15" t="inlineStr">
        <is>
          <t>List Chi Tiết</t>
        </is>
      </c>
      <c r="E10770" s="15" t="n">
        <v>29799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03/06/2026</t>
        </is>
      </c>
      <c r="K10770" s="17" t="n">
        <v>3.39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08.10.2026</t>
        </is>
      </c>
      <c r="D10771" s="15" t="inlineStr">
        <is>
          <t>List Chi Tiết</t>
        </is>
      </c>
      <c r="E10771" s="15" t="n">
        <v>29800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03/06/2026</t>
        </is>
      </c>
      <c r="K10771" s="17" t="n">
        <v>22.99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08.10.2026</t>
        </is>
      </c>
      <c r="D10772" s="15" t="inlineStr">
        <is>
          <t>List Chi Tiết</t>
        </is>
      </c>
      <c r="E10772" s="15" t="n">
        <v>29801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03/06/2026</t>
        </is>
      </c>
      <c r="K10772" s="17" t="n">
        <v>18.88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08.10.2026</t>
        </is>
      </c>
      <c r="D10773" s="15" t="inlineStr">
        <is>
          <t>List Chi Tiết</t>
        </is>
      </c>
      <c r="E10773" s="15" t="n">
        <v>29802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03/06/2026</t>
        </is>
      </c>
      <c r="K10773" s="17" t="n">
        <v>77.31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08.10.2026</t>
        </is>
      </c>
      <c r="D10774" s="15" t="inlineStr">
        <is>
          <t>List Chi Tiết</t>
        </is>
      </c>
      <c r="E10774" s="15" t="n">
        <v>29803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03/06/2026</t>
        </is>
      </c>
      <c r="K10774" s="17" t="n">
        <v>57.98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08.10.2026</t>
        </is>
      </c>
      <c r="D10775" s="15" t="inlineStr">
        <is>
          <t>List Chi Tiết</t>
        </is>
      </c>
      <c r="E10775" s="15" t="n">
        <v>29804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03/06/2026</t>
        </is>
      </c>
      <c r="K10775" s="17" t="n">
        <v>119.7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08.10.2026</t>
        </is>
      </c>
      <c r="D10776" s="15" t="inlineStr">
        <is>
          <t>List Chi Tiết</t>
        </is>
      </c>
      <c r="E10776" s="15" t="n">
        <v>29805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03/06/2026</t>
        </is>
      </c>
      <c r="K10776" s="17" t="n">
        <v>3.39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08.10.2026</t>
        </is>
      </c>
      <c r="D10777" s="15" t="inlineStr">
        <is>
          <t>List Chi Tiết</t>
        </is>
      </c>
      <c r="E10777" s="15" t="n">
        <v>29806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03/06/2026</t>
        </is>
      </c>
      <c r="K10777" s="17" t="n">
        <v>20.52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08.10.2026</t>
        </is>
      </c>
      <c r="D10778" s="15" t="inlineStr">
        <is>
          <t>List Chi Tiết</t>
        </is>
      </c>
      <c r="E10778" s="15" t="n">
        <v>29807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03/06/2026</t>
        </is>
      </c>
      <c r="K10778" s="17" t="n">
        <v>3.39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08.10.2026</t>
        </is>
      </c>
      <c r="D10779" s="15" t="inlineStr">
        <is>
          <t>List Chi Tiết</t>
        </is>
      </c>
      <c r="E10779" s="15" t="n">
        <v>29808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03/06/2026</t>
        </is>
      </c>
      <c r="K10779" s="17" t="n">
        <v>21.87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08.10.2026</t>
        </is>
      </c>
      <c r="D10780" s="15" t="inlineStr">
        <is>
          <t>List Chi Tiết</t>
        </is>
      </c>
      <c r="E10780" s="15" t="n">
        <v>29809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03/06/2026</t>
        </is>
      </c>
      <c r="K10780" s="17" t="n">
        <v>3.39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08.10.2026</t>
        </is>
      </c>
      <c r="D10781" s="15" t="inlineStr">
        <is>
          <t>List Chi Tiết</t>
        </is>
      </c>
      <c r="E10781" s="15" t="n">
        <v>29810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03/06/2026</t>
        </is>
      </c>
      <c r="K10781" s="17" t="n">
        <v>57.98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08.10.2026</t>
        </is>
      </c>
      <c r="D10782" s="15" t="inlineStr">
        <is>
          <t>List Chi Tiết</t>
        </is>
      </c>
      <c r="E10782" s="15" t="n">
        <v>29811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03/06/2026</t>
        </is>
      </c>
      <c r="K10782" s="17" t="n">
        <v>2.54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08.10.2026</t>
        </is>
      </c>
      <c r="D10783" s="15" t="inlineStr">
        <is>
          <t>List Chi Tiết</t>
        </is>
      </c>
      <c r="E10783" s="15" t="n">
        <v>29812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03/06/2026</t>
        </is>
      </c>
      <c r="K10783" s="17" t="n">
        <v>0.85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08.10.2026</t>
        </is>
      </c>
      <c r="D10784" s="15" t="inlineStr">
        <is>
          <t>List Chi Tiết</t>
        </is>
      </c>
      <c r="E10784" s="15" t="n">
        <v>29813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05/06/2026</t>
        </is>
      </c>
      <c r="K10784" s="17" t="n">
        <v>18.29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08.10.2026</t>
        </is>
      </c>
      <c r="D10785" s="15" t="inlineStr">
        <is>
          <t>List Chi Tiết</t>
        </is>
      </c>
      <c r="E10785" s="15" t="n">
        <v>29814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05/06/2026</t>
        </is>
      </c>
      <c r="K10785" s="17" t="n">
        <v>8.57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08.10.2026</t>
        </is>
      </c>
      <c r="D10786" s="15" t="inlineStr">
        <is>
          <t>List Chi Tiết</t>
        </is>
      </c>
      <c r="E10786" s="15" t="n">
        <v>29815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05/06/2026</t>
        </is>
      </c>
      <c r="K10786" s="17" t="n">
        <v>3.39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08.10.2026</t>
        </is>
      </c>
      <c r="D10787" s="15" t="inlineStr">
        <is>
          <t>List Chi Tiết</t>
        </is>
      </c>
      <c r="E10787" s="15" t="n">
        <v>29816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05/06/2026</t>
        </is>
      </c>
      <c r="K10787" s="17" t="n">
        <v>12.94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08.10.2026</t>
        </is>
      </c>
      <c r="D10788" s="15" t="inlineStr">
        <is>
          <t>List Chi Tiết</t>
        </is>
      </c>
      <c r="E10788" s="15" t="n">
        <v>29817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05/06/2026</t>
        </is>
      </c>
      <c r="K10788" s="17" t="n">
        <v>14.78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08.10.2026</t>
        </is>
      </c>
      <c r="D10789" s="15" t="inlineStr">
        <is>
          <t>List Chi Tiết</t>
        </is>
      </c>
      <c r="E10789" s="15" t="n">
        <v>29818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05/06/2026</t>
        </is>
      </c>
      <c r="K10789" s="17" t="n">
        <v>16.86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08.10.2026</t>
        </is>
      </c>
      <c r="D10790" s="15" t="inlineStr">
        <is>
          <t>List Chi Tiết</t>
        </is>
      </c>
      <c r="E10790" s="15" t="n">
        <v>29819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05/06/2026</t>
        </is>
      </c>
      <c r="K10790" s="17" t="n">
        <v>25.89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08.10.2026</t>
        </is>
      </c>
      <c r="D10791" s="15" t="inlineStr">
        <is>
          <t>List Chi Tiết</t>
        </is>
      </c>
      <c r="E10791" s="15" t="n">
        <v>29820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05/06/2026</t>
        </is>
      </c>
      <c r="K10791" s="17" t="n">
        <v>13.77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08.10.2026</t>
        </is>
      </c>
      <c r="D10792" s="15" t="inlineStr">
        <is>
          <t>List Chi Tiết</t>
        </is>
      </c>
      <c r="E10792" s="15" t="n">
        <v>29821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05/06/2026</t>
        </is>
      </c>
      <c r="K10792" s="17" t="n">
        <v>16.86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08.10.2026</t>
        </is>
      </c>
      <c r="D10793" s="15" t="inlineStr">
        <is>
          <t>List Chi Tiết</t>
        </is>
      </c>
      <c r="E10793" s="15" t="n">
        <v>29822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05/06/2026</t>
        </is>
      </c>
      <c r="K10793" s="17" t="n">
        <v>13.64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08.10.2026</t>
        </is>
      </c>
      <c r="D10794" s="15" t="inlineStr">
        <is>
          <t>List Chi Tiết</t>
        </is>
      </c>
      <c r="E10794" s="15" t="n">
        <v>29823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05/06/2026</t>
        </is>
      </c>
      <c r="K10794" s="17" t="n">
        <v>71.91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08.10.2026</t>
        </is>
      </c>
      <c r="D10795" s="15" t="inlineStr">
        <is>
          <t>List Chi Tiết</t>
        </is>
      </c>
      <c r="E10795" s="15" t="n">
        <v>29824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05/06/2026</t>
        </is>
      </c>
      <c r="K10795" s="17" t="n">
        <v>17.07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08.10.2026</t>
        </is>
      </c>
      <c r="D10796" s="15" t="inlineStr">
        <is>
          <t>List Chi Tiết</t>
        </is>
      </c>
      <c r="E10796" s="15" t="n">
        <v>29825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05/06/2026</t>
        </is>
      </c>
      <c r="K10796" s="17" t="n">
        <v>5.26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08.10.2026</t>
        </is>
      </c>
      <c r="D10797" s="15" t="inlineStr">
        <is>
          <t>List Chi Tiết</t>
        </is>
      </c>
      <c r="E10797" s="15" t="n">
        <v>29826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05/06/2026</t>
        </is>
      </c>
      <c r="K10797" s="17" t="n">
        <v>14.34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08.10.2026</t>
        </is>
      </c>
      <c r="D10798" s="15" t="inlineStr">
        <is>
          <t>List Chi Tiết</t>
        </is>
      </c>
      <c r="E10798" s="15" t="n">
        <v>29827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05/06/2026</t>
        </is>
      </c>
      <c r="K10798" s="17" t="n">
        <v>16.1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08.10.2026</t>
        </is>
      </c>
      <c r="D10799" s="15" t="inlineStr">
        <is>
          <t>List Chi Tiết</t>
        </is>
      </c>
      <c r="E10799" s="15" t="n">
        <v>29828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05/06/2026</t>
        </is>
      </c>
      <c r="K10799" s="17" t="n">
        <v>17.98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08.10.2026</t>
        </is>
      </c>
      <c r="D10800" s="15" t="inlineStr">
        <is>
          <t>List Chi Tiết</t>
        </is>
      </c>
      <c r="E10800" s="15" t="n">
        <v>29829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05/06/2026</t>
        </is>
      </c>
      <c r="K10800" s="17" t="n">
        <v>3.39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08.10.2026</t>
        </is>
      </c>
      <c r="D10801" s="15" t="inlineStr">
        <is>
          <t>List Chi Tiết</t>
        </is>
      </c>
      <c r="E10801" s="15" t="n">
        <v>29830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05/06/2026</t>
        </is>
      </c>
      <c r="K10801" s="17" t="n">
        <v>18.29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08.10.2026</t>
        </is>
      </c>
      <c r="D10802" s="15" t="inlineStr">
        <is>
          <t>List Chi Tiết</t>
        </is>
      </c>
      <c r="E10802" s="15" t="n">
        <v>29831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05/06/2026</t>
        </is>
      </c>
      <c r="K10802" s="17" t="n">
        <v>24.14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08.10.2026</t>
        </is>
      </c>
      <c r="D10803" s="15" t="inlineStr">
        <is>
          <t>List Chi Tiết</t>
        </is>
      </c>
      <c r="E10803" s="15" t="n">
        <v>29832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05/06/2026</t>
        </is>
      </c>
      <c r="K10803" s="17" t="n">
        <v>30.89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08.10.2026</t>
        </is>
      </c>
      <c r="D10804" s="15" t="inlineStr">
        <is>
          <t>List Chi Tiết</t>
        </is>
      </c>
      <c r="E10804" s="15" t="n">
        <v>29833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05/06/2026</t>
        </is>
      </c>
      <c r="K10804" s="17" t="n">
        <v>85.33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08.10.2026</t>
        </is>
      </c>
      <c r="D10805" s="15" t="inlineStr">
        <is>
          <t>List Chi Tiết</t>
        </is>
      </c>
      <c r="E10805" s="15" t="n">
        <v>29834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05/06/2026</t>
        </is>
      </c>
      <c r="K10805" s="17" t="n">
        <v>12.94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08.10.2026</t>
        </is>
      </c>
      <c r="D10806" s="15" t="inlineStr">
        <is>
          <t>List Chi Tiết</t>
        </is>
      </c>
      <c r="E10806" s="15" t="n">
        <v>29835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05/06/2026</t>
        </is>
      </c>
      <c r="K10806" s="17" t="n">
        <v>4.11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08.10.2026</t>
        </is>
      </c>
      <c r="D10807" s="15" t="inlineStr">
        <is>
          <t>List Chi Tiết</t>
        </is>
      </c>
      <c r="E10807" s="15" t="n">
        <v>29836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05/06/2026</t>
        </is>
      </c>
      <c r="K10807" s="17" t="n">
        <v>16.86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08.10.2026</t>
        </is>
      </c>
      <c r="D10808" s="15" t="inlineStr">
        <is>
          <t>List Chi Tiết</t>
        </is>
      </c>
      <c r="E10808" s="15" t="n">
        <v>29837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05/06/2026</t>
        </is>
      </c>
      <c r="K10808" s="17" t="n">
        <v>0.85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08.10.2026</t>
        </is>
      </c>
      <c r="D10809" s="15" t="inlineStr">
        <is>
          <t>List Chi Tiết</t>
        </is>
      </c>
      <c r="E10809" s="15" t="n">
        <v>29838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05/06/2026</t>
        </is>
      </c>
      <c r="K10809" s="17" t="n">
        <v>17.47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08.10.2026</t>
        </is>
      </c>
      <c r="D10810" s="15" t="inlineStr">
        <is>
          <t>List Chi Tiết</t>
        </is>
      </c>
      <c r="E10810" s="15" t="n">
        <v>29839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05/06/2026</t>
        </is>
      </c>
      <c r="K10810" s="17" t="n">
        <v>18.29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08.10.2026</t>
        </is>
      </c>
      <c r="D10811" s="15" t="inlineStr">
        <is>
          <t>List Chi Tiết</t>
        </is>
      </c>
      <c r="E10811" s="15" t="n">
        <v>29840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05/06/2026</t>
        </is>
      </c>
      <c r="K10811" s="17" t="n">
        <v>30.89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08.10.2026</t>
        </is>
      </c>
      <c r="D10812" s="15" t="inlineStr">
        <is>
          <t>List Chi Tiết</t>
        </is>
      </c>
      <c r="E10812" s="15" t="n">
        <v>29841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05/06/2026</t>
        </is>
      </c>
      <c r="K10812" s="17" t="n">
        <v>14.54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08.10.2026</t>
        </is>
      </c>
      <c r="D10813" s="15" t="inlineStr">
        <is>
          <t>List Chi Tiết</t>
        </is>
      </c>
      <c r="E10813" s="15" t="n">
        <v>29842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05/06/2026</t>
        </is>
      </c>
      <c r="K10813" s="17" t="n">
        <v>13.64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08.10.2026</t>
        </is>
      </c>
      <c r="D10814" s="15" t="inlineStr">
        <is>
          <t>List Chi Tiết</t>
        </is>
      </c>
      <c r="E10814" s="15" t="n">
        <v>29843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05/06/2026</t>
        </is>
      </c>
      <c r="K10814" s="17" t="n">
        <v>8.57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08.10.2026</t>
        </is>
      </c>
      <c r="D10815" s="15" t="inlineStr">
        <is>
          <t>List Chi Tiết</t>
        </is>
      </c>
      <c r="E10815" s="15" t="n">
        <v>29844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05/06/2026</t>
        </is>
      </c>
      <c r="K10815" s="17" t="n">
        <v>17.07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08.10.2026</t>
        </is>
      </c>
      <c r="D10816" s="15" t="inlineStr">
        <is>
          <t>List Chi Tiết</t>
        </is>
      </c>
      <c r="E10816" s="15" t="n">
        <v>29845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05/06/2026</t>
        </is>
      </c>
      <c r="K10816" s="17" t="n">
        <v>12.94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08.10.2026</t>
        </is>
      </c>
      <c r="D10817" s="15" t="inlineStr">
        <is>
          <t>List Chi Tiết</t>
        </is>
      </c>
      <c r="E10817" s="15" t="n">
        <v>29846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05/06/2026</t>
        </is>
      </c>
      <c r="K10817" s="17" t="n">
        <v>14.25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08.10.2026</t>
        </is>
      </c>
      <c r="D10818" s="15" t="inlineStr">
        <is>
          <t>List Chi Tiết</t>
        </is>
      </c>
      <c r="E10818" s="15" t="n">
        <v>29847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05/06/2026</t>
        </is>
      </c>
      <c r="K10818" s="17" t="n">
        <v>16.86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08.10.2026</t>
        </is>
      </c>
      <c r="D10819" s="15" t="inlineStr">
        <is>
          <t>List Chi Tiết</t>
        </is>
      </c>
      <c r="E10819" s="15" t="n">
        <v>29848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05/06/2026</t>
        </is>
      </c>
      <c r="K10819" s="17" t="n">
        <v>16.81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08.10.2026</t>
        </is>
      </c>
      <c r="D10820" s="15" t="inlineStr">
        <is>
          <t>List Chi Tiết</t>
        </is>
      </c>
      <c r="E10820" s="15" t="n">
        <v>29849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05/06/2026</t>
        </is>
      </c>
      <c r="K10820" s="17" t="n">
        <v>71.91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08.10.2026</t>
        </is>
      </c>
      <c r="D10821" s="15" t="inlineStr">
        <is>
          <t>List Chi Tiết</t>
        </is>
      </c>
      <c r="E10821" s="15" t="n">
        <v>29850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05/06/2026</t>
        </is>
      </c>
      <c r="K10821" s="17" t="n">
        <v>18.29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08.10.2026</t>
        </is>
      </c>
      <c r="D10822" s="15" t="inlineStr">
        <is>
          <t>List Chi Tiết</t>
        </is>
      </c>
      <c r="E10822" s="15" t="n">
        <v>29851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05/06/2026</t>
        </is>
      </c>
      <c r="K10822" s="17" t="n">
        <v>5.26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08.10.2026</t>
        </is>
      </c>
      <c r="D10823" s="15" t="inlineStr">
        <is>
          <t>List Chi Tiết</t>
        </is>
      </c>
      <c r="E10823" s="15" t="n">
        <v>29852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05/06/2026</t>
        </is>
      </c>
      <c r="K10823" s="17" t="n">
        <v>13.66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08.10.2026</t>
        </is>
      </c>
      <c r="D10824" s="15" t="inlineStr">
        <is>
          <t>List Chi Tiết</t>
        </is>
      </c>
      <c r="E10824" s="15" t="n">
        <v>29853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05/06/2026</t>
        </is>
      </c>
      <c r="K10824" s="17" t="n">
        <v>24.14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08.10.2026</t>
        </is>
      </c>
      <c r="D10825" s="15" t="inlineStr">
        <is>
          <t>List Chi Tiết</t>
        </is>
      </c>
      <c r="E10825" s="15" t="n">
        <v>29854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05/06/2026</t>
        </is>
      </c>
      <c r="K10825" s="17" t="n">
        <v>12.94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08.10.2026</t>
        </is>
      </c>
      <c r="D10826" s="15" t="inlineStr">
        <is>
          <t>List Chi Tiết</t>
        </is>
      </c>
      <c r="E10826" s="15" t="n">
        <v>29855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05/06/2026</t>
        </is>
      </c>
      <c r="K10826" s="17" t="n">
        <v>3.88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08.10.2026</t>
        </is>
      </c>
      <c r="D10827" s="15" t="inlineStr">
        <is>
          <t>List Chi Tiết</t>
        </is>
      </c>
      <c r="E10827" s="15" t="n">
        <v>29856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05/06/2026</t>
        </is>
      </c>
      <c r="K10827" s="17" t="n">
        <v>16.86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08.10.2026</t>
        </is>
      </c>
      <c r="D10828" s="15" t="inlineStr">
        <is>
          <t>List Chi Tiết</t>
        </is>
      </c>
      <c r="E10828" s="15" t="n">
        <v>29857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05/06/2026</t>
        </is>
      </c>
      <c r="K10828" s="17" t="n">
        <v>24.14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08.10.2026</t>
        </is>
      </c>
      <c r="D10829" s="15" t="inlineStr">
        <is>
          <t>List Chi Tiết</t>
        </is>
      </c>
      <c r="E10829" s="15" t="n">
        <v>29858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05/06/2026</t>
        </is>
      </c>
      <c r="K10829" s="17" t="n">
        <v>16.13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08.10.2026</t>
        </is>
      </c>
      <c r="D10830" s="15" t="inlineStr">
        <is>
          <t>List Chi Tiết</t>
        </is>
      </c>
      <c r="E10830" s="15" t="n">
        <v>29859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05/06/2026</t>
        </is>
      </c>
      <c r="K10830" s="17" t="n">
        <v>85.33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08.10.2026</t>
        </is>
      </c>
      <c r="D10831" s="15" t="inlineStr">
        <is>
          <t>List Chi Tiết</t>
        </is>
      </c>
      <c r="E10831" s="15" t="n">
        <v>29860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05/06/2026</t>
        </is>
      </c>
      <c r="K10831" s="17" t="n">
        <v>13.64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08.10.2026</t>
        </is>
      </c>
      <c r="D10832" s="15" t="inlineStr">
        <is>
          <t>List Chi Tiết</t>
        </is>
      </c>
      <c r="E10832" s="15" t="n">
        <v>29861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05/06/2026</t>
        </is>
      </c>
      <c r="K10832" s="17" t="n">
        <v>40.24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08.10.2026</t>
        </is>
      </c>
      <c r="D10833" s="15" t="inlineStr">
        <is>
          <t>List Chi Tiết</t>
        </is>
      </c>
      <c r="E10833" s="15" t="n">
        <v>29862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05/06/2026</t>
        </is>
      </c>
      <c r="K10833" s="17" t="n">
        <v>17.07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08.10.2026</t>
        </is>
      </c>
      <c r="D10834" s="15" t="inlineStr">
        <is>
          <t>List Chi Tiết</t>
        </is>
      </c>
      <c r="E10834" s="15" t="n">
        <v>29863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05/06/2026</t>
        </is>
      </c>
      <c r="K10834" s="17" t="n">
        <v>71.11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08.10.2026</t>
        </is>
      </c>
      <c r="D10835" s="15" t="inlineStr">
        <is>
          <t>List Chi Tiết</t>
        </is>
      </c>
      <c r="E10835" s="15" t="n">
        <v>29864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05/06/2026</t>
        </is>
      </c>
      <c r="K10835" s="17" t="n">
        <v>14.25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08.10.2026</t>
        </is>
      </c>
      <c r="D10836" s="15" t="inlineStr">
        <is>
          <t>List Chi Tiết</t>
        </is>
      </c>
      <c r="E10836" s="15" t="n">
        <v>29865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05/06/2026</t>
        </is>
      </c>
      <c r="K10836" s="17" t="n">
        <v>36.59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08.10.2026</t>
        </is>
      </c>
      <c r="D10837" s="15" t="inlineStr">
        <is>
          <t>List Chi Tiết</t>
        </is>
      </c>
      <c r="E10837" s="15" t="n">
        <v>29866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05/06/2026</t>
        </is>
      </c>
      <c r="K10837" s="17" t="n">
        <v>94.92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08.10.2026</t>
        </is>
      </c>
      <c r="D10838" s="15" t="inlineStr">
        <is>
          <t>List Chi Tiết</t>
        </is>
      </c>
      <c r="E10838" s="15" t="n">
        <v>29867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05/06/2026</t>
        </is>
      </c>
      <c r="K10838" s="17" t="n">
        <v>12.97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08.10.2026</t>
        </is>
      </c>
      <c r="D10839" s="15" t="inlineStr">
        <is>
          <t>List Chi Tiết</t>
        </is>
      </c>
      <c r="E10839" s="15" t="n">
        <v>29868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05/06/2026</t>
        </is>
      </c>
      <c r="K10839" s="17" t="n">
        <v>41.12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08.10.2026</t>
        </is>
      </c>
      <c r="D10840" s="15" t="inlineStr">
        <is>
          <t>List Chi Tiết</t>
        </is>
      </c>
      <c r="E10840" s="15" t="n">
        <v>29869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05/06/2026</t>
        </is>
      </c>
      <c r="K10840" s="17" t="n">
        <v>10.9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08.10.2026</t>
        </is>
      </c>
      <c r="D10841" s="15" t="inlineStr">
        <is>
          <t>List Chi Tiết</t>
        </is>
      </c>
      <c r="E10841" s="15" t="n">
        <v>29870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05/06/2026</t>
        </is>
      </c>
      <c r="K10841" s="17" t="n">
        <v>13.37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08.10.2026</t>
        </is>
      </c>
      <c r="D10842" s="15" t="inlineStr">
        <is>
          <t>List Chi Tiết</t>
        </is>
      </c>
      <c r="E10842" s="15" t="n">
        <v>29871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05/06/2026</t>
        </is>
      </c>
      <c r="K10842" s="17" t="n">
        <v>9.41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08.10.2026</t>
        </is>
      </c>
      <c r="D10843" s="15" t="inlineStr">
        <is>
          <t>List Chi Tiết</t>
        </is>
      </c>
      <c r="E10843" s="15" t="n">
        <v>29872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05/06/2026</t>
        </is>
      </c>
      <c r="K10843" s="17" t="n">
        <v>18.29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08.10.2026</t>
        </is>
      </c>
      <c r="D10844" s="15" t="inlineStr">
        <is>
          <t>List Chi Tiết</t>
        </is>
      </c>
      <c r="E10844" s="15" t="n">
        <v>29873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03/06/2026</t>
        </is>
      </c>
      <c r="K10844" s="17" t="n">
        <v>3.39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08.10.2026</t>
        </is>
      </c>
      <c r="D10845" s="15" t="inlineStr">
        <is>
          <t>List Chi Tiết</t>
        </is>
      </c>
      <c r="E10845" s="15" t="n">
        <v>29874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03/06/2026</t>
        </is>
      </c>
      <c r="K10845" s="17" t="n">
        <v>3.39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08.10.2026</t>
        </is>
      </c>
      <c r="D10846" s="15" t="inlineStr">
        <is>
          <t>List Chi Tiết</t>
        </is>
      </c>
      <c r="E10846" s="15" t="n">
        <v>29875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03/06/2026</t>
        </is>
      </c>
      <c r="K10846" s="17" t="n">
        <v>77.31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08.10.2026</t>
        </is>
      </c>
      <c r="D10847" s="15" t="inlineStr">
        <is>
          <t>List Chi Tiết</t>
        </is>
      </c>
      <c r="E10847" s="15" t="n">
        <v>29876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03/06/2026</t>
        </is>
      </c>
      <c r="K10847" s="17" t="n">
        <v>3.39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08.10.2026</t>
        </is>
      </c>
      <c r="D10848" s="15" t="inlineStr">
        <is>
          <t>List Chi Tiết</t>
        </is>
      </c>
      <c r="E10848" s="15" t="n">
        <v>29877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03/06/2026</t>
        </is>
      </c>
      <c r="K10848" s="17" t="n">
        <v>3.39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08.10.2026</t>
        </is>
      </c>
      <c r="D10849" s="15" t="inlineStr">
        <is>
          <t>List Chi Tiết</t>
        </is>
      </c>
      <c r="E10849" s="15" t="n">
        <v>29878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03/06/2026</t>
        </is>
      </c>
      <c r="K10849" s="17" t="n">
        <v>3.39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08.10.2026</t>
        </is>
      </c>
      <c r="D10850" s="15" t="inlineStr">
        <is>
          <t>List Chi Tiết</t>
        </is>
      </c>
      <c r="E10850" s="15" t="n">
        <v>29879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03/06/2026</t>
        </is>
      </c>
      <c r="K10850" s="17" t="n">
        <v>3.39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08.10.2026</t>
        </is>
      </c>
      <c r="D10851" s="15" t="inlineStr">
        <is>
          <t>List Chi Tiết</t>
        </is>
      </c>
      <c r="E10851" s="15" t="n">
        <v>29880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03/06/2026</t>
        </is>
      </c>
      <c r="K10851" s="17" t="n">
        <v>3.39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08.10.2026</t>
        </is>
      </c>
      <c r="D10852" s="15" t="inlineStr">
        <is>
          <t>List Chi Tiết</t>
        </is>
      </c>
      <c r="E10852" s="15" t="n">
        <v>29881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03/06/2026</t>
        </is>
      </c>
      <c r="K10852" s="17" t="n">
        <v>57.98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08.10.2026</t>
        </is>
      </c>
      <c r="D10853" s="15" t="inlineStr">
        <is>
          <t>List Chi Tiết</t>
        </is>
      </c>
      <c r="E10853" s="15" t="n">
        <v>29882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03/06/2026</t>
        </is>
      </c>
      <c r="K10853" s="17" t="n">
        <v>3.39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08.10.2026</t>
        </is>
      </c>
      <c r="D10854" s="15" t="inlineStr">
        <is>
          <t>List Chi Tiết</t>
        </is>
      </c>
      <c r="E10854" s="15" t="n">
        <v>29883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03/06/2026</t>
        </is>
      </c>
      <c r="K10854" s="17" t="n">
        <v>3.39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08.10.2026</t>
        </is>
      </c>
      <c r="D10855" s="15" t="inlineStr">
        <is>
          <t>List Chi Tiết</t>
        </is>
      </c>
      <c r="E10855" s="15" t="n">
        <v>29884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03/06/2026</t>
        </is>
      </c>
      <c r="K10855" s="17" t="n">
        <v>3.39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08.10.2026</t>
        </is>
      </c>
      <c r="D10856" s="15" t="inlineStr">
        <is>
          <t>List Chi Tiết</t>
        </is>
      </c>
      <c r="E10856" s="15" t="n">
        <v>29885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03/06/2026</t>
        </is>
      </c>
      <c r="K10856" s="17" t="n">
        <v>3.39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08.10.2026</t>
        </is>
      </c>
      <c r="D10857" s="15" t="inlineStr">
        <is>
          <t>List Chi Tiết</t>
        </is>
      </c>
      <c r="E10857" s="15" t="n">
        <v>29886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03/06/2026</t>
        </is>
      </c>
      <c r="K10857" s="17" t="n">
        <v>0.85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08.10.2026</t>
        </is>
      </c>
      <c r="D10858" s="15" t="inlineStr">
        <is>
          <t>List Chi Tiết</t>
        </is>
      </c>
      <c r="E10858" s="15" t="n">
        <v>29887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03/06/2026</t>
        </is>
      </c>
      <c r="K10858" s="17" t="n">
        <v>3.39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08.10.2026</t>
        </is>
      </c>
      <c r="D10859" s="15" t="inlineStr">
        <is>
          <t>List Chi Tiết</t>
        </is>
      </c>
      <c r="E10859" s="15" t="n">
        <v>29888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03/06/2026</t>
        </is>
      </c>
      <c r="K10859" s="17" t="n">
        <v>6.66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08.10.2026</t>
        </is>
      </c>
      <c r="D10860" s="15" t="inlineStr">
        <is>
          <t>List Chi Tiết</t>
        </is>
      </c>
      <c r="E10860" s="15" t="n">
        <v>29889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03/06/2026</t>
        </is>
      </c>
      <c r="K10860" s="17" t="n">
        <v>3.39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08.10.2026</t>
        </is>
      </c>
      <c r="D10861" s="15" t="inlineStr">
        <is>
          <t>List Chi Tiết</t>
        </is>
      </c>
      <c r="E10861" s="15" t="n">
        <v>29890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03/06/2026</t>
        </is>
      </c>
      <c r="K10861" s="17" t="n">
        <v>8.050000000000001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08.10.2026</t>
        </is>
      </c>
      <c r="D10862" s="15" t="inlineStr">
        <is>
          <t>List Chi Tiết</t>
        </is>
      </c>
      <c r="E10862" s="15" t="n">
        <v>29891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03/06/2026</t>
        </is>
      </c>
      <c r="K10862" s="17" t="n">
        <v>3.39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08.10.2026</t>
        </is>
      </c>
      <c r="D10863" s="15" t="inlineStr">
        <is>
          <t>List Chi Tiết</t>
        </is>
      </c>
      <c r="E10863" s="15" t="n">
        <v>29892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03/06/2026</t>
        </is>
      </c>
      <c r="K10863" s="17" t="n">
        <v>5.62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08.10.2026</t>
        </is>
      </c>
      <c r="D10864" s="15" t="inlineStr">
        <is>
          <t>List Chi Tiết</t>
        </is>
      </c>
      <c r="E10864" s="15" t="n">
        <v>29893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03/06/2026</t>
        </is>
      </c>
      <c r="K10864" s="17" t="n">
        <v>3.39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08.10.2026</t>
        </is>
      </c>
      <c r="D10865" s="15" t="inlineStr">
        <is>
          <t>List Chi Tiết</t>
        </is>
      </c>
      <c r="E10865" s="15" t="n">
        <v>29894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03/06/2026</t>
        </is>
      </c>
      <c r="K10865" s="17" t="n">
        <v>3.88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08.10.2026</t>
        </is>
      </c>
      <c r="D10866" s="15" t="inlineStr">
        <is>
          <t>List Chi Tiết</t>
        </is>
      </c>
      <c r="E10866" s="15" t="n">
        <v>29895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03/06/2026</t>
        </is>
      </c>
      <c r="K10866" s="17" t="n">
        <v>3.39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08.10.2026</t>
        </is>
      </c>
      <c r="D10867" s="15" t="inlineStr">
        <is>
          <t>List Chi Tiết</t>
        </is>
      </c>
      <c r="E10867" s="15" t="n">
        <v>29896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03/06/2026</t>
        </is>
      </c>
      <c r="K10867" s="17" t="n">
        <v>7.88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08.10.2026</t>
        </is>
      </c>
      <c r="D10868" s="15" t="inlineStr">
        <is>
          <t>List Chi Tiết</t>
        </is>
      </c>
      <c r="E10868" s="15" t="n">
        <v>29897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03/06/2026</t>
        </is>
      </c>
      <c r="K10868" s="17" t="n">
        <v>3.39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08.10.2026</t>
        </is>
      </c>
      <c r="D10869" s="15" t="inlineStr">
        <is>
          <t>List Chi Tiết</t>
        </is>
      </c>
      <c r="E10869" s="15" t="n">
        <v>29898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03/06/2026</t>
        </is>
      </c>
      <c r="K10869" s="17" t="n">
        <v>5.79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08.10.2026</t>
        </is>
      </c>
      <c r="D10870" s="15" t="inlineStr">
        <is>
          <t>List Chi Tiết</t>
        </is>
      </c>
      <c r="E10870" s="15" t="n">
        <v>29899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03/06/2026</t>
        </is>
      </c>
      <c r="K10870" s="17" t="n">
        <v>3.39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08.10.2026</t>
        </is>
      </c>
      <c r="D10871" s="15" t="inlineStr">
        <is>
          <t>List Chi Tiết</t>
        </is>
      </c>
      <c r="E10871" s="15" t="n">
        <v>29900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03/06/2026</t>
        </is>
      </c>
      <c r="K10871" s="17" t="n">
        <v>6.66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08.10.2026</t>
        </is>
      </c>
      <c r="D10872" s="15" t="inlineStr">
        <is>
          <t>List Chi Tiết</t>
        </is>
      </c>
      <c r="E10872" s="15" t="n">
        <v>29901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03/06/2026</t>
        </is>
      </c>
      <c r="K10872" s="17" t="n">
        <v>3.39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08.10.2026</t>
        </is>
      </c>
      <c r="D10873" s="15" t="inlineStr">
        <is>
          <t>List Chi Tiết</t>
        </is>
      </c>
      <c r="E10873" s="15" t="n">
        <v>29902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03/06/2026</t>
        </is>
      </c>
      <c r="K10873" s="17" t="n">
        <v>5.62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08.10.2026</t>
        </is>
      </c>
      <c r="D10874" s="15" t="inlineStr">
        <is>
          <t>List Chi Tiết</t>
        </is>
      </c>
      <c r="E10874" s="15" t="n">
        <v>29903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03/06/2026</t>
        </is>
      </c>
      <c r="K10874" s="17" t="n">
        <v>3.39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08.10.2026</t>
        </is>
      </c>
      <c r="D10875" s="15" t="inlineStr">
        <is>
          <t>List Chi Tiết</t>
        </is>
      </c>
      <c r="E10875" s="15" t="n">
        <v>29904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03/06/2026</t>
        </is>
      </c>
      <c r="K10875" s="17" t="n">
        <v>7.45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08.10.2026</t>
        </is>
      </c>
      <c r="D10876" s="15" t="inlineStr">
        <is>
          <t>List Chi Tiết</t>
        </is>
      </c>
      <c r="E10876" s="15" t="n">
        <v>29905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03/06/2026</t>
        </is>
      </c>
      <c r="K10876" s="17" t="n">
        <v>19.33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08.10.2026</t>
        </is>
      </c>
      <c r="D10877" s="15" t="inlineStr">
        <is>
          <t>List Chi Tiết</t>
        </is>
      </c>
      <c r="E10877" s="15" t="n">
        <v>29906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03/06/2026</t>
        </is>
      </c>
      <c r="K10877" s="17" t="n">
        <v>5.37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08.10.2026</t>
        </is>
      </c>
      <c r="D10878" s="15" t="inlineStr">
        <is>
          <t>List Chi Tiết</t>
        </is>
      </c>
      <c r="E10878" s="15" t="n">
        <v>29907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03/06/2026</t>
        </is>
      </c>
      <c r="K10878" s="17" t="n">
        <v>3.39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08.10.2026</t>
        </is>
      </c>
      <c r="D10879" s="15" t="inlineStr">
        <is>
          <t>List Chi Tiết</t>
        </is>
      </c>
      <c r="E10879" s="15" t="n">
        <v>29908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03/06/2026</t>
        </is>
      </c>
      <c r="K10879" s="17" t="n">
        <v>4.07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08.10.2026</t>
        </is>
      </c>
      <c r="D10880" s="15" t="inlineStr">
        <is>
          <t>List Chi Tiết</t>
        </is>
      </c>
      <c r="E10880" s="15" t="n">
        <v>29909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03/06/2026</t>
        </is>
      </c>
      <c r="K10880" s="17" t="n">
        <v>3.39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08.10.2026</t>
        </is>
      </c>
      <c r="D10881" s="15" t="inlineStr">
        <is>
          <t>List Chi Tiết</t>
        </is>
      </c>
      <c r="E10881" s="15" t="n">
        <v>29910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03/06/2026</t>
        </is>
      </c>
      <c r="K10881" s="17" t="n">
        <v>0.85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08.10.2026</t>
        </is>
      </c>
      <c r="D10882" s="15" t="inlineStr">
        <is>
          <t>List Chi Tiết</t>
        </is>
      </c>
      <c r="E10882" s="15" t="n">
        <v>29911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03/06/2026</t>
        </is>
      </c>
      <c r="K10882" s="17" t="n">
        <v>2.54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08.10.2026</t>
        </is>
      </c>
      <c r="D10883" s="15" t="inlineStr">
        <is>
          <t>List Chi Tiết</t>
        </is>
      </c>
      <c r="E10883" s="15" t="n">
        <v>29923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02/06/2026</t>
        </is>
      </c>
      <c r="K10883" s="17" t="n">
        <v>53.85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08.10.2026</t>
        </is>
      </c>
      <c r="D10884" s="15" t="inlineStr">
        <is>
          <t>List Chi Tiết</t>
        </is>
      </c>
      <c r="E10884" s="15" t="n">
        <v>29924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02/06/2026</t>
        </is>
      </c>
      <c r="K10884" s="17" t="n">
        <v>42.74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08.10.2026</t>
        </is>
      </c>
      <c r="D10885" s="15" t="inlineStr">
        <is>
          <t>List Chi Tiết</t>
        </is>
      </c>
      <c r="E10885" s="15" t="n">
        <v>29925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02/06/2026</t>
        </is>
      </c>
      <c r="K10885" s="17" t="n">
        <v>15.03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08.10.2026</t>
        </is>
      </c>
      <c r="D10886" s="15" t="inlineStr">
        <is>
          <t>List Chi Tiết</t>
        </is>
      </c>
      <c r="E10886" s="15" t="n">
        <v>29926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02/06/2026</t>
        </is>
      </c>
      <c r="K10886" s="17" t="n">
        <v>2.11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08.10.2026</t>
        </is>
      </c>
      <c r="D10887" s="15" t="inlineStr">
        <is>
          <t>List Chi Tiết</t>
        </is>
      </c>
      <c r="E10887" s="15" t="n">
        <v>29927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02/06/2026</t>
        </is>
      </c>
      <c r="K10887" s="17" t="n">
        <v>6.93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08.10.2026</t>
        </is>
      </c>
      <c r="D10888" s="15" t="inlineStr">
        <is>
          <t>List Chi Tiết</t>
        </is>
      </c>
      <c r="E10888" s="15" t="n">
        <v>29928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02/06/2026</t>
        </is>
      </c>
      <c r="K10888" s="17" t="n">
        <v>53.85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08.10.2026</t>
        </is>
      </c>
      <c r="D10889" s="15" t="inlineStr">
        <is>
          <t>List Chi Tiết</t>
        </is>
      </c>
      <c r="E10889" s="15" t="n">
        <v>29929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02/06/2026</t>
        </is>
      </c>
      <c r="K10889" s="17" t="n">
        <v>49.15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08.10.2026</t>
        </is>
      </c>
      <c r="D10890" s="15" t="inlineStr">
        <is>
          <t>List Chi Tiết</t>
        </is>
      </c>
      <c r="E10890" s="15" t="n">
        <v>29930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 Quỳnh</t>
        </is>
      </c>
      <c r="J10890" s="15" t="inlineStr">
        <is>
          <t>02/06/2026</t>
        </is>
      </c>
      <c r="K10890" s="17" t="n">
        <v>15.03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08.10.2026</t>
        </is>
      </c>
      <c r="D10891" s="15" t="inlineStr">
        <is>
          <t>List Chi Tiết</t>
        </is>
      </c>
      <c r="E10891" s="15" t="n">
        <v>29931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 Quỳnh</t>
        </is>
      </c>
      <c r="J10891" s="15" t="inlineStr">
        <is>
          <t>02/06/2026</t>
        </is>
      </c>
      <c r="K10891" s="17" t="n">
        <v>7.35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08.10.2026</t>
        </is>
      </c>
      <c r="D10892" s="15" t="inlineStr">
        <is>
          <t>List Chi Tiết</t>
        </is>
      </c>
      <c r="E10892" s="15" t="n">
        <v>29932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 Quỳnh</t>
        </is>
      </c>
      <c r="J10892" s="15" t="inlineStr">
        <is>
          <t>02/06/2026</t>
        </is>
      </c>
      <c r="K10892" s="17" t="n">
        <v>13.86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08.10.2026</t>
        </is>
      </c>
      <c r="D10893" s="15" t="inlineStr">
        <is>
          <t>List Chi Tiết</t>
        </is>
      </c>
      <c r="E10893" s="15" t="n">
        <v>29933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Quỳnh</t>
        </is>
      </c>
      <c r="J10893" s="15" t="inlineStr">
        <is>
          <t>02/06/2026</t>
        </is>
      </c>
      <c r="K10893" s="17" t="n">
        <v>42.74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08.10.2026</t>
        </is>
      </c>
      <c r="D10894" s="15" t="inlineStr">
        <is>
          <t>List Chi Tiết</t>
        </is>
      </c>
      <c r="E10894" s="15" t="n">
        <v>29934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Quỳnh</t>
        </is>
      </c>
      <c r="J10894" s="15" t="inlineStr">
        <is>
          <t>02/06/2026</t>
        </is>
      </c>
      <c r="K10894" s="17" t="n">
        <v>49.15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08.10.2026</t>
        </is>
      </c>
      <c r="D10895" s="15" t="inlineStr">
        <is>
          <t>List Chi Tiết</t>
        </is>
      </c>
      <c r="E10895" s="15" t="n">
        <v>29935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Quỳnh</t>
        </is>
      </c>
      <c r="J10895" s="15" t="inlineStr">
        <is>
          <t>02/06/2026</t>
        </is>
      </c>
      <c r="K10895" s="17" t="n">
        <v>53.85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08.10.2026</t>
        </is>
      </c>
      <c r="D10896" s="15" t="inlineStr">
        <is>
          <t>List Chi Tiết</t>
        </is>
      </c>
      <c r="E10896" s="15" t="n">
        <v>29936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Quỳnh</t>
        </is>
      </c>
      <c r="J10896" s="15" t="inlineStr">
        <is>
          <t>02/06/2026</t>
        </is>
      </c>
      <c r="K10896" s="17" t="n">
        <v>42.74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08.10.2026</t>
        </is>
      </c>
      <c r="D10897" s="15" t="inlineStr">
        <is>
          <t>List Chi Tiết</t>
        </is>
      </c>
      <c r="E10897" s="15" t="n">
        <v>29937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Quỳnh</t>
        </is>
      </c>
      <c r="J10897" s="15" t="inlineStr">
        <is>
          <t>02/06/2026</t>
        </is>
      </c>
      <c r="K10897" s="17" t="n">
        <v>15.03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08.10.2026</t>
        </is>
      </c>
      <c r="D10898" s="15" t="inlineStr">
        <is>
          <t>List Chi Tiết</t>
        </is>
      </c>
      <c r="E10898" s="15" t="n">
        <v>29938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Quỳnh</t>
        </is>
      </c>
      <c r="J10898" s="15" t="inlineStr">
        <is>
          <t>02/06/2026</t>
        </is>
      </c>
      <c r="K10898" s="17" t="n">
        <v>6.93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08.10.2026</t>
        </is>
      </c>
      <c r="D10899" s="15" t="inlineStr">
        <is>
          <t>List Chi Tiết</t>
        </is>
      </c>
      <c r="E10899" s="15" t="n">
        <v>29939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Quỳnh</t>
        </is>
      </c>
      <c r="J10899" s="15" t="inlineStr">
        <is>
          <t>02/06/2026</t>
        </is>
      </c>
      <c r="K10899" s="17" t="n">
        <v>6.93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08.10.2026</t>
        </is>
      </c>
      <c r="D10900" s="15" t="inlineStr">
        <is>
          <t>List Chi Tiết</t>
        </is>
      </c>
      <c r="E10900" s="15" t="n">
        <v>29940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 Quỳnh</t>
        </is>
      </c>
      <c r="J10900" s="15" t="inlineStr">
        <is>
          <t>02/06/2026</t>
        </is>
      </c>
      <c r="K10900" s="17" t="n">
        <v>24.58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08.10.2026</t>
        </is>
      </c>
      <c r="D10901" s="15" t="inlineStr">
        <is>
          <t>List Chi Tiết</t>
        </is>
      </c>
      <c r="E10901" s="15" t="n">
        <v>29941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 Quỳnh</t>
        </is>
      </c>
      <c r="J10901" s="15" t="inlineStr">
        <is>
          <t>02/06/2026</t>
        </is>
      </c>
      <c r="K10901" s="17" t="n">
        <v>49.15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08.10.2026</t>
        </is>
      </c>
      <c r="D10902" s="15" t="inlineStr">
        <is>
          <t>List Chi Tiết</t>
        </is>
      </c>
      <c r="E10902" s="15" t="n">
        <v>29942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 Quỳnh</t>
        </is>
      </c>
      <c r="J10902" s="15" t="inlineStr">
        <is>
          <t>02/06/2026</t>
        </is>
      </c>
      <c r="K10902" s="17" t="n">
        <v>37.88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08.10.2026</t>
        </is>
      </c>
      <c r="D10903" s="15" t="inlineStr">
        <is>
          <t>List Chi Tiết</t>
        </is>
      </c>
      <c r="E10903" s="15" t="n">
        <v>29943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Quỳnh</t>
        </is>
      </c>
      <c r="J10903" s="15" t="inlineStr">
        <is>
          <t>02/06/2026</t>
        </is>
      </c>
      <c r="K10903" s="17" t="n">
        <v>7.35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08.10.2026</t>
        </is>
      </c>
      <c r="D10904" s="15" t="inlineStr">
        <is>
          <t>List Chi Tiết</t>
        </is>
      </c>
      <c r="E10904" s="15" t="n">
        <v>29944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Quỳnh</t>
        </is>
      </c>
      <c r="J10904" s="15" t="inlineStr">
        <is>
          <t>02/06/2026</t>
        </is>
      </c>
      <c r="K10904" s="17" t="n">
        <v>2.7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08.10.2026</t>
        </is>
      </c>
      <c r="D10905" s="15" t="inlineStr">
        <is>
          <t>List Chi Tiết</t>
        </is>
      </c>
      <c r="E10905" s="15" t="n">
        <v>29945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Quỳnh</t>
        </is>
      </c>
      <c r="J10905" s="15" t="inlineStr">
        <is>
          <t>02/06/2026</t>
        </is>
      </c>
      <c r="K10905" s="17" t="n">
        <v>42.74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08.10.2026</t>
        </is>
      </c>
      <c r="D10906" s="15" t="inlineStr">
        <is>
          <t>List Chi Tiết</t>
        </is>
      </c>
      <c r="E10906" s="15" t="n">
        <v>29946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Quỳnh</t>
        </is>
      </c>
      <c r="J10906" s="15" t="inlineStr">
        <is>
          <t>02/06/2026</t>
        </is>
      </c>
      <c r="K10906" s="17" t="n">
        <v>7.52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08.10.2026</t>
        </is>
      </c>
      <c r="D10907" s="15" t="inlineStr">
        <is>
          <t>List Chi Tiết</t>
        </is>
      </c>
      <c r="E10907" s="15" t="n">
        <v>29947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Quỳnh</t>
        </is>
      </c>
      <c r="J10907" s="15" t="inlineStr">
        <is>
          <t>02/06/2026</t>
        </is>
      </c>
      <c r="K10907" s="17" t="n">
        <v>53.85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08.10.2026</t>
        </is>
      </c>
      <c r="D10908" s="15" t="inlineStr">
        <is>
          <t>List Chi Tiết</t>
        </is>
      </c>
      <c r="E10908" s="15" t="n">
        <v>29948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Quỳnh</t>
        </is>
      </c>
      <c r="J10908" s="15" t="inlineStr">
        <is>
          <t>02/06/2026</t>
        </is>
      </c>
      <c r="K10908" s="17" t="n">
        <v>26.93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08.10.2026</t>
        </is>
      </c>
      <c r="D10909" s="15" t="inlineStr">
        <is>
          <t>List Chi Tiết</t>
        </is>
      </c>
      <c r="E10909" s="15" t="n">
        <v>29949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Quỳnh</t>
        </is>
      </c>
      <c r="J10909" s="15" t="inlineStr">
        <is>
          <t>02/06/2026</t>
        </is>
      </c>
      <c r="K10909" s="17" t="n">
        <v>15.03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08.10.2026</t>
        </is>
      </c>
      <c r="D10910" s="15" t="inlineStr">
        <is>
          <t>List Chi Tiết</t>
        </is>
      </c>
      <c r="E10910" s="15" t="n">
        <v>29950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Quỳnh</t>
        </is>
      </c>
      <c r="J10910" s="15" t="inlineStr">
        <is>
          <t>02/06/2026</t>
        </is>
      </c>
      <c r="K10910" s="17" t="n">
        <v>37.88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08.10.2026</t>
        </is>
      </c>
      <c r="D10911" s="15" t="inlineStr">
        <is>
          <t>List Chi Tiết</t>
        </is>
      </c>
      <c r="E10911" s="15" t="n">
        <v>29951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Quỳnh</t>
        </is>
      </c>
      <c r="J10911" s="15" t="inlineStr">
        <is>
          <t>02/06/2026</t>
        </is>
      </c>
      <c r="K10911" s="17" t="n">
        <v>13.86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08.10.2026</t>
        </is>
      </c>
      <c r="D10912" s="15" t="inlineStr">
        <is>
          <t>List Chi Tiết</t>
        </is>
      </c>
      <c r="E10912" s="15" t="n">
        <v>29952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Quỳnh</t>
        </is>
      </c>
      <c r="J10912" s="15" t="inlineStr">
        <is>
          <t>02/06/2026</t>
        </is>
      </c>
      <c r="K10912" s="17" t="n">
        <v>2.7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08.10.2026</t>
        </is>
      </c>
      <c r="D10913" s="15" t="inlineStr">
        <is>
          <t>List Chi Tiết</t>
        </is>
      </c>
      <c r="E10913" s="15" t="n">
        <v>29953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Quỳnh</t>
        </is>
      </c>
      <c r="J10913" s="15" t="inlineStr">
        <is>
          <t>02/06/2026</t>
        </is>
      </c>
      <c r="K10913" s="17" t="n">
        <v>49.15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08.10.2026</t>
        </is>
      </c>
      <c r="D10914" s="15" t="inlineStr">
        <is>
          <t>List Chi Tiết</t>
        </is>
      </c>
      <c r="E10914" s="15" t="n">
        <v>29954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Quỳnh</t>
        </is>
      </c>
      <c r="J10914" s="15" t="inlineStr">
        <is>
          <t>02/06/2026</t>
        </is>
      </c>
      <c r="K10914" s="17" t="n">
        <v>53.85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08.10.2026</t>
        </is>
      </c>
      <c r="D10915" s="15" t="inlineStr">
        <is>
          <t>List Chi Tiết</t>
        </is>
      </c>
      <c r="E10915" s="15" t="n">
        <v>29955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Quỳnh</t>
        </is>
      </c>
      <c r="J10915" s="15" t="inlineStr">
        <is>
          <t>02/06/2026</t>
        </is>
      </c>
      <c r="K10915" s="17" t="n">
        <v>42.74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08.10.2026</t>
        </is>
      </c>
      <c r="D10916" s="15" t="inlineStr">
        <is>
          <t>List Chi Tiết</t>
        </is>
      </c>
      <c r="E10916" s="15" t="n">
        <v>29956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02/06/2026</t>
        </is>
      </c>
      <c r="K10916" s="17" t="n">
        <v>15.03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08.10.2026</t>
        </is>
      </c>
      <c r="D10917" s="15" t="inlineStr">
        <is>
          <t>List Chi Tiết</t>
        </is>
      </c>
      <c r="E10917" s="15" t="n">
        <v>29957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02/06/2026</t>
        </is>
      </c>
      <c r="K10917" s="17" t="n">
        <v>15.03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08.10.2026</t>
        </is>
      </c>
      <c r="D10918" s="15" t="inlineStr">
        <is>
          <t>List Chi Tiết</t>
        </is>
      </c>
      <c r="E10918" s="15" t="n">
        <v>29958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02/06/2026</t>
        </is>
      </c>
      <c r="K10918" s="17" t="n">
        <v>13.86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08.10.2026</t>
        </is>
      </c>
      <c r="D10919" s="15" t="inlineStr">
        <is>
          <t>List Chi Tiết</t>
        </is>
      </c>
      <c r="E10919" s="15" t="n">
        <v>29959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02/06/2026</t>
        </is>
      </c>
      <c r="K10919" s="17" t="n">
        <v>53.85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08.10.2026</t>
        </is>
      </c>
      <c r="D10920" s="15" t="inlineStr">
        <is>
          <t>List Chi Tiết</t>
        </is>
      </c>
      <c r="E10920" s="15" t="n">
        <v>29960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Quỳnh</t>
        </is>
      </c>
      <c r="J10920" s="15" t="inlineStr">
        <is>
          <t>02/06/2026</t>
        </is>
      </c>
      <c r="K10920" s="17" t="n">
        <v>49.15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08.10.2026</t>
        </is>
      </c>
      <c r="D10921" s="15" t="inlineStr">
        <is>
          <t>List Chi Tiết</t>
        </is>
      </c>
      <c r="E10921" s="15" t="n">
        <v>29961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Quỳnh</t>
        </is>
      </c>
      <c r="J10921" s="15" t="inlineStr">
        <is>
          <t>02/06/2026</t>
        </is>
      </c>
      <c r="K10921" s="17" t="n">
        <v>6.93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08.10.2026</t>
        </is>
      </c>
      <c r="D10922" s="15" t="inlineStr">
        <is>
          <t>List Chi Tiết</t>
        </is>
      </c>
      <c r="E10922" s="15" t="n">
        <v>29962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02/06/2026</t>
        </is>
      </c>
      <c r="K10922" s="17" t="n">
        <v>42.8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08.10.2026</t>
        </is>
      </c>
      <c r="D10923" s="15" t="inlineStr">
        <is>
          <t>List Chi Tiết</t>
        </is>
      </c>
      <c r="E10923" s="15" t="n">
        <v>29963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02/06/2026</t>
        </is>
      </c>
      <c r="K10923" s="17" t="n">
        <v>49.15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08.10.2026</t>
        </is>
      </c>
      <c r="D10924" s="15" t="inlineStr">
        <is>
          <t>List Chi Tiết</t>
        </is>
      </c>
      <c r="E10924" s="15" t="n">
        <v>29964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02/06/2026</t>
        </is>
      </c>
      <c r="K10924" s="17" t="n">
        <v>53.85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08.10.2026</t>
        </is>
      </c>
      <c r="D10925" s="15" t="inlineStr">
        <is>
          <t>List Chi Tiết</t>
        </is>
      </c>
      <c r="E10925" s="15" t="n">
        <v>29965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02/06/2026</t>
        </is>
      </c>
      <c r="K10925" s="17" t="n">
        <v>7.35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08.10.2026</t>
        </is>
      </c>
      <c r="D10926" s="15" t="inlineStr">
        <is>
          <t>List Chi Tiết</t>
        </is>
      </c>
      <c r="E10926" s="15" t="n">
        <v>29966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02/06/2026</t>
        </is>
      </c>
      <c r="K10926" s="17" t="n">
        <v>15.03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08.10.2026</t>
        </is>
      </c>
      <c r="D10927" s="15" t="inlineStr">
        <is>
          <t>List Chi Tiết</t>
        </is>
      </c>
      <c r="E10927" s="15" t="n">
        <v>29967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02/06/2026</t>
        </is>
      </c>
      <c r="K10927" s="17" t="n">
        <v>42.74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08.10.2026</t>
        </is>
      </c>
      <c r="D10928" s="15" t="inlineStr">
        <is>
          <t>List Chi Tiết</t>
        </is>
      </c>
      <c r="E10928" s="15" t="n">
        <v>29968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02/06/2026</t>
        </is>
      </c>
      <c r="K10928" s="17" t="n">
        <v>6.93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08.10.2026</t>
        </is>
      </c>
      <c r="D10929" s="15" t="inlineStr">
        <is>
          <t>List Chi Tiết</t>
        </is>
      </c>
      <c r="E10929" s="15" t="n">
        <v>29969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02/06/2026</t>
        </is>
      </c>
      <c r="K10929" s="17" t="n">
        <v>53.85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08.10.2026</t>
        </is>
      </c>
      <c r="D10930" s="15" t="inlineStr">
        <is>
          <t>List Chi Tiết</t>
        </is>
      </c>
      <c r="E10930" s="15" t="n">
        <v>29970</v>
      </c>
      <c r="F10930" s="15" t="inlineStr">
        <is>
          <t>VT-FD-TT-007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Anh Quỳnh</t>
        </is>
      </c>
      <c r="J10930" s="15" t="inlineStr">
        <is>
          <t>02/06/2026</t>
        </is>
      </c>
      <c r="K10930" s="17" t="n">
        <v>49.15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08.10.2026</t>
        </is>
      </c>
      <c r="D10931" s="15" t="inlineStr">
        <is>
          <t>List Chi Tiết</t>
        </is>
      </c>
      <c r="E10931" s="15" t="n">
        <v>29971</v>
      </c>
      <c r="F10931" s="15" t="inlineStr">
        <is>
          <t>VT-FD-TT-007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Anh Quỳnh</t>
        </is>
      </c>
      <c r="J10931" s="15" t="inlineStr">
        <is>
          <t>02/06/2026</t>
        </is>
      </c>
      <c r="K10931" s="17" t="n">
        <v>15.03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08.10.2026</t>
        </is>
      </c>
      <c r="D10932" s="15" t="inlineStr">
        <is>
          <t>List Chi Tiết</t>
        </is>
      </c>
      <c r="E10932" s="15" t="n">
        <v>29972</v>
      </c>
      <c r="F10932" s="15" t="inlineStr">
        <is>
          <t>VT-FD-TT-007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Anh Quỳnh</t>
        </is>
      </c>
      <c r="J10932" s="15" t="inlineStr">
        <is>
          <t>02/06/2026</t>
        </is>
      </c>
      <c r="K10932" s="17" t="n">
        <v>7.54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08.10.2026</t>
        </is>
      </c>
      <c r="D10933" s="15" t="inlineStr">
        <is>
          <t>List Chi Tiết</t>
        </is>
      </c>
      <c r="E10933" s="15" t="n">
        <v>29973</v>
      </c>
      <c r="F10933" s="15" t="inlineStr">
        <is>
          <t>VT-FD-TT-007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Anh Quỳnh</t>
        </is>
      </c>
      <c r="J10933" s="15" t="inlineStr">
        <is>
          <t>02/06/2026</t>
        </is>
      </c>
      <c r="K10933" s="17" t="n">
        <v>13.86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08.10.2026</t>
        </is>
      </c>
      <c r="D10934" s="15" t="inlineStr">
        <is>
          <t>List Chi Tiết</t>
        </is>
      </c>
      <c r="E10934" s="15" t="n">
        <v>29974</v>
      </c>
      <c r="F10934" s="15" t="inlineStr">
        <is>
          <t>VT-FD-TT-007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Anh Quỳnh</t>
        </is>
      </c>
      <c r="J10934" s="15" t="inlineStr">
        <is>
          <t>02/06/2026</t>
        </is>
      </c>
      <c r="K10934" s="17" t="n">
        <v>42.8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08.10.2026</t>
        </is>
      </c>
      <c r="D10935" s="15" t="inlineStr">
        <is>
          <t>List Chi Tiết</t>
        </is>
      </c>
      <c r="E10935" s="15" t="n">
        <v>29975</v>
      </c>
      <c r="F10935" s="15" t="inlineStr">
        <is>
          <t>VT-FD-TT-007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Anh Quỳnh</t>
        </is>
      </c>
      <c r="J10935" s="15" t="inlineStr">
        <is>
          <t>02/06/2026</t>
        </is>
      </c>
      <c r="K10935" s="17" t="n">
        <v>49.15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08.10.2026</t>
        </is>
      </c>
      <c r="D10936" s="15" t="inlineStr">
        <is>
          <t>List Chi Tiết</t>
        </is>
      </c>
      <c r="E10936" s="15" t="n">
        <v>29976</v>
      </c>
      <c r="F10936" s="15" t="inlineStr">
        <is>
          <t>VT-FD-TT-007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Anh Quỳnh</t>
        </is>
      </c>
      <c r="J10936" s="15" t="inlineStr">
        <is>
          <t>02/06/2026</t>
        </is>
      </c>
      <c r="K10936" s="17" t="n">
        <v>53.85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08.10.2026</t>
        </is>
      </c>
      <c r="D10937" s="15" t="inlineStr">
        <is>
          <t>List Chi Tiết</t>
        </is>
      </c>
      <c r="E10937" s="15" t="n">
        <v>29977</v>
      </c>
      <c r="F10937" s="15" t="inlineStr">
        <is>
          <t>VT-FD-TT-007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Anh Quỳnh</t>
        </is>
      </c>
      <c r="J10937" s="15" t="inlineStr">
        <is>
          <t>02/06/2026</t>
        </is>
      </c>
      <c r="K10937" s="17" t="n">
        <v>15.03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08.10.2026</t>
        </is>
      </c>
      <c r="D10938" s="15" t="inlineStr">
        <is>
          <t>List Chi Tiết</t>
        </is>
      </c>
      <c r="E10938" s="15" t="n">
        <v>29978</v>
      </c>
      <c r="F10938" s="15" t="inlineStr">
        <is>
          <t>VT-FD-TT-007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Anh Quỳnh</t>
        </is>
      </c>
      <c r="J10938" s="15" t="inlineStr">
        <is>
          <t>02/06/2026</t>
        </is>
      </c>
      <c r="K10938" s="17" t="n">
        <v>6.93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08.10.2026</t>
        </is>
      </c>
      <c r="D10939" s="15" t="inlineStr">
        <is>
          <t>List Chi Tiết</t>
        </is>
      </c>
      <c r="E10939" s="15" t="n">
        <v>29979</v>
      </c>
      <c r="F10939" s="15" t="inlineStr">
        <is>
          <t>VT-FD-TT-007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Anh Quỳnh</t>
        </is>
      </c>
      <c r="J10939" s="15" t="inlineStr">
        <is>
          <t>02/06/2026</t>
        </is>
      </c>
      <c r="K10939" s="17" t="n">
        <v>49.15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08.10.2026</t>
        </is>
      </c>
      <c r="D10940" s="15" t="inlineStr">
        <is>
          <t>List Chi Tiết</t>
        </is>
      </c>
      <c r="E10940" s="15" t="n">
        <v>29980</v>
      </c>
      <c r="F10940" s="15" t="inlineStr">
        <is>
          <t>VT-FD-TT-007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Anh Quỳnh</t>
        </is>
      </c>
      <c r="J10940" s="15" t="inlineStr">
        <is>
          <t>02/06/2026</t>
        </is>
      </c>
      <c r="K10940" s="17" t="n">
        <v>7.54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08.10.2026</t>
        </is>
      </c>
      <c r="D10941" s="15" t="inlineStr">
        <is>
          <t>List Chi Tiết</t>
        </is>
      </c>
      <c r="E10941" s="15" t="n">
        <v>29981</v>
      </c>
      <c r="F10941" s="15" t="inlineStr">
        <is>
          <t>VT-FD-TT-007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Anh Quỳnh</t>
        </is>
      </c>
      <c r="J10941" s="15" t="inlineStr">
        <is>
          <t>02/06/2026</t>
        </is>
      </c>
      <c r="K10941" s="17" t="n">
        <v>23.19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08.10.2026</t>
        </is>
      </c>
      <c r="D10942" s="15" t="inlineStr">
        <is>
          <t>List Chi Tiết</t>
        </is>
      </c>
      <c r="E10942" s="15" t="n">
        <v>29982</v>
      </c>
      <c r="F10942" s="15" t="inlineStr">
        <is>
          <t>VT-FD-TT-007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Anh Quỳnh</t>
        </is>
      </c>
      <c r="J10942" s="15" t="inlineStr">
        <is>
          <t>02/06/2026</t>
        </is>
      </c>
      <c r="K10942" s="17" t="n">
        <v>6.93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08.10.2026</t>
        </is>
      </c>
      <c r="D10943" s="15" t="inlineStr">
        <is>
          <t>List Chi Tiết</t>
        </is>
      </c>
      <c r="E10943" s="15" t="n">
        <v>29983</v>
      </c>
      <c r="F10943" s="15" t="inlineStr">
        <is>
          <t>VT-FD-TT-007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Anh Quỳnh</t>
        </is>
      </c>
      <c r="J10943" s="15" t="inlineStr">
        <is>
          <t>02/06/2026</t>
        </is>
      </c>
      <c r="K10943" s="17" t="n">
        <v>49.15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08.10.2026</t>
        </is>
      </c>
      <c r="D10944" s="15" t="inlineStr">
        <is>
          <t>List Chi Tiết</t>
        </is>
      </c>
      <c r="E10944" s="15" t="n">
        <v>29984</v>
      </c>
      <c r="F10944" s="15" t="inlineStr">
        <is>
          <t>VT-FD-TT-007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Anh Quỳnh</t>
        </is>
      </c>
      <c r="J10944" s="15" t="inlineStr">
        <is>
          <t>02/06/2026</t>
        </is>
      </c>
      <c r="K10944" s="17" t="n">
        <v>7.35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08.10.2026</t>
        </is>
      </c>
      <c r="D10945" s="15" t="inlineStr">
        <is>
          <t>List Chi Tiết</t>
        </is>
      </c>
      <c r="E10945" s="15" t="n">
        <v>29985</v>
      </c>
      <c r="F10945" s="15" t="inlineStr">
        <is>
          <t>VT-FD-TT-007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Anh Quỳnh</t>
        </is>
      </c>
      <c r="J10945" s="15" t="inlineStr">
        <is>
          <t>02/06/2026</t>
        </is>
      </c>
      <c r="K10945" s="17" t="n">
        <v>15.03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08.10.2026</t>
        </is>
      </c>
      <c r="D10946" s="15" t="inlineStr">
        <is>
          <t>List Chi Tiết</t>
        </is>
      </c>
      <c r="E10946" s="15" t="n">
        <v>29986</v>
      </c>
      <c r="F10946" s="15" t="inlineStr">
        <is>
          <t>VT-FD-TT-007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Anh Quỳnh</t>
        </is>
      </c>
      <c r="J10946" s="15" t="inlineStr">
        <is>
          <t>02/06/2026</t>
        </is>
      </c>
      <c r="K10946" s="17" t="n">
        <v>53.85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08.10.2026</t>
        </is>
      </c>
      <c r="D10947" s="15" t="inlineStr">
        <is>
          <t>List Chi Tiết</t>
        </is>
      </c>
      <c r="E10947" s="15" t="n">
        <v>29987</v>
      </c>
      <c r="F10947" s="15" t="inlineStr">
        <is>
          <t>VT-FD-TT-007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Anh Quỳnh</t>
        </is>
      </c>
      <c r="J10947" s="15" t="inlineStr">
        <is>
          <t>02/06/2026</t>
        </is>
      </c>
      <c r="K10947" s="17" t="n">
        <v>53.85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08.10.2026</t>
        </is>
      </c>
      <c r="D10948" s="15" t="inlineStr">
        <is>
          <t>List Chi Tiết</t>
        </is>
      </c>
      <c r="E10948" s="15" t="n">
        <v>29988</v>
      </c>
      <c r="F10948" s="15" t="inlineStr">
        <is>
          <t>VT-FD-TT-007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Anh Quỳnh</t>
        </is>
      </c>
      <c r="J10948" s="15" t="inlineStr">
        <is>
          <t>02/06/2026</t>
        </is>
      </c>
      <c r="K10948" s="17" t="n">
        <v>15.03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08.10.2026</t>
        </is>
      </c>
      <c r="D10949" s="15" t="inlineStr">
        <is>
          <t>List Chi Tiết</t>
        </is>
      </c>
      <c r="E10949" s="15" t="n">
        <v>29989</v>
      </c>
      <c r="F10949" s="15" t="inlineStr">
        <is>
          <t>VT-FD-TT-007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Anh Quỳnh</t>
        </is>
      </c>
      <c r="J10949" s="15" t="inlineStr">
        <is>
          <t>02/06/2026</t>
        </is>
      </c>
      <c r="K10949" s="17" t="n">
        <v>6.93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08.10.2026</t>
        </is>
      </c>
      <c r="D10950" s="15" t="inlineStr">
        <is>
          <t>List Chi Tiết</t>
        </is>
      </c>
      <c r="E10950" s="15" t="n">
        <v>29990</v>
      </c>
      <c r="F10950" s="15" t="inlineStr">
        <is>
          <t>VT-FD-TT-007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Anh Quỳnh</t>
        </is>
      </c>
      <c r="J10950" s="15" t="inlineStr">
        <is>
          <t>02/06/2026</t>
        </is>
      </c>
      <c r="K10950" s="17" t="n">
        <v>36.86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08.10.2026</t>
        </is>
      </c>
      <c r="D10951" s="15" t="inlineStr">
        <is>
          <t>List Chi Tiết</t>
        </is>
      </c>
      <c r="E10951" s="15" t="n">
        <v>29991</v>
      </c>
      <c r="F10951" s="15" t="inlineStr">
        <is>
          <t>VT-FD-TT-007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Anh Quỳnh</t>
        </is>
      </c>
      <c r="J10951" s="15" t="inlineStr">
        <is>
          <t>02/06/2026</t>
        </is>
      </c>
      <c r="K10951" s="17" t="n">
        <v>7.35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08.10.2026</t>
        </is>
      </c>
      <c r="D10952" s="15" t="inlineStr">
        <is>
          <t>List Chi Tiết</t>
        </is>
      </c>
      <c r="E10952" s="15" t="n">
        <v>29992</v>
      </c>
      <c r="F10952" s="15" t="inlineStr">
        <is>
          <t>VT-FD-TT-007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Anh Quỳnh</t>
        </is>
      </c>
      <c r="J10952" s="15" t="inlineStr">
        <is>
          <t>02/06/2026</t>
        </is>
      </c>
      <c r="K10952" s="17" t="n">
        <v>42.29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08.10.2026</t>
        </is>
      </c>
      <c r="D10953" s="15" t="inlineStr">
        <is>
          <t>List Chi Tiết</t>
        </is>
      </c>
      <c r="E10953" s="15" t="n">
        <v>29993</v>
      </c>
      <c r="F10953" s="15" t="inlineStr">
        <is>
          <t>VT-FD-TT-007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Anh Quỳnh</t>
        </is>
      </c>
      <c r="J10953" s="15" t="inlineStr">
        <is>
          <t>02/06/2026</t>
        </is>
      </c>
      <c r="K10953" s="17" t="n">
        <v>2.94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08.10.2026</t>
        </is>
      </c>
      <c r="D10954" s="15" t="inlineStr">
        <is>
          <t>List Chi Tiết</t>
        </is>
      </c>
      <c r="E10954" s="15" t="n">
        <v>29994</v>
      </c>
      <c r="F10954" s="15" t="inlineStr">
        <is>
          <t>VT-FD-TT-007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Anh Quỳnh</t>
        </is>
      </c>
      <c r="J10954" s="15" t="inlineStr">
        <is>
          <t>02/06/2026</t>
        </is>
      </c>
      <c r="K10954" s="17" t="n">
        <v>42.29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08.10.2026</t>
        </is>
      </c>
      <c r="D10955" s="15" t="inlineStr">
        <is>
          <t>List Chi Tiết</t>
        </is>
      </c>
      <c r="E10955" s="15" t="n">
        <v>29995</v>
      </c>
      <c r="F10955" s="15" t="inlineStr">
        <is>
          <t>VT-FD-TT-007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Anh Quỳnh</t>
        </is>
      </c>
      <c r="J10955" s="15" t="inlineStr">
        <is>
          <t>02/06/2026</t>
        </is>
      </c>
      <c r="K10955" s="17" t="n">
        <v>42.29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08.10.2026</t>
        </is>
      </c>
      <c r="D10956" s="15" t="inlineStr">
        <is>
          <t>List Chi Tiết</t>
        </is>
      </c>
      <c r="E10956" s="15" t="n">
        <v>29996</v>
      </c>
      <c r="F10956" s="15" t="inlineStr">
        <is>
          <t>VT-FD-TT-007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Anh Quỳnh</t>
        </is>
      </c>
      <c r="J10956" s="15" t="inlineStr">
        <is>
          <t>02/06/2026</t>
        </is>
      </c>
      <c r="K10956" s="17" t="n">
        <v>4.6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08.10.2026</t>
        </is>
      </c>
      <c r="D10957" s="15" t="inlineStr">
        <is>
          <t>List Chi Tiết</t>
        </is>
      </c>
      <c r="E10957" s="15" t="n">
        <v>29997</v>
      </c>
      <c r="F10957" s="15" t="inlineStr">
        <is>
          <t>VT-FD-TT-007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Anh Quỳnh</t>
        </is>
      </c>
      <c r="J10957" s="15" t="inlineStr">
        <is>
          <t>02/06/2026</t>
        </is>
      </c>
      <c r="K10957" s="17" t="n">
        <v>24.53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08.10.2026</t>
        </is>
      </c>
      <c r="D10958" s="15" t="inlineStr">
        <is>
          <t>List Chi Tiết</t>
        </is>
      </c>
      <c r="E10958" s="15" t="n">
        <v>29998</v>
      </c>
      <c r="F10958" s="15" t="inlineStr">
        <is>
          <t>VT-FD-TT-007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Anh Quỳnh</t>
        </is>
      </c>
      <c r="J10958" s="15" t="inlineStr">
        <is>
          <t>03/06/2026</t>
        </is>
      </c>
      <c r="K10958" s="17" t="n">
        <v>4031.68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08.10.2026</t>
        </is>
      </c>
      <c r="D10959" s="15" t="inlineStr">
        <is>
          <t>List Chi Tiết</t>
        </is>
      </c>
      <c r="E10959" s="15" t="n">
        <v>29999</v>
      </c>
      <c r="F10959" s="15" t="inlineStr">
        <is>
          <t>VT-FD-TT-007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Anh Quỳnh</t>
        </is>
      </c>
      <c r="J10959" s="15" t="inlineStr">
        <is>
          <t>03/06/2026</t>
        </is>
      </c>
      <c r="K10959" s="17" t="n">
        <v>2714.38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08.10.2026</t>
        </is>
      </c>
      <c r="D10960" s="15" t="inlineStr">
        <is>
          <t>List Chi Tiết</t>
        </is>
      </c>
      <c r="E10960" s="15" t="n">
        <v>30000</v>
      </c>
      <c r="F10960" s="15" t="inlineStr">
        <is>
          <t>VT-FD-TT-007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Anh Quỳnh</t>
        </is>
      </c>
      <c r="J10960" s="15" t="inlineStr">
        <is>
          <t>03/06/2026</t>
        </is>
      </c>
      <c r="K10960" s="17" t="n">
        <v>1315.33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08.10.2026</t>
        </is>
      </c>
      <c r="D10961" s="15" t="inlineStr">
        <is>
          <t>List Chi Tiết</t>
        </is>
      </c>
      <c r="E10961" s="15" t="n">
        <v>30001</v>
      </c>
      <c r="F10961" s="15" t="inlineStr">
        <is>
          <t>VT-FD-TT-007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Anh Quỳnh</t>
        </is>
      </c>
      <c r="J10961" s="15" t="inlineStr">
        <is>
          <t>06/06/2026</t>
        </is>
      </c>
      <c r="K10961" s="17" t="n">
        <v>4031.71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08.10.2026</t>
        </is>
      </c>
      <c r="D10962" s="15" t="inlineStr">
        <is>
          <t>List Chi Tiết</t>
        </is>
      </c>
      <c r="E10962" s="15" t="n">
        <v>30028</v>
      </c>
      <c r="F10962" s="15" t="inlineStr">
        <is>
          <t>VT-FD-TT-007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Anh Quỳnh</t>
        </is>
      </c>
      <c r="J10962" s="15" t="inlineStr">
        <is>
          <t>05/06/2026</t>
        </is>
      </c>
      <c r="K10962" s="17" t="n">
        <v>4031.79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08.10.2026</t>
        </is>
      </c>
      <c r="D10963" s="15" t="inlineStr">
        <is>
          <t>List Chi Tiết</t>
        </is>
      </c>
      <c r="E10963" s="15" t="n">
        <v>30029</v>
      </c>
      <c r="F10963" s="15" t="inlineStr">
        <is>
          <t>VT-FD-TT-007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Anh Quỳnh</t>
        </is>
      </c>
      <c r="J10963" s="15" t="inlineStr">
        <is>
          <t>02/06/2026</t>
        </is>
      </c>
      <c r="K10963" s="17" t="n">
        <v>48.5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08.10.2026</t>
        </is>
      </c>
      <c r="D10964" s="15" t="inlineStr">
        <is>
          <t>List Chi Tiết</t>
        </is>
      </c>
      <c r="E10964" s="15" t="n">
        <v>30030</v>
      </c>
      <c r="F10964" s="15" t="inlineStr">
        <is>
          <t>VT-FD-TT-007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Anh Quỳnh</t>
        </is>
      </c>
      <c r="J10964" s="15" t="inlineStr">
        <is>
          <t>02/06/2026</t>
        </is>
      </c>
      <c r="K10964" s="17" t="n">
        <v>15.81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08.10.2026</t>
        </is>
      </c>
      <c r="D10965" s="15" t="inlineStr">
        <is>
          <t>List Chi Tiết</t>
        </is>
      </c>
      <c r="E10965" s="15" t="n">
        <v>30031</v>
      </c>
      <c r="F10965" s="15" t="inlineStr">
        <is>
          <t>VT-FD-TT-007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Anh Quỳnh</t>
        </is>
      </c>
      <c r="J10965" s="15" t="inlineStr">
        <is>
          <t>02/06/2026</t>
        </is>
      </c>
      <c r="K10965" s="17" t="n">
        <v>7.9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08.10.2026</t>
        </is>
      </c>
      <c r="D10966" s="15" t="inlineStr">
        <is>
          <t>List Chi Tiết</t>
        </is>
      </c>
      <c r="E10966" s="15" t="n">
        <v>30032</v>
      </c>
      <c r="F10966" s="15" t="inlineStr">
        <is>
          <t>VT-FD-TT-007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Anh Quỳnh</t>
        </is>
      </c>
      <c r="J10966" s="15" t="inlineStr">
        <is>
          <t>02/06/2026</t>
        </is>
      </c>
      <c r="K10966" s="17" t="n">
        <v>7.9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08.10.2026</t>
        </is>
      </c>
      <c r="D10967" s="15" t="inlineStr">
        <is>
          <t>List Chi Tiết</t>
        </is>
      </c>
      <c r="E10967" s="15" t="n">
        <v>30033</v>
      </c>
      <c r="F10967" s="15" t="inlineStr">
        <is>
          <t>VT-FD-TT-007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Anh Quỳnh</t>
        </is>
      </c>
      <c r="J10967" s="15" t="inlineStr">
        <is>
          <t>02/06/2026</t>
        </is>
      </c>
      <c r="K10967" s="17" t="n">
        <v>15.81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08.10.2026</t>
        </is>
      </c>
      <c r="D10968" s="15" t="inlineStr">
        <is>
          <t>List Chi Tiết</t>
        </is>
      </c>
      <c r="E10968" s="15" t="n">
        <v>30034</v>
      </c>
      <c r="F10968" s="15" t="inlineStr">
        <is>
          <t>VT-FD-TT-007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Anh Quỳnh</t>
        </is>
      </c>
      <c r="J10968" s="15" t="inlineStr">
        <is>
          <t>02/06/2026</t>
        </is>
      </c>
      <c r="K10968" s="17" t="n">
        <v>48.5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08.10.2026</t>
        </is>
      </c>
      <c r="D10969" s="15" t="inlineStr">
        <is>
          <t>List Chi Tiết</t>
        </is>
      </c>
      <c r="E10969" s="15" t="n">
        <v>30035</v>
      </c>
      <c r="F10969" s="15" t="inlineStr">
        <is>
          <t>VT-FD-TT-007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Anh Quỳnh</t>
        </is>
      </c>
      <c r="J10969" s="15" t="inlineStr">
        <is>
          <t>02/06/2026</t>
        </is>
      </c>
      <c r="K10969" s="17" t="n">
        <v>15.81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08.10.2026</t>
        </is>
      </c>
      <c r="D10970" s="15" t="inlineStr">
        <is>
          <t>List Chi Tiết</t>
        </is>
      </c>
      <c r="E10970" s="15" t="n">
        <v>30036</v>
      </c>
      <c r="F10970" s="15" t="inlineStr">
        <is>
          <t>VT-FD-TT-007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Anh Quỳnh</t>
        </is>
      </c>
      <c r="J10970" s="15" t="inlineStr">
        <is>
          <t>02/06/2026</t>
        </is>
      </c>
      <c r="K10970" s="17" t="n">
        <v>15.81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08.10.2026</t>
        </is>
      </c>
      <c r="D10971" s="15" t="inlineStr">
        <is>
          <t>List Chi Tiết</t>
        </is>
      </c>
      <c r="E10971" s="15" t="n">
        <v>30037</v>
      </c>
      <c r="F10971" s="15" t="inlineStr">
        <is>
          <t>VT-FD-TT-007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Anh Quỳnh</t>
        </is>
      </c>
      <c r="J10971" s="15" t="inlineStr">
        <is>
          <t>02/06/2026</t>
        </is>
      </c>
      <c r="K10971" s="17" t="n">
        <v>15.81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08.10.2026</t>
        </is>
      </c>
      <c r="D10972" s="15" t="inlineStr">
        <is>
          <t>List Chi Tiết</t>
        </is>
      </c>
      <c r="E10972" s="15" t="n">
        <v>30038</v>
      </c>
      <c r="F10972" s="15" t="inlineStr">
        <is>
          <t>VT-FD-TT-007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Anh Quỳnh</t>
        </is>
      </c>
      <c r="J10972" s="15" t="inlineStr">
        <is>
          <t>02/06/2026</t>
        </is>
      </c>
      <c r="K10972" s="17" t="n">
        <v>15.81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08.10.2026</t>
        </is>
      </c>
      <c r="D10973" s="15" t="inlineStr">
        <is>
          <t>List Chi Tiết</t>
        </is>
      </c>
      <c r="E10973" s="15" t="n">
        <v>30039</v>
      </c>
      <c r="F10973" s="15" t="inlineStr">
        <is>
          <t>VT-FD-TT-007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Anh Quỳnh</t>
        </is>
      </c>
      <c r="J10973" s="15" t="inlineStr">
        <is>
          <t>02/06/2026</t>
        </is>
      </c>
      <c r="K10973" s="17" t="n">
        <v>15.81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08.10.2026</t>
        </is>
      </c>
      <c r="D10974" s="15" t="inlineStr">
        <is>
          <t>List Chi Tiết</t>
        </is>
      </c>
      <c r="E10974" s="15" t="n">
        <v>30040</v>
      </c>
      <c r="F10974" s="15" t="inlineStr">
        <is>
          <t>VT-FD-TT-007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Anh Quỳnh</t>
        </is>
      </c>
      <c r="J10974" s="15" t="inlineStr">
        <is>
          <t>02/06/2026</t>
        </is>
      </c>
      <c r="K10974" s="17" t="n">
        <v>15.81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08.10.2026</t>
        </is>
      </c>
      <c r="D10975" s="15" t="inlineStr">
        <is>
          <t>List Chi Tiết</t>
        </is>
      </c>
      <c r="E10975" s="15" t="n">
        <v>30041</v>
      </c>
      <c r="F10975" s="15" t="inlineStr">
        <is>
          <t>VT-FD-TT-007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Anh Quỳnh</t>
        </is>
      </c>
      <c r="J10975" s="15" t="inlineStr">
        <is>
          <t>02/06/2026</t>
        </is>
      </c>
      <c r="K10975" s="17" t="n">
        <v>48.5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08.10.2026</t>
        </is>
      </c>
      <c r="D10976" s="15" t="inlineStr">
        <is>
          <t>List Chi Tiết</t>
        </is>
      </c>
      <c r="E10976" s="15" t="n">
        <v>30042</v>
      </c>
      <c r="F10976" s="15" t="inlineStr">
        <is>
          <t>VT-FD-TT-007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Anh Quỳnh</t>
        </is>
      </c>
      <c r="J10976" s="15" t="inlineStr">
        <is>
          <t>02/06/2026</t>
        </is>
      </c>
      <c r="K10976" s="17" t="n">
        <v>15.81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08.10.2026</t>
        </is>
      </c>
      <c r="D10977" s="15" t="inlineStr">
        <is>
          <t>List Chi Tiết</t>
        </is>
      </c>
      <c r="E10977" s="15" t="n">
        <v>30043</v>
      </c>
      <c r="F10977" s="15" t="inlineStr">
        <is>
          <t>VT-FD-TT-007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Anh Quỳnh</t>
        </is>
      </c>
      <c r="J10977" s="15" t="inlineStr">
        <is>
          <t>02/06/2026</t>
        </is>
      </c>
      <c r="K10977" s="17" t="n">
        <v>3092.05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08.10.2026</t>
        </is>
      </c>
      <c r="D10978" s="15" t="inlineStr">
        <is>
          <t>List Chi Tiết</t>
        </is>
      </c>
      <c r="E10978" s="15" t="n">
        <v>30044</v>
      </c>
      <c r="F10978" s="15" t="inlineStr">
        <is>
          <t>VT-FD-TT-007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Anh Quỳnh</t>
        </is>
      </c>
      <c r="J10978" s="15" t="inlineStr">
        <is>
          <t>02/06/2026</t>
        </is>
      </c>
      <c r="K10978" s="17" t="n">
        <v>7.9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08.10.2026</t>
        </is>
      </c>
      <c r="D10979" s="15" t="inlineStr">
        <is>
          <t>List Chi Tiết</t>
        </is>
      </c>
      <c r="E10979" s="15" t="n">
        <v>30045</v>
      </c>
      <c r="F10979" s="15" t="inlineStr">
        <is>
          <t>VT-FD-TT-007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Anh Quỳnh</t>
        </is>
      </c>
      <c r="J10979" s="15" t="inlineStr">
        <is>
          <t>02/06/2026</t>
        </is>
      </c>
      <c r="K10979" s="17" t="n">
        <v>7.9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08.10.2026</t>
        </is>
      </c>
      <c r="D10980" s="15" t="inlineStr">
        <is>
          <t>List Chi Tiết</t>
        </is>
      </c>
      <c r="E10980" s="15" t="n">
        <v>30046</v>
      </c>
      <c r="F10980" s="15" t="inlineStr">
        <is>
          <t>VT-FD-TT-007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Anh Quỳnh</t>
        </is>
      </c>
      <c r="J10980" s="15" t="inlineStr">
        <is>
          <t>02/06/2026</t>
        </is>
      </c>
      <c r="K10980" s="17" t="n">
        <v>15.81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08.10.2026</t>
        </is>
      </c>
      <c r="D10981" s="15" t="inlineStr">
        <is>
          <t>List Chi Tiết</t>
        </is>
      </c>
      <c r="E10981" s="15" t="n">
        <v>30047</v>
      </c>
      <c r="F10981" s="15" t="inlineStr">
        <is>
          <t>VT-FD-TT-007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Anh Quỳnh</t>
        </is>
      </c>
      <c r="J10981" s="15" t="inlineStr">
        <is>
          <t>02/06/2026</t>
        </is>
      </c>
      <c r="K10981" s="17" t="n">
        <v>667.59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08.10.2026</t>
        </is>
      </c>
      <c r="D10982" s="15" t="inlineStr">
        <is>
          <t>List Chi Tiết</t>
        </is>
      </c>
      <c r="E10982" s="15" t="n">
        <v>30048</v>
      </c>
      <c r="F10982" s="15" t="inlineStr">
        <is>
          <t>VT-FD-TT-007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Anh Quỳnh</t>
        </is>
      </c>
      <c r="J10982" s="15" t="inlineStr">
        <is>
          <t>02/06/2026</t>
        </is>
      </c>
      <c r="K10982" s="17" t="n">
        <v>15.81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08.10.2026</t>
        </is>
      </c>
      <c r="D10983" s="15" t="inlineStr">
        <is>
          <t>List Chi Tiết</t>
        </is>
      </c>
      <c r="E10983" s="15" t="n">
        <v>30049</v>
      </c>
      <c r="F10983" s="15" t="inlineStr">
        <is>
          <t>VT-FD-TT-007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Anh Quỳnh</t>
        </is>
      </c>
      <c r="J10983" s="15" t="inlineStr">
        <is>
          <t>02/06/2026</t>
        </is>
      </c>
      <c r="K10983" s="17" t="n">
        <v>15.81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08.10.2026</t>
        </is>
      </c>
      <c r="D10984" s="15" t="inlineStr">
        <is>
          <t>List Chi Tiết</t>
        </is>
      </c>
      <c r="E10984" s="15" t="n">
        <v>30050</v>
      </c>
      <c r="F10984" s="15" t="inlineStr">
        <is>
          <t>VT-FD-TT-007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Anh Quỳnh</t>
        </is>
      </c>
      <c r="J10984" s="15" t="inlineStr">
        <is>
          <t>02/06/2026</t>
        </is>
      </c>
      <c r="K10984" s="17" t="n">
        <v>15.81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08.10.2026</t>
        </is>
      </c>
      <c r="D10985" s="15" t="inlineStr">
        <is>
          <t>List Chi Tiết</t>
        </is>
      </c>
      <c r="E10985" s="15" t="n">
        <v>30051</v>
      </c>
      <c r="F10985" s="15" t="inlineStr">
        <is>
          <t>VT-FD-TT-007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Anh Quỳnh</t>
        </is>
      </c>
      <c r="J10985" s="15" t="inlineStr">
        <is>
          <t>02/06/2026</t>
        </is>
      </c>
      <c r="K10985" s="17" t="n">
        <v>15.81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08.10.2026</t>
        </is>
      </c>
      <c r="D10986" s="15" t="inlineStr">
        <is>
          <t>List Chi Tiết</t>
        </is>
      </c>
      <c r="E10986" s="15" t="n">
        <v>30052</v>
      </c>
      <c r="F10986" s="15" t="inlineStr">
        <is>
          <t>VT-FD-TT-007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Anh Quỳnh</t>
        </is>
      </c>
      <c r="J10986" s="15" t="inlineStr">
        <is>
          <t>02/06/2026</t>
        </is>
      </c>
      <c r="K10986" s="17" t="n">
        <v>15.81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08.10.2026</t>
        </is>
      </c>
      <c r="D10987" s="15" t="inlineStr">
        <is>
          <t>List Chi Tiết</t>
        </is>
      </c>
      <c r="E10987" s="15" t="n">
        <v>30053</v>
      </c>
      <c r="F10987" s="15" t="inlineStr">
        <is>
          <t>VT-FD-TT-007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Anh Quỳnh</t>
        </is>
      </c>
      <c r="J10987" s="15" t="inlineStr">
        <is>
          <t>02/06/2026</t>
        </is>
      </c>
      <c r="K10987" s="17" t="n">
        <v>48.5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08.10.2026</t>
        </is>
      </c>
      <c r="D10988" s="15" t="inlineStr">
        <is>
          <t>List Chi Tiết</t>
        </is>
      </c>
      <c r="E10988" s="15" t="n">
        <v>30054</v>
      </c>
      <c r="F10988" s="15" t="inlineStr">
        <is>
          <t>VT-FD-TT-007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Anh Quỳnh</t>
        </is>
      </c>
      <c r="J10988" s="15" t="inlineStr">
        <is>
          <t>02/06/2026</t>
        </is>
      </c>
      <c r="K10988" s="17" t="n">
        <v>64.94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08.10.2026</t>
        </is>
      </c>
      <c r="D10989" s="15" t="inlineStr">
        <is>
          <t>List Chi Tiết</t>
        </is>
      </c>
      <c r="E10989" s="15" t="n">
        <v>30055</v>
      </c>
      <c r="F10989" s="15" t="inlineStr">
        <is>
          <t>VT-FD-TT-007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Anh Quỳnh</t>
        </is>
      </c>
      <c r="J10989" s="15" t="inlineStr">
        <is>
          <t>02/06/2026</t>
        </is>
      </c>
      <c r="K10989" s="17" t="n">
        <v>15.81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08.10.2026</t>
        </is>
      </c>
      <c r="D10990" s="15" t="inlineStr">
        <is>
          <t>List Chi Tiết</t>
        </is>
      </c>
      <c r="E10990" s="15" t="n">
        <v>30056</v>
      </c>
      <c r="F10990" s="15" t="inlineStr">
        <is>
          <t>VT-FD-TT-007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Anh Quỳnh</t>
        </is>
      </c>
      <c r="J10990" s="15" t="inlineStr">
        <is>
          <t>02/06/2026</t>
        </is>
      </c>
      <c r="K10990" s="17" t="n">
        <v>7.9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08.10.2026</t>
        </is>
      </c>
      <c r="D10991" s="15" t="inlineStr">
        <is>
          <t>List Chi Tiết</t>
        </is>
      </c>
      <c r="E10991" s="15" t="n">
        <v>30057</v>
      </c>
      <c r="F10991" s="15" t="inlineStr">
        <is>
          <t>VT-FD-TT-007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Anh Quỳnh</t>
        </is>
      </c>
      <c r="J10991" s="15" t="inlineStr">
        <is>
          <t>02/06/2026</t>
        </is>
      </c>
      <c r="K10991" s="17" t="n">
        <v>15.81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08.10.2026</t>
        </is>
      </c>
      <c r="D10992" s="15" t="inlineStr">
        <is>
          <t>List Chi Tiết</t>
        </is>
      </c>
      <c r="E10992" s="15" t="n">
        <v>30058</v>
      </c>
      <c r="F10992" s="15" t="inlineStr">
        <is>
          <t>VT-FD-TT-007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Anh Quỳnh</t>
        </is>
      </c>
      <c r="J10992" s="15" t="inlineStr">
        <is>
          <t>02/06/2026</t>
        </is>
      </c>
      <c r="K10992" s="17" t="n">
        <v>15.81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08.10.2026</t>
        </is>
      </c>
      <c r="D10993" s="15" t="inlineStr">
        <is>
          <t>List Chi Tiết</t>
        </is>
      </c>
      <c r="E10993" s="15" t="n">
        <v>30059</v>
      </c>
      <c r="F10993" s="15" t="inlineStr">
        <is>
          <t>VT-FD-TT-007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Anh Quỳnh</t>
        </is>
      </c>
      <c r="J10993" s="15" t="inlineStr">
        <is>
          <t>02/06/2026</t>
        </is>
      </c>
      <c r="K10993" s="17" t="n">
        <v>15.81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08.10.2026</t>
        </is>
      </c>
      <c r="D10994" s="15" t="inlineStr">
        <is>
          <t>List Chi Tiết</t>
        </is>
      </c>
      <c r="E10994" s="15" t="n">
        <v>30060</v>
      </c>
      <c r="F10994" s="15" t="inlineStr">
        <is>
          <t>VT-FD-TT-007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Anh Quỳnh</t>
        </is>
      </c>
      <c r="J10994" s="15" t="inlineStr">
        <is>
          <t>02/06/2026</t>
        </is>
      </c>
      <c r="K10994" s="17" t="n">
        <v>15.81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08.10.2026</t>
        </is>
      </c>
      <c r="D10995" s="15" t="inlineStr">
        <is>
          <t>List Chi Tiết</t>
        </is>
      </c>
      <c r="E10995" s="15" t="n">
        <v>30061</v>
      </c>
      <c r="F10995" s="15" t="inlineStr">
        <is>
          <t>VT-FD-TT-007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Anh Quỳnh</t>
        </is>
      </c>
      <c r="J10995" s="15" t="inlineStr">
        <is>
          <t>02/06/2026</t>
        </is>
      </c>
      <c r="K10995" s="17" t="n">
        <v>48.5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08.10.2026</t>
        </is>
      </c>
      <c r="D10996" s="15" t="inlineStr">
        <is>
          <t>List Chi Tiết</t>
        </is>
      </c>
      <c r="E10996" s="15" t="n">
        <v>30062</v>
      </c>
      <c r="F10996" s="15" t="inlineStr">
        <is>
          <t>VT-FD-TT-007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Anh Quỳnh</t>
        </is>
      </c>
      <c r="J10996" s="15" t="inlineStr">
        <is>
          <t>02/06/2026</t>
        </is>
      </c>
      <c r="K10996" s="17" t="n">
        <v>70.29000000000001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08.10.2026</t>
        </is>
      </c>
      <c r="D10997" s="15" t="inlineStr">
        <is>
          <t>List Chi Tiết</t>
        </is>
      </c>
      <c r="E10997" s="15" t="n">
        <v>30063</v>
      </c>
      <c r="F10997" s="15" t="inlineStr">
        <is>
          <t>VT-FD-TT-007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Anh Quỳnh</t>
        </is>
      </c>
      <c r="J10997" s="15" t="inlineStr">
        <is>
          <t>02/06/2026</t>
        </is>
      </c>
      <c r="K10997" s="17" t="n">
        <v>15.81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08.10.2026</t>
        </is>
      </c>
      <c r="D10998" s="15" t="inlineStr">
        <is>
          <t>List Chi Tiết</t>
        </is>
      </c>
      <c r="E10998" s="15" t="n">
        <v>30064</v>
      </c>
      <c r="F10998" s="15" t="inlineStr">
        <is>
          <t>VT-FD-TT-007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Anh Quỳnh</t>
        </is>
      </c>
      <c r="J10998" s="15" t="inlineStr">
        <is>
          <t>02/06/2026</t>
        </is>
      </c>
      <c r="K10998" s="17" t="n">
        <v>949.9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08.10.2026</t>
        </is>
      </c>
      <c r="D10999" s="15" t="inlineStr">
        <is>
          <t>List Chi Tiết</t>
        </is>
      </c>
      <c r="E10999" s="15" t="n">
        <v>30065</v>
      </c>
      <c r="F10999" s="15" t="inlineStr">
        <is>
          <t>VT-FD-TT-007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Anh Quỳnh</t>
        </is>
      </c>
      <c r="J10999" s="15" t="inlineStr">
        <is>
          <t>02/06/2026</t>
        </is>
      </c>
      <c r="K10999" s="17" t="n">
        <v>15.81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08.10.2026</t>
        </is>
      </c>
      <c r="D11000" s="15" t="inlineStr">
        <is>
          <t>List Chi Tiết</t>
        </is>
      </c>
      <c r="E11000" s="15" t="n">
        <v>30066</v>
      </c>
      <c r="F11000" s="15" t="inlineStr">
        <is>
          <t>VT-FD-TT-007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Anh Quỳnh</t>
        </is>
      </c>
      <c r="J11000" s="15" t="inlineStr">
        <is>
          <t>02/06/2026</t>
        </is>
      </c>
      <c r="K11000" s="17" t="n">
        <v>48.5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08.10.2026</t>
        </is>
      </c>
      <c r="D11001" s="15" t="inlineStr">
        <is>
          <t>List Chi Tiết</t>
        </is>
      </c>
      <c r="E11001" s="15" t="n">
        <v>30067</v>
      </c>
      <c r="F11001" s="15" t="inlineStr">
        <is>
          <t>VT-FD-TT-007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Anh Quỳnh</t>
        </is>
      </c>
      <c r="J11001" s="15" t="inlineStr">
        <is>
          <t>02/06/2026</t>
        </is>
      </c>
      <c r="K11001" s="17" t="n">
        <v>7.9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08.10.2026</t>
        </is>
      </c>
      <c r="D11002" s="15" t="inlineStr">
        <is>
          <t>List Chi Tiết</t>
        </is>
      </c>
      <c r="E11002" s="15" t="n">
        <v>30068</v>
      </c>
      <c r="F11002" s="15" t="inlineStr">
        <is>
          <t>VT-FD-TT-007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Anh Quỳnh</t>
        </is>
      </c>
      <c r="J11002" s="15" t="inlineStr">
        <is>
          <t>02/06/2026</t>
        </is>
      </c>
      <c r="K11002" s="17" t="n">
        <v>15.81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08.10.2026</t>
        </is>
      </c>
      <c r="D11003" s="15" t="inlineStr">
        <is>
          <t>List Chi Tiết</t>
        </is>
      </c>
      <c r="E11003" s="15" t="n">
        <v>30069</v>
      </c>
      <c r="F11003" s="15" t="inlineStr">
        <is>
          <t>VT-FD-TT-007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Anh Quỳnh</t>
        </is>
      </c>
      <c r="J11003" s="15" t="inlineStr">
        <is>
          <t>02/06/2026</t>
        </is>
      </c>
      <c r="K11003" s="17" t="n">
        <v>15.81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08.10.2026</t>
        </is>
      </c>
      <c r="D11004" s="15" t="inlineStr">
        <is>
          <t>List Chi Tiết</t>
        </is>
      </c>
      <c r="E11004" s="15" t="n">
        <v>30070</v>
      </c>
      <c r="F11004" s="15" t="inlineStr">
        <is>
          <t>VT-FD-TT-007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Anh Quỳnh</t>
        </is>
      </c>
      <c r="J11004" s="15" t="inlineStr">
        <is>
          <t>02/06/2026</t>
        </is>
      </c>
      <c r="K11004" s="17" t="n">
        <v>15.81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08.10.2026</t>
        </is>
      </c>
      <c r="D11005" s="15" t="inlineStr">
        <is>
          <t>List Chi Tiết</t>
        </is>
      </c>
      <c r="E11005" s="15" t="n">
        <v>30071</v>
      </c>
      <c r="F11005" s="15" t="inlineStr">
        <is>
          <t>VT-FD-TT-007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Anh Quỳnh</t>
        </is>
      </c>
      <c r="J11005" s="15" t="inlineStr">
        <is>
          <t>06/06/2026</t>
        </is>
      </c>
      <c r="K11005" s="17" t="n">
        <v>4031.75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08.10.2026</t>
        </is>
      </c>
      <c r="D11006" s="15" t="inlineStr">
        <is>
          <t>List Chi Tiết</t>
        </is>
      </c>
      <c r="E11006" s="15" t="n">
        <v>30072</v>
      </c>
      <c r="F11006" s="15" t="inlineStr">
        <is>
          <t>VT-FD-TT-007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Anh Quỳnh</t>
        </is>
      </c>
      <c r="J11006" s="15" t="inlineStr">
        <is>
          <t>03/06/2026</t>
        </is>
      </c>
      <c r="K11006" s="17" t="n">
        <v>6295.52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08.10.2026</t>
        </is>
      </c>
      <c r="D11007" s="15" t="inlineStr">
        <is>
          <t>List Chi Tiết</t>
        </is>
      </c>
      <c r="E11007" s="15" t="n">
        <v>30073</v>
      </c>
      <c r="F11007" s="15" t="inlineStr">
        <is>
          <t>VT-FD-TT-007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Anh Quỳnh</t>
        </is>
      </c>
      <c r="J11007" s="15" t="inlineStr">
        <is>
          <t>03/06/2026</t>
        </is>
      </c>
      <c r="K11007" s="17" t="n">
        <v>3849.06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08.10.2026</t>
        </is>
      </c>
      <c r="D11008" s="15" t="inlineStr">
        <is>
          <t>List Chi Tiết</t>
        </is>
      </c>
      <c r="E11008" s="15" t="n">
        <v>30074</v>
      </c>
      <c r="F11008" s="15" t="inlineStr">
        <is>
          <t>VT-FD-TT-007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Anh Quỳnh</t>
        </is>
      </c>
      <c r="J11008" s="15" t="inlineStr">
        <is>
          <t>03/06/2026</t>
        </is>
      </c>
      <c r="K11008" s="17" t="n">
        <v>3849.06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08.10.2026</t>
        </is>
      </c>
      <c r="D11009" s="15" t="inlineStr">
        <is>
          <t>List Chi Tiết</t>
        </is>
      </c>
      <c r="E11009" s="15" t="n">
        <v>30075</v>
      </c>
      <c r="F11009" s="15" t="inlineStr">
        <is>
          <t>VT-FD-TT-007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Anh Quỳnh</t>
        </is>
      </c>
      <c r="J11009" s="15" t="inlineStr">
        <is>
          <t>03/06/2026</t>
        </is>
      </c>
      <c r="K11009" s="17" t="n">
        <v>4885.03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08.10.2026</t>
        </is>
      </c>
      <c r="D11010" s="15" t="inlineStr">
        <is>
          <t>List Chi Tiết</t>
        </is>
      </c>
      <c r="E11010" s="15" t="n">
        <v>30076</v>
      </c>
      <c r="F11010" s="15" t="inlineStr">
        <is>
          <t>VT-FD-TT-007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Anh Quỳnh</t>
        </is>
      </c>
      <c r="J11010" s="15" t="inlineStr">
        <is>
          <t>03/06/2026</t>
        </is>
      </c>
      <c r="K11010" s="17" t="n">
        <v>904.63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08.10.2026</t>
        </is>
      </c>
      <c r="D11011" s="15" t="inlineStr">
        <is>
          <t>List Chi Tiết</t>
        </is>
      </c>
      <c r="E11011" s="15" t="n">
        <v>30077</v>
      </c>
      <c r="F11011" s="15" t="inlineStr">
        <is>
          <t>VT-FD-TT-007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Anh Quỳnh</t>
        </is>
      </c>
      <c r="J11011" s="15" t="inlineStr">
        <is>
          <t>03/06/2026</t>
        </is>
      </c>
      <c r="K11011" s="17" t="n">
        <v>651.5700000000001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08.10.2026</t>
        </is>
      </c>
      <c r="D11012" s="15" t="inlineStr">
        <is>
          <t>List Chi Tiết</t>
        </is>
      </c>
      <c r="E11012" s="15" t="n">
        <v>30078</v>
      </c>
      <c r="F11012" s="15" t="inlineStr">
        <is>
          <t>VT-FD-TT-007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Anh Quỳnh</t>
        </is>
      </c>
      <c r="J11012" s="15" t="inlineStr">
        <is>
          <t>03/06/2026</t>
        </is>
      </c>
      <c r="K11012" s="17" t="n">
        <v>6295.52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08.10.2026</t>
        </is>
      </c>
      <c r="D11013" s="15" t="inlineStr">
        <is>
          <t>List Chi Tiết</t>
        </is>
      </c>
      <c r="E11013" s="15" t="n">
        <v>30079</v>
      </c>
      <c r="F11013" s="15" t="inlineStr">
        <is>
          <t>VT-FD-TT-007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Anh Quỳnh</t>
        </is>
      </c>
      <c r="J11013" s="15" t="inlineStr">
        <is>
          <t>03/06/2026</t>
        </is>
      </c>
      <c r="K11013" s="17" t="n">
        <v>3849.06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08.10.2026</t>
        </is>
      </c>
      <c r="D11014" s="15" t="inlineStr">
        <is>
          <t>List Chi Tiết</t>
        </is>
      </c>
      <c r="E11014" s="15" t="n">
        <v>30081</v>
      </c>
      <c r="F11014" s="15" t="inlineStr">
        <is>
          <t>VT-FD-TT-007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Anh Quỳnh</t>
        </is>
      </c>
      <c r="J11014" s="15" t="inlineStr">
        <is>
          <t>03/06/2026</t>
        </is>
      </c>
      <c r="K11014" s="17" t="n">
        <v>4388.98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08.10.2026</t>
        </is>
      </c>
      <c r="D11015" s="15" t="inlineStr">
        <is>
          <t>List Chi Tiết</t>
        </is>
      </c>
      <c r="E11015" s="15" t="n">
        <v>30082</v>
      </c>
      <c r="F11015" s="15" t="inlineStr">
        <is>
          <t>VT-FD-TT-007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Anh Quỳnh</t>
        </is>
      </c>
      <c r="J11015" s="15" t="inlineStr">
        <is>
          <t>03/06/2026</t>
        </is>
      </c>
      <c r="K11015" s="17" t="n">
        <v>827.91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08.10.2026</t>
        </is>
      </c>
      <c r="D11016" s="15" t="inlineStr">
        <is>
          <t>List Chi Tiết</t>
        </is>
      </c>
      <c r="E11016" s="15" t="n">
        <v>30083</v>
      </c>
      <c r="F11016" s="15" t="inlineStr">
        <is>
          <t>VT-FD-TT-007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Anh Quỳnh</t>
        </is>
      </c>
      <c r="J11016" s="15" t="inlineStr">
        <is>
          <t>03/06/2026</t>
        </is>
      </c>
      <c r="K11016" s="17" t="n">
        <v>1080.97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08.10.2026</t>
        </is>
      </c>
      <c r="D11017" s="15" t="inlineStr">
        <is>
          <t>List Chi Tiết</t>
        </is>
      </c>
      <c r="E11017" s="15" t="n">
        <v>30084</v>
      </c>
      <c r="F11017" s="15" t="inlineStr">
        <is>
          <t>VT-FD-TT-007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Anh Quỳnh</t>
        </is>
      </c>
      <c r="J11017" s="15" t="inlineStr">
        <is>
          <t>05/06/2026</t>
        </is>
      </c>
      <c r="K11017" s="17" t="n">
        <v>6295.52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08.10.2026</t>
        </is>
      </c>
      <c r="D11018" s="15" t="inlineStr">
        <is>
          <t>List Chi Tiết</t>
        </is>
      </c>
      <c r="E11018" s="15" t="n">
        <v>30090</v>
      </c>
      <c r="F11018" s="15" t="inlineStr">
        <is>
          <t>VT-FD-TT-007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AnhQuỳnh</t>
        </is>
      </c>
      <c r="J11018" s="15" t="inlineStr">
        <is>
          <t>02/06/2026</t>
        </is>
      </c>
      <c r="K11018" s="17" t="n">
        <v>6295.52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08.10.2026</t>
        </is>
      </c>
      <c r="D11019" s="15" t="inlineStr">
        <is>
          <t>List Chi Tiết</t>
        </is>
      </c>
      <c r="E11019" s="15" t="n">
        <v>30091</v>
      </c>
      <c r="F11019" s="15" t="inlineStr">
        <is>
          <t>VT-FD-TT-007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AnhQuỳnh</t>
        </is>
      </c>
      <c r="J11019" s="15" t="inlineStr">
        <is>
          <t>03/06/2026</t>
        </is>
      </c>
      <c r="K11019" s="17" t="n">
        <v>3849.06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08.10.2026</t>
        </is>
      </c>
      <c r="D11020" s="15" t="inlineStr">
        <is>
          <t>List Chi Tiết</t>
        </is>
      </c>
      <c r="E11020" s="15" t="n">
        <v>30092</v>
      </c>
      <c r="F11020" s="15" t="inlineStr">
        <is>
          <t>VT-FD-TT-007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AnhQuỳnh</t>
        </is>
      </c>
      <c r="J11020" s="15" t="inlineStr">
        <is>
          <t>02/06/2026</t>
        </is>
      </c>
      <c r="K11020" s="17" t="n">
        <v>3849.06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08.10.2026</t>
        </is>
      </c>
      <c r="D11021" s="15" t="inlineStr">
        <is>
          <t>List Chi Tiết</t>
        </is>
      </c>
      <c r="E11021" s="15" t="n">
        <v>30098</v>
      </c>
      <c r="F11021" s="15" t="inlineStr">
        <is>
          <t>VT-FD-TT-007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Anh Quynh</t>
        </is>
      </c>
      <c r="J11021" s="15" t="inlineStr">
        <is>
          <t>05/06/2026</t>
        </is>
      </c>
      <c r="K11021" s="17" t="n">
        <v>111.7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08.10.2026</t>
        </is>
      </c>
      <c r="D11022" s="15" t="inlineStr">
        <is>
          <t>List Chi Tiết</t>
        </is>
      </c>
      <c r="E11022" s="15" t="n">
        <v>30099</v>
      </c>
      <c r="F11022" s="15" t="inlineStr">
        <is>
          <t>VT-FD-TT-007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Anh Quynh</t>
        </is>
      </c>
      <c r="J11022" s="15" t="inlineStr">
        <is>
          <t>05/06/2026</t>
        </is>
      </c>
      <c r="K11022" s="17" t="n">
        <v>111.7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08.10.2026</t>
        </is>
      </c>
      <c r="D11023" s="15" t="inlineStr">
        <is>
          <t>List Chi Tiết</t>
        </is>
      </c>
      <c r="E11023" s="15" t="n">
        <v>30100</v>
      </c>
      <c r="F11023" s="15" t="inlineStr">
        <is>
          <t>VT-FD-TT-007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Anh Quynh</t>
        </is>
      </c>
      <c r="J11023" s="15" t="inlineStr">
        <is>
          <t>05/06/2026</t>
        </is>
      </c>
      <c r="K11023" s="17" t="n">
        <v>111.7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08.10.2026</t>
        </is>
      </c>
      <c r="D11024" s="15" t="inlineStr">
        <is>
          <t>List Chi Tiết</t>
        </is>
      </c>
      <c r="E11024" s="15" t="n">
        <v>30101</v>
      </c>
      <c r="F11024" s="15" t="inlineStr">
        <is>
          <t>VT-FD-TT-007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Anh Quynh</t>
        </is>
      </c>
      <c r="J11024" s="15" t="inlineStr">
        <is>
          <t>05/06/2026</t>
        </is>
      </c>
      <c r="K11024" s="17" t="n">
        <v>82.65000000000001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08.10.2026</t>
        </is>
      </c>
      <c r="D11025" s="15" t="inlineStr">
        <is>
          <t>List Chi Tiết</t>
        </is>
      </c>
      <c r="E11025" s="15" t="n">
        <v>30102</v>
      </c>
      <c r="F11025" s="15" t="inlineStr">
        <is>
          <t>VT-FD-TT-007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Anh Quynh</t>
        </is>
      </c>
      <c r="J11025" s="15" t="inlineStr">
        <is>
          <t>05/06/2026</t>
        </is>
      </c>
      <c r="K11025" s="17" t="n">
        <v>3128.87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08.10.2026</t>
        </is>
      </c>
      <c r="D11026" s="15" t="inlineStr">
        <is>
          <t>List Chi Tiết</t>
        </is>
      </c>
      <c r="E11026" s="15" t="n">
        <v>30103</v>
      </c>
      <c r="F11026" s="15" t="inlineStr">
        <is>
          <t>VT-FD-TT-007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Anh Quynh</t>
        </is>
      </c>
      <c r="J11026" s="15" t="inlineStr">
        <is>
          <t>05/06/2026</t>
        </is>
      </c>
      <c r="K11026" s="17" t="n">
        <v>345.41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08.10.2026</t>
        </is>
      </c>
      <c r="D11027" s="15" t="inlineStr">
        <is>
          <t>List Chi Tiết</t>
        </is>
      </c>
      <c r="E11027" s="15" t="n">
        <v>30104</v>
      </c>
      <c r="F11027" s="15" t="inlineStr">
        <is>
          <t>VT-FD-TT-007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Anh Quynh</t>
        </is>
      </c>
      <c r="J11027" s="15" t="inlineStr">
        <is>
          <t>05/06/2026</t>
        </is>
      </c>
      <c r="K11027" s="17" t="n">
        <v>522.1900000000001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08.10.2026</t>
        </is>
      </c>
      <c r="D11028" s="15" t="inlineStr">
        <is>
          <t>List Chi Tiết</t>
        </is>
      </c>
      <c r="E11028" s="15" t="n">
        <v>30105</v>
      </c>
      <c r="F11028" s="15" t="inlineStr">
        <is>
          <t>VT-FD-TT-007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Anh Quynh</t>
        </is>
      </c>
      <c r="J11028" s="15" t="inlineStr">
        <is>
          <t>05/06/2026</t>
        </is>
      </c>
      <c r="K11028" s="17" t="n">
        <v>819.5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08.10.2026</t>
        </is>
      </c>
      <c r="D11029" s="15" t="inlineStr">
        <is>
          <t>List Chi Tiết</t>
        </is>
      </c>
      <c r="E11029" s="15" t="n">
        <v>30106</v>
      </c>
      <c r="F11029" s="15" t="inlineStr">
        <is>
          <t>VT-FD-TT-007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Anh Quynh</t>
        </is>
      </c>
      <c r="J11029" s="15" t="inlineStr">
        <is>
          <t>05/06/2026</t>
        </is>
      </c>
      <c r="K11029" s="17" t="n">
        <v>819.5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08.10.2026</t>
        </is>
      </c>
      <c r="D11030" s="15" t="inlineStr">
        <is>
          <t>List Chi Tiết</t>
        </is>
      </c>
      <c r="E11030" s="15" t="n">
        <v>30107</v>
      </c>
      <c r="F11030" s="15" t="inlineStr">
        <is>
          <t>VT-FD-TT-007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Anh Quynh</t>
        </is>
      </c>
      <c r="J11030" s="15" t="inlineStr">
        <is>
          <t>05/06/2026</t>
        </is>
      </c>
      <c r="K11030" s="17" t="n">
        <v>111.7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08.10.2026</t>
        </is>
      </c>
      <c r="D11031" s="15" t="inlineStr">
        <is>
          <t>List Chi Tiết</t>
        </is>
      </c>
      <c r="E11031" s="15" t="n">
        <v>30109</v>
      </c>
      <c r="F11031" s="15" t="inlineStr">
        <is>
          <t>VT-FD-TT-007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Anh Quynh</t>
        </is>
      </c>
      <c r="J11031" s="15" t="inlineStr">
        <is>
          <t>06/06/2026</t>
        </is>
      </c>
      <c r="K11031" s="17" t="n">
        <v>3650.54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08.10.2026</t>
        </is>
      </c>
      <c r="D11032" s="15" t="inlineStr">
        <is>
          <t>List Chi Tiết</t>
        </is>
      </c>
      <c r="E11032" s="15" t="n">
        <v>30110</v>
      </c>
      <c r="F11032" s="15" t="inlineStr">
        <is>
          <t>VT-FD-TT-007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Anh Quynh</t>
        </is>
      </c>
      <c r="J11032" s="15" t="inlineStr">
        <is>
          <t>06/06/2026</t>
        </is>
      </c>
      <c r="K11032" s="17" t="n">
        <v>124.34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08.10.2026</t>
        </is>
      </c>
      <c r="D11033" s="15" t="inlineStr">
        <is>
          <t>List Chi Tiết</t>
        </is>
      </c>
      <c r="E11033" s="15" t="n">
        <v>30111</v>
      </c>
      <c r="F11033" s="15" t="inlineStr">
        <is>
          <t>VT-FD-TT-007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Anh Quynh</t>
        </is>
      </c>
      <c r="J11033" s="15" t="inlineStr">
        <is>
          <t>06/06/2026</t>
        </is>
      </c>
      <c r="K11033" s="17" t="n">
        <v>1656.04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08.10.2026</t>
        </is>
      </c>
      <c r="D11034" s="15" t="inlineStr">
        <is>
          <t>List Chi Tiết</t>
        </is>
      </c>
      <c r="E11034" s="15" t="n">
        <v>30115</v>
      </c>
      <c r="F11034" s="15" t="inlineStr">
        <is>
          <t>VT-FD-TT-007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Anh Quỳnh</t>
        </is>
      </c>
      <c r="J11034" s="15" t="inlineStr">
        <is>
          <t>02/06/2026</t>
        </is>
      </c>
      <c r="K11034" s="17" t="n">
        <v>7688.6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08.10.2026</t>
        </is>
      </c>
      <c r="D11035" s="15" t="inlineStr">
        <is>
          <t>List Chi Tiết</t>
        </is>
      </c>
      <c r="E11035" s="15" t="n">
        <v>30116</v>
      </c>
      <c r="F11035" s="15" t="inlineStr">
        <is>
          <t>VT-FD-TT-007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Anh Quỳnh</t>
        </is>
      </c>
      <c r="J11035" s="15" t="inlineStr">
        <is>
          <t>01/06/2026</t>
        </is>
      </c>
      <c r="K11035" s="17" t="n">
        <v>4320.01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08.10.2026</t>
        </is>
      </c>
      <c r="D11036" s="15" t="inlineStr">
        <is>
          <t>List Chi Tiết</t>
        </is>
      </c>
      <c r="E11036" s="15" t="n">
        <v>30117</v>
      </c>
      <c r="F11036" s="15" t="inlineStr">
        <is>
          <t>VT-FD-TT-007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Anh Quỳnh</t>
        </is>
      </c>
      <c r="J11036" s="15" t="inlineStr">
        <is>
          <t>01/06/2026</t>
        </is>
      </c>
      <c r="K11036" s="17" t="n">
        <v>2810.76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08.10.2026</t>
        </is>
      </c>
      <c r="D11037" s="15" t="inlineStr">
        <is>
          <t>List Chi Tiết</t>
        </is>
      </c>
      <c r="E11037" s="15" t="n">
        <v>30118</v>
      </c>
      <c r="F11037" s="15" t="inlineStr">
        <is>
          <t>VT-FD-TT-007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Anh Quỳnh</t>
        </is>
      </c>
      <c r="J11037" s="15" t="inlineStr">
        <is>
          <t>03/06/2026</t>
        </is>
      </c>
      <c r="K11037" s="17" t="n">
        <v>3168.77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08.10.2026</t>
        </is>
      </c>
      <c r="D11038" s="15" t="inlineStr">
        <is>
          <t>List Chi Tiết</t>
        </is>
      </c>
      <c r="E11038" s="15" t="n">
        <v>30119</v>
      </c>
      <c r="F11038" s="15" t="inlineStr">
        <is>
          <t>VT-FD-TT-007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Anh Quỳnh</t>
        </is>
      </c>
      <c r="J11038" s="15" t="inlineStr">
        <is>
          <t>03/06/2026</t>
        </is>
      </c>
      <c r="K11038" s="17" t="n">
        <v>3052.54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08.10.2026</t>
        </is>
      </c>
      <c r="D11039" s="15" t="inlineStr">
        <is>
          <t>List Chi Tiết</t>
        </is>
      </c>
      <c r="E11039" s="15" t="n">
        <v>30120</v>
      </c>
      <c r="F11039" s="15" t="inlineStr">
        <is>
          <t>VT-FD-TT-007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Anh Quỳnh</t>
        </is>
      </c>
      <c r="J11039" s="15" t="inlineStr">
        <is>
          <t>02/06/2026</t>
        </is>
      </c>
      <c r="K11039" s="17" t="n">
        <v>388.13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08.10.2026</t>
        </is>
      </c>
      <c r="D11040" s="15" t="inlineStr">
        <is>
          <t>List Chi Tiết</t>
        </is>
      </c>
      <c r="E11040" s="15" t="n">
        <v>30121</v>
      </c>
      <c r="F11040" s="15" t="inlineStr">
        <is>
          <t>VT-FD-TT-007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Anh Quỳnh</t>
        </is>
      </c>
      <c r="J11040" s="15" t="inlineStr">
        <is>
          <t>02/06/2026</t>
        </is>
      </c>
      <c r="K11040" s="17" t="n">
        <v>7130.55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08.10.2026</t>
        </is>
      </c>
      <c r="D11041" s="15" t="inlineStr">
        <is>
          <t>List Chi Tiết</t>
        </is>
      </c>
      <c r="E11041" s="15" t="n">
        <v>30135</v>
      </c>
      <c r="F11041" s="15" t="inlineStr">
        <is>
          <t>VT-FD-TT-007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Anh Quỳnh</t>
        </is>
      </c>
      <c r="J11041" s="15" t="inlineStr">
        <is>
          <t>05/06/2026</t>
        </is>
      </c>
      <c r="K11041" s="17" t="n">
        <v>2853.76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08.10.2026</t>
        </is>
      </c>
      <c r="D11042" s="15" t="inlineStr">
        <is>
          <t>List Chi Tiết</t>
        </is>
      </c>
      <c r="E11042" s="15" t="n">
        <v>30136</v>
      </c>
      <c r="F11042" s="15" t="inlineStr">
        <is>
          <t>VT-FD-TT-007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Anh Quỳnh</t>
        </is>
      </c>
      <c r="J11042" s="15" t="inlineStr">
        <is>
          <t>05/06/2026</t>
        </is>
      </c>
      <c r="K11042" s="17" t="n">
        <v>4235.45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08.10.2026</t>
        </is>
      </c>
      <c r="D11043" s="15" t="inlineStr">
        <is>
          <t>List Chi Tiết</t>
        </is>
      </c>
      <c r="E11043" s="15" t="n">
        <v>30137</v>
      </c>
      <c r="F11043" s="15" t="inlineStr">
        <is>
          <t>VT-FD-TT-007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Anh Quỳnh</t>
        </is>
      </c>
      <c r="J11043" s="15" t="inlineStr">
        <is>
          <t>04/06/2026</t>
        </is>
      </c>
      <c r="K11043" s="17" t="n">
        <v>7130.83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08.10.2026</t>
        </is>
      </c>
      <c r="D11044" s="15" t="inlineStr">
        <is>
          <t>List Chi Tiết</t>
        </is>
      </c>
      <c r="E11044" s="15" t="n">
        <v>30140</v>
      </c>
      <c r="F11044" s="15" t="inlineStr">
        <is>
          <t>VT-FD-TT-007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Anh Quỳnh</t>
        </is>
      </c>
      <c r="J11044" s="15" t="inlineStr">
        <is>
          <t>01/06/2026</t>
        </is>
      </c>
      <c r="K11044" s="17" t="n">
        <v>3219.59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08.10.2026</t>
        </is>
      </c>
      <c r="D11045" s="15" t="inlineStr">
        <is>
          <t>List Chi Tiết</t>
        </is>
      </c>
      <c r="E11045" s="15" t="n">
        <v>30141</v>
      </c>
      <c r="F11045" s="15" t="inlineStr">
        <is>
          <t>VT-FD-TT-007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Anh Quỳnh</t>
        </is>
      </c>
      <c r="J11045" s="15" t="inlineStr">
        <is>
          <t>01/06/2026</t>
        </is>
      </c>
      <c r="K11045" s="17" t="n">
        <v>2942.37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08.10.2026</t>
        </is>
      </c>
      <c r="D11046" s="15" t="inlineStr">
        <is>
          <t>List Chi Tiết</t>
        </is>
      </c>
      <c r="E11046" s="15" t="n">
        <v>30146</v>
      </c>
      <c r="F11046" s="15" t="inlineStr">
        <is>
          <t>VT-FD-TT-007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Anh Quỳnh</t>
        </is>
      </c>
      <c r="J11046" s="15" t="inlineStr">
        <is>
          <t>01/06/2026</t>
        </is>
      </c>
      <c r="K11046" s="17" t="n">
        <v>2792.41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08.10.2026</t>
        </is>
      </c>
      <c r="D11047" s="15" t="inlineStr">
        <is>
          <t>List Chi Tiết</t>
        </is>
      </c>
      <c r="E11047" s="15" t="n">
        <v>30147</v>
      </c>
      <c r="F11047" s="15" t="inlineStr">
        <is>
          <t>VT-FD-TT-007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Anh Quỳnh</t>
        </is>
      </c>
      <c r="J11047" s="15" t="inlineStr">
        <is>
          <t>01/06/2026</t>
        </is>
      </c>
      <c r="K11047" s="17" t="n">
        <v>3302.68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08.10.2026</t>
        </is>
      </c>
      <c r="D11048" s="15" t="inlineStr">
        <is>
          <t>List Chi Tiết</t>
        </is>
      </c>
      <c r="E11048" s="15" t="n">
        <v>30160</v>
      </c>
      <c r="F11048" s="15" t="inlineStr">
        <is>
          <t>VT-FD-TT-007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Anh Quynh</t>
        </is>
      </c>
      <c r="J11048" s="15" t="inlineStr">
        <is>
          <t>02/06/2026</t>
        </is>
      </c>
      <c r="K11048" s="17" t="n">
        <v>8478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08.10.2026</t>
        </is>
      </c>
      <c r="D11049" s="15" t="inlineStr">
        <is>
          <t>List Chi Tiết</t>
        </is>
      </c>
      <c r="E11049" s="15" t="n">
        <v>30161</v>
      </c>
      <c r="F11049" s="15" t="inlineStr">
        <is>
          <t>VT-FD-TT-007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Anh Quynh - 1 cây</t>
        </is>
      </c>
      <c r="J11049" s="15" t="inlineStr">
        <is>
          <t>02/06/2026</t>
        </is>
      </c>
      <c r="K11049" s="17" t="n">
        <v>8478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08.10.2026</t>
        </is>
      </c>
      <c r="D11050" s="15" t="inlineStr">
        <is>
          <t>List Chi Tiết</t>
        </is>
      </c>
      <c r="E11050" s="15" t="n">
        <v>30164</v>
      </c>
      <c r="F11050" s="15" t="inlineStr">
        <is>
          <t>VT-FD-TT-007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Anh Quỳnh</t>
        </is>
      </c>
      <c r="J11050" s="15" t="inlineStr">
        <is>
          <t>27/05/2026</t>
        </is>
      </c>
      <c r="K11050" s="17" t="n">
        <v>12717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08.10.2026</t>
        </is>
      </c>
      <c r="D11051" s="15" t="inlineStr">
        <is>
          <t>List Chi Tiết</t>
        </is>
      </c>
      <c r="E11051" s="15" t="n">
        <v>30165</v>
      </c>
      <c r="F11051" s="15" t="inlineStr">
        <is>
          <t>VT-FD-TT-007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Anh Quỳnh</t>
        </is>
      </c>
      <c r="J11051" s="15" t="inlineStr">
        <is>
          <t>06/06/2026</t>
        </is>
      </c>
      <c r="K11051" s="17" t="n">
        <v>12717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08.10.2026</t>
        </is>
      </c>
      <c r="D11052" s="15" t="inlineStr">
        <is>
          <t>List Chi Tiết</t>
        </is>
      </c>
      <c r="E11052" s="15" t="n">
        <v>30166</v>
      </c>
      <c r="F11052" s="15" t="inlineStr">
        <is>
          <t>VT-FD-TT-007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Anh Quỳnh</t>
        </is>
      </c>
      <c r="J11052" s="15" t="inlineStr">
        <is>
          <t>02/06/2026</t>
        </is>
      </c>
      <c r="K11052" s="17" t="n">
        <v>12717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08.10.2026</t>
        </is>
      </c>
      <c r="D11053" s="15" t="inlineStr">
        <is>
          <t>List Chi Tiết</t>
        </is>
      </c>
      <c r="E11053" s="15" t="n">
        <v>30167</v>
      </c>
      <c r="F11053" s="15" t="inlineStr">
        <is>
          <t>VT-FD-TT-007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Anh Quỳnh</t>
        </is>
      </c>
      <c r="J11053" s="15" t="inlineStr">
        <is>
          <t>28/05/2026</t>
        </is>
      </c>
      <c r="K11053" s="17" t="n">
        <v>12717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08.10.2026</t>
        </is>
      </c>
      <c r="D11054" s="15" t="inlineStr">
        <is>
          <t>List Chi Tiết</t>
        </is>
      </c>
      <c r="E11054" s="15" t="n">
        <v>30168</v>
      </c>
      <c r="F11054" s="15" t="inlineStr">
        <is>
          <t>VT-FD-TT-007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Anh Quỳnh</t>
        </is>
      </c>
      <c r="J11054" s="15" t="inlineStr">
        <is>
          <t>28/05/2026</t>
        </is>
      </c>
      <c r="K11054" s="17" t="n">
        <v>12717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08.10.2026</t>
        </is>
      </c>
      <c r="D11055" s="15" t="inlineStr">
        <is>
          <t>List Chi Tiết</t>
        </is>
      </c>
      <c r="E11055" s="15" t="n">
        <v>30169</v>
      </c>
      <c r="F11055" s="15" t="inlineStr">
        <is>
          <t>VT-FD-TT-007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Anh Quỳnh</t>
        </is>
      </c>
      <c r="J11055" s="15" t="inlineStr">
        <is>
          <t>02/06/2026</t>
        </is>
      </c>
      <c r="K11055" s="17" t="n">
        <v>12717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08.10.2026</t>
        </is>
      </c>
      <c r="D11056" s="15" t="inlineStr">
        <is>
          <t>List Chi Tiết</t>
        </is>
      </c>
      <c r="E11056" s="15" t="n">
        <v>30170</v>
      </c>
      <c r="F11056" s="15" t="inlineStr">
        <is>
          <t>VT-FD-TT-007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Anh Quỳnh</t>
        </is>
      </c>
      <c r="J11056" s="15" t="inlineStr">
        <is>
          <t>28/05/2026</t>
        </is>
      </c>
      <c r="K11056" s="17" t="n">
        <v>12717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08.10.2026</t>
        </is>
      </c>
      <c r="D11057" s="15" t="inlineStr">
        <is>
          <t>List Chi Tiết</t>
        </is>
      </c>
      <c r="E11057" s="15" t="n">
        <v>30171</v>
      </c>
      <c r="F11057" s="15" t="inlineStr">
        <is>
          <t>VT-FD-TT-007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Anh Quỳnh</t>
        </is>
      </c>
      <c r="J11057" s="15" t="inlineStr">
        <is>
          <t>02/06/2026</t>
        </is>
      </c>
      <c r="K11057" s="17" t="n">
        <v>12717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08.10.2026</t>
        </is>
      </c>
      <c r="D11058" s="15" t="inlineStr">
        <is>
          <t>List Chi Tiết</t>
        </is>
      </c>
      <c r="E11058" s="15" t="n">
        <v>31473</v>
      </c>
      <c r="F11058" s="15" t="inlineStr">
        <is>
          <t>VT-FD-TT-009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Bison</t>
        </is>
      </c>
      <c r="J11058" s="15" t="inlineStr">
        <is>
          <t>04/06/2026</t>
        </is>
      </c>
      <c r="K11058" s="17" t="n">
        <v>0.86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08.10.2026</t>
        </is>
      </c>
      <c r="D11059" s="15" t="inlineStr">
        <is>
          <t>List Chi Tiết</t>
        </is>
      </c>
      <c r="E11059" s="15" t="n">
        <v>31474</v>
      </c>
      <c r="F11059" s="15" t="inlineStr">
        <is>
          <t>VT-FD-TT-009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Bison</t>
        </is>
      </c>
      <c r="J11059" s="15" t="inlineStr">
        <is>
          <t>04/06/2026</t>
        </is>
      </c>
      <c r="K11059" s="17" t="n">
        <v>0.86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08.10.2026</t>
        </is>
      </c>
      <c r="D11060" s="15" t="inlineStr">
        <is>
          <t>List Chi Tiết</t>
        </is>
      </c>
      <c r="E11060" s="15" t="n">
        <v>31475</v>
      </c>
      <c r="F11060" s="15" t="inlineStr">
        <is>
          <t>VT-FD-TT-009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Bison</t>
        </is>
      </c>
      <c r="J11060" s="15" t="inlineStr">
        <is>
          <t>04/06/2026</t>
        </is>
      </c>
      <c r="K11060" s="17" t="n">
        <v>0.86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08.10.2026</t>
        </is>
      </c>
      <c r="D11061" s="15" t="inlineStr">
        <is>
          <t>List Chi Tiết</t>
        </is>
      </c>
      <c r="E11061" s="15" t="n">
        <v>31476</v>
      </c>
      <c r="F11061" s="15" t="inlineStr">
        <is>
          <t>VT-FD-TT-009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Bison</t>
        </is>
      </c>
      <c r="J11061" s="15" t="inlineStr">
        <is>
          <t>04/06/2026</t>
        </is>
      </c>
      <c r="K11061" s="17" t="n">
        <v>0.86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08.10.2026</t>
        </is>
      </c>
      <c r="D11062" s="15" t="inlineStr">
        <is>
          <t>List Chi Tiết</t>
        </is>
      </c>
      <c r="E11062" s="15" t="n">
        <v>31477</v>
      </c>
      <c r="F11062" s="15" t="inlineStr">
        <is>
          <t>VT-FD-TT-009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Bison</t>
        </is>
      </c>
      <c r="J11062" s="15" t="inlineStr">
        <is>
          <t>04/06/2026</t>
        </is>
      </c>
      <c r="K11062" s="17" t="n">
        <v>0.86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08.10.2026</t>
        </is>
      </c>
      <c r="D11063" s="15" t="inlineStr">
        <is>
          <t>List Chi Tiết</t>
        </is>
      </c>
      <c r="E11063" s="15" t="n">
        <v>31478</v>
      </c>
      <c r="F11063" s="15" t="inlineStr">
        <is>
          <t>VT-FD-TT-009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Bison</t>
        </is>
      </c>
      <c r="J11063" s="15" t="inlineStr">
        <is>
          <t>04/06/2026</t>
        </is>
      </c>
      <c r="K11063" s="17" t="n">
        <v>0.86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08.10.2026</t>
        </is>
      </c>
      <c r="D11064" s="15" t="inlineStr">
        <is>
          <t>List Chi Tiết</t>
        </is>
      </c>
      <c r="E11064" s="15" t="n">
        <v>31479</v>
      </c>
      <c r="F11064" s="15" t="inlineStr">
        <is>
          <t>VT-FD-TT-009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Bison</t>
        </is>
      </c>
      <c r="J11064" s="15" t="inlineStr">
        <is>
          <t>04/06/2026</t>
        </is>
      </c>
      <c r="K11064" s="17" t="n">
        <v>0.86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08.10.2026</t>
        </is>
      </c>
      <c r="D11065" s="15" t="inlineStr">
        <is>
          <t>List Chi Tiết</t>
        </is>
      </c>
      <c r="E11065" s="15" t="n">
        <v>31480</v>
      </c>
      <c r="F11065" s="15" t="inlineStr">
        <is>
          <t>VT-FD-TT-009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Bison</t>
        </is>
      </c>
      <c r="J11065" s="15" t="inlineStr">
        <is>
          <t>04/06/2026</t>
        </is>
      </c>
      <c r="K11065" s="17" t="n">
        <v>0.86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08.10.2026</t>
        </is>
      </c>
      <c r="D11066" s="15" t="inlineStr">
        <is>
          <t>List Chi Tiết</t>
        </is>
      </c>
      <c r="E11066" s="15" t="n">
        <v>31481</v>
      </c>
      <c r="F11066" s="15" t="inlineStr">
        <is>
          <t>VT-FD-TT-009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Bison</t>
        </is>
      </c>
      <c r="J11066" s="15" t="inlineStr">
        <is>
          <t>04/06/2026</t>
        </is>
      </c>
      <c r="K11066" s="17" t="n">
        <v>0.86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08.10.2026</t>
        </is>
      </c>
      <c r="D11067" s="15" t="inlineStr">
        <is>
          <t>List Chi Tiết</t>
        </is>
      </c>
      <c r="E11067" s="15" t="n">
        <v>31482</v>
      </c>
      <c r="F11067" s="15" t="inlineStr">
        <is>
          <t>VT-FD-TT-009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Bison</t>
        </is>
      </c>
      <c r="J11067" s="15" t="inlineStr">
        <is>
          <t>04/06/2026</t>
        </is>
      </c>
      <c r="K11067" s="17" t="n">
        <v>0.86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08.10.2026</t>
        </is>
      </c>
      <c r="D11068" s="15" t="inlineStr">
        <is>
          <t>List Chi Tiết</t>
        </is>
      </c>
      <c r="E11068" s="15" t="n">
        <v>31554</v>
      </c>
      <c r="F11068" s="15" t="inlineStr">
        <is>
          <t>VT-FD-TT-009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Bison</t>
        </is>
      </c>
      <c r="J11068" s="15" t="inlineStr">
        <is>
          <t>06/03/2026</t>
        </is>
      </c>
      <c r="K11068" s="17" t="n">
        <v>2.48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08.10.2026</t>
        </is>
      </c>
      <c r="D11069" s="15" t="inlineStr">
        <is>
          <t>List Chi Tiết</t>
        </is>
      </c>
      <c r="E11069" s="15" t="n">
        <v>31555</v>
      </c>
      <c r="F11069" s="15" t="inlineStr">
        <is>
          <t>VT-FD-TT-009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Bison</t>
        </is>
      </c>
      <c r="J11069" s="15" t="inlineStr">
        <is>
          <t>06/03/2026</t>
        </is>
      </c>
      <c r="K11069" s="17" t="n">
        <v>2.48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08.10.2026</t>
        </is>
      </c>
      <c r="D11070" s="15" t="inlineStr">
        <is>
          <t>List Chi Tiết</t>
        </is>
      </c>
      <c r="E11070" s="15" t="n">
        <v>31556</v>
      </c>
      <c r="F11070" s="15" t="inlineStr">
        <is>
          <t>VT-FD-TT-009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Bison</t>
        </is>
      </c>
      <c r="J11070" s="15" t="inlineStr">
        <is>
          <t>06/03/2026</t>
        </is>
      </c>
      <c r="K11070" s="17" t="n">
        <v>2.48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08.10.2026</t>
        </is>
      </c>
      <c r="D11071" s="15" t="inlineStr">
        <is>
          <t>List Chi Tiết</t>
        </is>
      </c>
      <c r="E11071" s="15" t="n">
        <v>31557</v>
      </c>
      <c r="F11071" s="15" t="inlineStr">
        <is>
          <t>VT-FD-TT-009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Bison</t>
        </is>
      </c>
      <c r="J11071" s="15" t="inlineStr">
        <is>
          <t>06/03/2026</t>
        </is>
      </c>
      <c r="K11071" s="17" t="n">
        <v>2.48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08.10.2026</t>
        </is>
      </c>
      <c r="D11072" s="15" t="inlineStr">
        <is>
          <t>List Chi Tiết</t>
        </is>
      </c>
      <c r="E11072" s="15" t="n">
        <v>31558</v>
      </c>
      <c r="F11072" s="15" t="inlineStr">
        <is>
          <t>VT-FD-TT-009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Bison</t>
        </is>
      </c>
      <c r="J11072" s="15" t="inlineStr">
        <is>
          <t>06/03/2026</t>
        </is>
      </c>
      <c r="K11072" s="17" t="n">
        <v>2.48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08.10.2026</t>
        </is>
      </c>
      <c r="D11073" s="15" t="inlineStr">
        <is>
          <t>List Chi Tiết</t>
        </is>
      </c>
      <c r="E11073" s="15" t="n">
        <v>31559</v>
      </c>
      <c r="F11073" s="15" t="inlineStr">
        <is>
          <t>VT-FD-TT-009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Bison</t>
        </is>
      </c>
      <c r="J11073" s="15" t="inlineStr">
        <is>
          <t>06/03/2026</t>
        </is>
      </c>
      <c r="K11073" s="17" t="n">
        <v>2.48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08.10.2026</t>
        </is>
      </c>
      <c r="D11074" s="15" t="inlineStr">
        <is>
          <t>List Chi Tiết</t>
        </is>
      </c>
      <c r="E11074" s="15" t="n">
        <v>31560</v>
      </c>
      <c r="F11074" s="15" t="inlineStr">
        <is>
          <t>VT-FD-TT-009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Bison</t>
        </is>
      </c>
      <c r="J11074" s="15" t="inlineStr">
        <is>
          <t>06/03/2026</t>
        </is>
      </c>
      <c r="K11074" s="17" t="n">
        <v>2.48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08.10.2026</t>
        </is>
      </c>
      <c r="D11075" s="15" t="inlineStr">
        <is>
          <t>List Chi Tiết</t>
        </is>
      </c>
      <c r="E11075" s="15" t="n">
        <v>31561</v>
      </c>
      <c r="F11075" s="15" t="inlineStr">
        <is>
          <t>VT-FD-TT-009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Bison</t>
        </is>
      </c>
      <c r="J11075" s="15" t="inlineStr">
        <is>
          <t>06/03/2026</t>
        </is>
      </c>
      <c r="K11075" s="17" t="n">
        <v>2.48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08.10.2026</t>
        </is>
      </c>
      <c r="D11076" s="15" t="inlineStr">
        <is>
          <t>List Chi Tiết</t>
        </is>
      </c>
      <c r="E11076" s="15" t="n">
        <v>31562</v>
      </c>
      <c r="F11076" s="15" t="inlineStr">
        <is>
          <t>VT-FD-TT-009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Bison</t>
        </is>
      </c>
      <c r="J11076" s="15" t="inlineStr">
        <is>
          <t>06/03/2026</t>
        </is>
      </c>
      <c r="K11076" s="17" t="n">
        <v>2.48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08.10.2026</t>
        </is>
      </c>
      <c r="D11077" s="15" t="inlineStr">
        <is>
          <t>List Chi Tiết</t>
        </is>
      </c>
      <c r="E11077" s="15" t="n">
        <v>31563</v>
      </c>
      <c r="F11077" s="15" t="inlineStr">
        <is>
          <t>VT-FD-TT-009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Bison</t>
        </is>
      </c>
      <c r="J11077" s="15" t="inlineStr">
        <is>
          <t>06/03/2026</t>
        </is>
      </c>
      <c r="K11077" s="17" t="n">
        <v>2.48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08.10.2026</t>
        </is>
      </c>
      <c r="D11078" s="15" t="inlineStr">
        <is>
          <t>List Chi Tiết</t>
        </is>
      </c>
      <c r="E11078" s="15" t="n">
        <v>31564</v>
      </c>
      <c r="F11078" s="15" t="inlineStr">
        <is>
          <t>VT-FD-TT-009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Bison</t>
        </is>
      </c>
      <c r="J11078" s="15" t="inlineStr">
        <is>
          <t>06/03/2026</t>
        </is>
      </c>
      <c r="K11078" s="17" t="n">
        <v>2.48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08.10.2026</t>
        </is>
      </c>
      <c r="D11079" s="15" t="inlineStr">
        <is>
          <t>List Chi Tiết</t>
        </is>
      </c>
      <c r="E11079" s="15" t="n">
        <v>31565</v>
      </c>
      <c r="F11079" s="15" t="inlineStr">
        <is>
          <t>VT-FD-TT-009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Bison</t>
        </is>
      </c>
      <c r="J11079" s="15" t="inlineStr">
        <is>
          <t>06/03/2026</t>
        </is>
      </c>
      <c r="K11079" s="17" t="n">
        <v>2.48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08.10.2026</t>
        </is>
      </c>
      <c r="D11080" s="15" t="inlineStr">
        <is>
          <t>List Chi Tiết</t>
        </is>
      </c>
      <c r="E11080" s="15" t="n">
        <v>31566</v>
      </c>
      <c r="F11080" s="15" t="inlineStr">
        <is>
          <t>VT-FD-TT-009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Bison</t>
        </is>
      </c>
      <c r="J11080" s="15" t="inlineStr">
        <is>
          <t>06/03/2026</t>
        </is>
      </c>
      <c r="K11080" s="17" t="n">
        <v>2.48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08.10.2026</t>
        </is>
      </c>
      <c r="D11081" s="15" t="inlineStr">
        <is>
          <t>List Chi Tiết</t>
        </is>
      </c>
      <c r="E11081" s="15" t="n">
        <v>31567</v>
      </c>
      <c r="F11081" s="15" t="inlineStr">
        <is>
          <t>VT-FD-TT-009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Bison</t>
        </is>
      </c>
      <c r="J11081" s="15" t="inlineStr">
        <is>
          <t>06/03/2026</t>
        </is>
      </c>
      <c r="K11081" s="17" t="n">
        <v>2.48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08.10.2026</t>
        </is>
      </c>
      <c r="D11082" s="15" t="inlineStr">
        <is>
          <t>List Chi Tiết</t>
        </is>
      </c>
      <c r="E11082" s="15" t="n">
        <v>31568</v>
      </c>
      <c r="F11082" s="15" t="inlineStr">
        <is>
          <t>VT-FD-TT-009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Bison</t>
        </is>
      </c>
      <c r="J11082" s="15" t="inlineStr">
        <is>
          <t>06/03/2026</t>
        </is>
      </c>
      <c r="K11082" s="17" t="n">
        <v>2.48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08.10.2026</t>
        </is>
      </c>
      <c r="D11083" s="15" t="inlineStr">
        <is>
          <t>List Chi Tiết</t>
        </is>
      </c>
      <c r="E11083" s="15" t="n">
        <v>31569</v>
      </c>
      <c r="F11083" s="15" t="inlineStr">
        <is>
          <t>VT-FD-TT-009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Bison</t>
        </is>
      </c>
      <c r="J11083" s="15" t="inlineStr">
        <is>
          <t>06/03/2026</t>
        </is>
      </c>
      <c r="K11083" s="17" t="n">
        <v>2.48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08.10.2026</t>
        </is>
      </c>
      <c r="D11084" s="15" t="inlineStr">
        <is>
          <t>List Chi Tiết</t>
        </is>
      </c>
      <c r="E11084" s="15" t="n">
        <v>31570</v>
      </c>
      <c r="F11084" s="15" t="inlineStr">
        <is>
          <t>VT-FD-TT-009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Bison</t>
        </is>
      </c>
      <c r="J11084" s="15" t="inlineStr">
        <is>
          <t>06/03/2026</t>
        </is>
      </c>
      <c r="K11084" s="17" t="n">
        <v>2.48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08.10.2026</t>
        </is>
      </c>
      <c r="D11085" s="15" t="inlineStr">
        <is>
          <t>List Chi Tiết</t>
        </is>
      </c>
      <c r="E11085" s="15" t="n">
        <v>31571</v>
      </c>
      <c r="F11085" s="15" t="inlineStr">
        <is>
          <t>VT-FD-TT-009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Bison</t>
        </is>
      </c>
      <c r="J11085" s="15" t="inlineStr">
        <is>
          <t>06/03/2026</t>
        </is>
      </c>
      <c r="K11085" s="17" t="n">
        <v>2.48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08.10.2026</t>
        </is>
      </c>
      <c r="D11086" s="15" t="inlineStr">
        <is>
          <t>List Chi Tiết</t>
        </is>
      </c>
      <c r="E11086" s="15" t="n">
        <v>31572</v>
      </c>
      <c r="F11086" s="15" t="inlineStr">
        <is>
          <t>VT-FD-TT-009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Bison</t>
        </is>
      </c>
      <c r="J11086" s="15" t="inlineStr">
        <is>
          <t>06/03/2026</t>
        </is>
      </c>
      <c r="K11086" s="17" t="n">
        <v>2.48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08.10.2026</t>
        </is>
      </c>
      <c r="D11087" s="15" t="inlineStr">
        <is>
          <t>List Chi Tiết</t>
        </is>
      </c>
      <c r="E11087" s="15" t="n">
        <v>31573</v>
      </c>
      <c r="F11087" s="15" t="inlineStr">
        <is>
          <t>VT-FD-TT-009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Bison</t>
        </is>
      </c>
      <c r="J11087" s="15" t="inlineStr">
        <is>
          <t>06/03/2026</t>
        </is>
      </c>
      <c r="K11087" s="17" t="n">
        <v>2.48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08.10.2026</t>
        </is>
      </c>
      <c r="D11088" s="15" t="inlineStr">
        <is>
          <t>List Chi Tiết</t>
        </is>
      </c>
      <c r="E11088" s="15" t="n">
        <v>31574</v>
      </c>
      <c r="F11088" s="15" t="inlineStr">
        <is>
          <t>VT-FD-TT-009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Bison</t>
        </is>
      </c>
      <c r="J11088" s="15" t="inlineStr">
        <is>
          <t>06/03/2026</t>
        </is>
      </c>
      <c r="K11088" s="17" t="n">
        <v>2.48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08.10.2026</t>
        </is>
      </c>
      <c r="D11089" s="15" t="inlineStr">
        <is>
          <t>List Chi Tiết</t>
        </is>
      </c>
      <c r="E11089" s="15" t="n">
        <v>31575</v>
      </c>
      <c r="F11089" s="15" t="inlineStr">
        <is>
          <t>VT-FD-TT-009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Bison</t>
        </is>
      </c>
      <c r="J11089" s="15" t="inlineStr">
        <is>
          <t>06/03/2026</t>
        </is>
      </c>
      <c r="K11089" s="17" t="n">
        <v>2.48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08.10.2026</t>
        </is>
      </c>
      <c r="D11090" s="15" t="inlineStr">
        <is>
          <t>List Chi Tiết</t>
        </is>
      </c>
      <c r="E11090" s="15" t="n">
        <v>31576</v>
      </c>
      <c r="F11090" s="15" t="inlineStr">
        <is>
          <t>VT-FD-TT-009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Bison</t>
        </is>
      </c>
      <c r="J11090" s="15" t="inlineStr">
        <is>
          <t>06/03/2026</t>
        </is>
      </c>
      <c r="K11090" s="17" t="n">
        <v>2.48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08.10.2026</t>
        </is>
      </c>
      <c r="D11091" s="15" t="inlineStr">
        <is>
          <t>List Chi Tiết</t>
        </is>
      </c>
      <c r="E11091" s="15" t="n">
        <v>31577</v>
      </c>
      <c r="F11091" s="15" t="inlineStr">
        <is>
          <t>VT-FD-TT-009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Bison</t>
        </is>
      </c>
      <c r="J11091" s="15" t="inlineStr">
        <is>
          <t>06/03/2026</t>
        </is>
      </c>
      <c r="K11091" s="17" t="n">
        <v>2.48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08.10.2026</t>
        </is>
      </c>
      <c r="D11092" s="15" t="inlineStr">
        <is>
          <t>List Chi Tiết</t>
        </is>
      </c>
      <c r="E11092" s="15" t="n">
        <v>31578</v>
      </c>
      <c r="F11092" s="15" t="inlineStr">
        <is>
          <t>VT-FD-TT-009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Bison</t>
        </is>
      </c>
      <c r="J11092" s="15" t="inlineStr">
        <is>
          <t>06/03/2026</t>
        </is>
      </c>
      <c r="K11092" s="17" t="n">
        <v>2.48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08.10.2026</t>
        </is>
      </c>
      <c r="D11093" s="15" t="inlineStr">
        <is>
          <t>List Chi Tiết</t>
        </is>
      </c>
      <c r="E11093" s="15" t="n">
        <v>31579</v>
      </c>
      <c r="F11093" s="15" t="inlineStr">
        <is>
          <t>VT-FD-TT-009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Bison</t>
        </is>
      </c>
      <c r="J11093" s="15" t="inlineStr">
        <is>
          <t>06/03/2026</t>
        </is>
      </c>
      <c r="K11093" s="17" t="n">
        <v>2.48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08.10.2026</t>
        </is>
      </c>
      <c r="D11094" s="15" t="inlineStr">
        <is>
          <t>List Chi Tiết</t>
        </is>
      </c>
      <c r="E11094" s="15" t="n">
        <v>31580</v>
      </c>
      <c r="F11094" s="15" t="inlineStr">
        <is>
          <t>VT-FD-TT-009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Bison</t>
        </is>
      </c>
      <c r="J11094" s="15" t="inlineStr">
        <is>
          <t>06/03/2026</t>
        </is>
      </c>
      <c r="K11094" s="17" t="n">
        <v>2.48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08.10.2026</t>
        </is>
      </c>
      <c r="D11095" s="15" t="inlineStr">
        <is>
          <t>List Chi Tiết</t>
        </is>
      </c>
      <c r="E11095" s="15" t="n">
        <v>31581</v>
      </c>
      <c r="F11095" s="15" t="inlineStr">
        <is>
          <t>VT-FD-TT-009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Bison</t>
        </is>
      </c>
      <c r="J11095" s="15" t="inlineStr">
        <is>
          <t>06/03/2026</t>
        </is>
      </c>
      <c r="K11095" s="17" t="n">
        <v>2.48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08.10.2026</t>
        </is>
      </c>
      <c r="D11096" s="15" t="inlineStr">
        <is>
          <t>List Chi Tiết</t>
        </is>
      </c>
      <c r="E11096" s="15" t="n">
        <v>31582</v>
      </c>
      <c r="F11096" s="15" t="inlineStr">
        <is>
          <t>VT-FD-TT-009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Bison</t>
        </is>
      </c>
      <c r="J11096" s="15" t="inlineStr">
        <is>
          <t>03/06/2026</t>
        </is>
      </c>
      <c r="K11096" s="17" t="n">
        <v>2.48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08.10.2026</t>
        </is>
      </c>
      <c r="D11097" s="15" t="inlineStr">
        <is>
          <t>List Chi Tiết</t>
        </is>
      </c>
      <c r="E11097" s="15" t="n">
        <v>31583</v>
      </c>
      <c r="F11097" s="15" t="inlineStr">
        <is>
          <t>VT-FD-TT-009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Bison</t>
        </is>
      </c>
      <c r="J11097" s="15" t="inlineStr">
        <is>
          <t>03/06/2026</t>
        </is>
      </c>
      <c r="K11097" s="17" t="n">
        <v>2.48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08.10.2026</t>
        </is>
      </c>
      <c r="D11098" s="15" t="inlineStr">
        <is>
          <t>List Chi Tiết</t>
        </is>
      </c>
      <c r="E11098" s="15" t="n">
        <v>31584</v>
      </c>
      <c r="F11098" s="15" t="inlineStr">
        <is>
          <t>VT-FD-TT-009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Bison</t>
        </is>
      </c>
      <c r="J11098" s="15" t="inlineStr">
        <is>
          <t>03/06/2026</t>
        </is>
      </c>
      <c r="K11098" s="17" t="n">
        <v>2.48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08.10.2026</t>
        </is>
      </c>
      <c r="D11099" s="15" t="inlineStr">
        <is>
          <t>List Chi Tiết</t>
        </is>
      </c>
      <c r="E11099" s="15" t="n">
        <v>31585</v>
      </c>
      <c r="F11099" s="15" t="inlineStr">
        <is>
          <t>VT-FD-TT-009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Bison</t>
        </is>
      </c>
      <c r="J11099" s="15" t="inlineStr">
        <is>
          <t>03/06/2026</t>
        </is>
      </c>
      <c r="K11099" s="17" t="n">
        <v>2.48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08.10.2026</t>
        </is>
      </c>
      <c r="D11100" s="15" t="inlineStr">
        <is>
          <t>List Chi Tiết</t>
        </is>
      </c>
      <c r="E11100" s="15" t="n">
        <v>31586</v>
      </c>
      <c r="F11100" s="15" t="inlineStr">
        <is>
          <t>VT-FD-TT-009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Bison</t>
        </is>
      </c>
      <c r="J11100" s="15" t="inlineStr">
        <is>
          <t>03/06/2026</t>
        </is>
      </c>
      <c r="K11100" s="17" t="n">
        <v>2.48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08.10.2026</t>
        </is>
      </c>
      <c r="D11101" s="15" t="inlineStr">
        <is>
          <t>List Chi Tiết</t>
        </is>
      </c>
      <c r="E11101" s="15" t="n">
        <v>31587</v>
      </c>
      <c r="F11101" s="15" t="inlineStr">
        <is>
          <t>VT-FD-TT-009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Bison</t>
        </is>
      </c>
      <c r="J11101" s="15" t="inlineStr">
        <is>
          <t>03/06/2026</t>
        </is>
      </c>
      <c r="K11101" s="17" t="n">
        <v>2.48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08.10.2026</t>
        </is>
      </c>
      <c r="D11102" s="15" t="inlineStr">
        <is>
          <t>List Chi Tiết</t>
        </is>
      </c>
      <c r="E11102" s="15" t="n">
        <v>31588</v>
      </c>
      <c r="F11102" s="15" t="inlineStr">
        <is>
          <t>VT-FD-TT-009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Bison</t>
        </is>
      </c>
      <c r="J11102" s="15" t="inlineStr">
        <is>
          <t>03/06/2026</t>
        </is>
      </c>
      <c r="K11102" s="17" t="n">
        <v>2.48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08.10.2026</t>
        </is>
      </c>
      <c r="D11103" s="15" t="inlineStr">
        <is>
          <t>List Chi Tiết</t>
        </is>
      </c>
      <c r="E11103" s="15" t="n">
        <v>31589</v>
      </c>
      <c r="F11103" s="15" t="inlineStr">
        <is>
          <t>VT-FD-TT-009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Bison</t>
        </is>
      </c>
      <c r="J11103" s="15" t="inlineStr">
        <is>
          <t>03/06/2026</t>
        </is>
      </c>
      <c r="K11103" s="17" t="n">
        <v>2.48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08.10.2026</t>
        </is>
      </c>
      <c r="D11104" s="15" t="inlineStr">
        <is>
          <t>List Chi Tiết</t>
        </is>
      </c>
      <c r="E11104" s="15" t="n">
        <v>31590</v>
      </c>
      <c r="F11104" s="15" t="inlineStr">
        <is>
          <t>VT-FD-TT-009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Bison</t>
        </is>
      </c>
      <c r="J11104" s="15" t="inlineStr">
        <is>
          <t>03/06/2026</t>
        </is>
      </c>
      <c r="K11104" s="17" t="n">
        <v>2.48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08.10.2026</t>
        </is>
      </c>
      <c r="D11105" s="15" t="inlineStr">
        <is>
          <t>List Chi Tiết</t>
        </is>
      </c>
      <c r="E11105" s="15" t="n">
        <v>31591</v>
      </c>
      <c r="F11105" s="15" t="inlineStr">
        <is>
          <t>VT-FD-TT-009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Bison</t>
        </is>
      </c>
      <c r="J11105" s="15" t="inlineStr">
        <is>
          <t>03/06/2026</t>
        </is>
      </c>
      <c r="K11105" s="17" t="n">
        <v>2.48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08.10.2026</t>
        </is>
      </c>
      <c r="D11106" s="15" t="inlineStr">
        <is>
          <t>List Chi Tiết</t>
        </is>
      </c>
      <c r="E11106" s="15" t="n">
        <v>31592</v>
      </c>
      <c r="F11106" s="15" t="inlineStr">
        <is>
          <t>VT-FD-TT-009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Bison</t>
        </is>
      </c>
      <c r="J11106" s="15" t="inlineStr">
        <is>
          <t>03/06/2026</t>
        </is>
      </c>
      <c r="K11106" s="17" t="n">
        <v>2.48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08.10.2026</t>
        </is>
      </c>
      <c r="D11107" s="15" t="inlineStr">
        <is>
          <t>List Chi Tiết</t>
        </is>
      </c>
      <c r="E11107" s="15" t="n">
        <v>31593</v>
      </c>
      <c r="F11107" s="15" t="inlineStr">
        <is>
          <t>VT-FD-TT-009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Bison</t>
        </is>
      </c>
      <c r="J11107" s="15" t="inlineStr">
        <is>
          <t>03/06/2026</t>
        </is>
      </c>
      <c r="K11107" s="17" t="n">
        <v>2.48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08.10.2026</t>
        </is>
      </c>
      <c r="D11108" s="15" t="inlineStr">
        <is>
          <t>List Chi Tiết</t>
        </is>
      </c>
      <c r="E11108" s="15" t="n">
        <v>31594</v>
      </c>
      <c r="F11108" s="15" t="inlineStr">
        <is>
          <t>VT-FD-TT-009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Bison</t>
        </is>
      </c>
      <c r="J11108" s="15" t="inlineStr">
        <is>
          <t>03/06/2026</t>
        </is>
      </c>
      <c r="K11108" s="17" t="n">
        <v>2.48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08.10.2026</t>
        </is>
      </c>
      <c r="D11109" s="15" t="inlineStr">
        <is>
          <t>List Chi Tiết</t>
        </is>
      </c>
      <c r="E11109" s="15" t="n">
        <v>31595</v>
      </c>
      <c r="F11109" s="15" t="inlineStr">
        <is>
          <t>VT-FD-TT-009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Bison</t>
        </is>
      </c>
      <c r="J11109" s="15" t="inlineStr">
        <is>
          <t>03/06/2026</t>
        </is>
      </c>
      <c r="K11109" s="17" t="n">
        <v>2.48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08.10.2026</t>
        </is>
      </c>
      <c r="D11110" s="15" t="inlineStr">
        <is>
          <t>List Chi Tiết</t>
        </is>
      </c>
      <c r="E11110" s="15" t="n">
        <v>31596</v>
      </c>
      <c r="F11110" s="15" t="inlineStr">
        <is>
          <t>VT-FD-TT-009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Bison</t>
        </is>
      </c>
      <c r="J11110" s="15" t="inlineStr">
        <is>
          <t>03/06/2026</t>
        </is>
      </c>
      <c r="K11110" s="17" t="n">
        <v>2.48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08.10.2026</t>
        </is>
      </c>
      <c r="D11111" s="15" t="inlineStr">
        <is>
          <t>List Chi Tiết</t>
        </is>
      </c>
      <c r="E11111" s="15" t="n">
        <v>31597</v>
      </c>
      <c r="F11111" s="15" t="inlineStr">
        <is>
          <t>VT-FD-TT-009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Bison</t>
        </is>
      </c>
      <c r="J11111" s="15" t="inlineStr">
        <is>
          <t>03/06/2026</t>
        </is>
      </c>
      <c r="K11111" s="17" t="n">
        <v>2.48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08.10.2026</t>
        </is>
      </c>
      <c r="D11112" s="15" t="inlineStr">
        <is>
          <t>List Chi Tiết</t>
        </is>
      </c>
      <c r="E11112" s="15" t="n">
        <v>31598</v>
      </c>
      <c r="F11112" s="15" t="inlineStr">
        <is>
          <t>VT-FD-TT-009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Bison</t>
        </is>
      </c>
      <c r="J11112" s="15" t="inlineStr">
        <is>
          <t>03/06/2026</t>
        </is>
      </c>
      <c r="K11112" s="17" t="n">
        <v>2.48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08.10.2026</t>
        </is>
      </c>
      <c r="D11113" s="15" t="inlineStr">
        <is>
          <t>List Chi Tiết</t>
        </is>
      </c>
      <c r="E11113" s="15" t="n">
        <v>31599</v>
      </c>
      <c r="F11113" s="15" t="inlineStr">
        <is>
          <t>VT-FD-TT-009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Bison</t>
        </is>
      </c>
      <c r="J11113" s="15" t="inlineStr">
        <is>
          <t>03/06/2026</t>
        </is>
      </c>
      <c r="K11113" s="17" t="n">
        <v>2.48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08.10.2026</t>
        </is>
      </c>
      <c r="D11114" s="15" t="inlineStr">
        <is>
          <t>List Chi Tiết</t>
        </is>
      </c>
      <c r="E11114" s="15" t="n">
        <v>31600</v>
      </c>
      <c r="F11114" s="15" t="inlineStr">
        <is>
          <t>VT-FD-TT-009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Bison</t>
        </is>
      </c>
      <c r="J11114" s="15" t="inlineStr">
        <is>
          <t>03/06/2026</t>
        </is>
      </c>
      <c r="K11114" s="17" t="n">
        <v>2.48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08.10.2026</t>
        </is>
      </c>
      <c r="D11115" s="15" t="inlineStr">
        <is>
          <t>List Chi Tiết</t>
        </is>
      </c>
      <c r="E11115" s="15" t="n">
        <v>31601</v>
      </c>
      <c r="F11115" s="15" t="inlineStr">
        <is>
          <t>VT-FD-TT-009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Bison</t>
        </is>
      </c>
      <c r="J11115" s="15" t="inlineStr">
        <is>
          <t>03/06/2026</t>
        </is>
      </c>
      <c r="K11115" s="17" t="n">
        <v>2.48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08.10.2026</t>
        </is>
      </c>
      <c r="D11116" s="15" t="inlineStr">
        <is>
          <t>List Chi Tiết</t>
        </is>
      </c>
      <c r="E11116" s="15" t="n">
        <v>31602</v>
      </c>
      <c r="F11116" s="15" t="inlineStr">
        <is>
          <t>VT-FD-TT-009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Bison</t>
        </is>
      </c>
      <c r="J11116" s="15" t="inlineStr">
        <is>
          <t>04/06/2026</t>
        </is>
      </c>
      <c r="K11116" s="17" t="n">
        <v>2.48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08.10.2026</t>
        </is>
      </c>
      <c r="D11117" s="15" t="inlineStr">
        <is>
          <t>List Chi Tiết</t>
        </is>
      </c>
      <c r="E11117" s="15" t="n">
        <v>31603</v>
      </c>
      <c r="F11117" s="15" t="inlineStr">
        <is>
          <t>VT-FD-TT-009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Bison</t>
        </is>
      </c>
      <c r="J11117" s="15" t="inlineStr">
        <is>
          <t>04/06/2026</t>
        </is>
      </c>
      <c r="K11117" s="17" t="n">
        <v>2.48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08.10.2026</t>
        </is>
      </c>
      <c r="D11118" s="15" t="inlineStr">
        <is>
          <t>List Chi Tiết</t>
        </is>
      </c>
      <c r="E11118" s="15" t="n">
        <v>31604</v>
      </c>
      <c r="F11118" s="15" t="inlineStr">
        <is>
          <t>VT-FD-TT-009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Bison</t>
        </is>
      </c>
      <c r="J11118" s="15" t="inlineStr">
        <is>
          <t>04/06/2026</t>
        </is>
      </c>
      <c r="K11118" s="17" t="n">
        <v>2.48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08.10.2026</t>
        </is>
      </c>
      <c r="D11119" s="15" t="inlineStr">
        <is>
          <t>List Chi Tiết</t>
        </is>
      </c>
      <c r="E11119" s="15" t="n">
        <v>31605</v>
      </c>
      <c r="F11119" s="15" t="inlineStr">
        <is>
          <t>VT-FD-TT-009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Bison</t>
        </is>
      </c>
      <c r="J11119" s="15" t="inlineStr">
        <is>
          <t>04/06/2026</t>
        </is>
      </c>
      <c r="K11119" s="17" t="n">
        <v>2.48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08.10.2026</t>
        </is>
      </c>
      <c r="D11120" s="15" t="inlineStr">
        <is>
          <t>List Chi Tiết</t>
        </is>
      </c>
      <c r="E11120" s="15" t="n">
        <v>31606</v>
      </c>
      <c r="F11120" s="15" t="inlineStr">
        <is>
          <t>VT-FD-TT-009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Bison</t>
        </is>
      </c>
      <c r="J11120" s="15" t="inlineStr">
        <is>
          <t>04/06/2026</t>
        </is>
      </c>
      <c r="K11120" s="17" t="n">
        <v>2.48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08.10.2026</t>
        </is>
      </c>
      <c r="D11121" s="15" t="inlineStr">
        <is>
          <t>List Chi Tiết</t>
        </is>
      </c>
      <c r="E11121" s="15" t="n">
        <v>31607</v>
      </c>
      <c r="F11121" s="15" t="inlineStr">
        <is>
          <t>VT-FD-TT-009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Bison</t>
        </is>
      </c>
      <c r="J11121" s="15" t="inlineStr">
        <is>
          <t>04/06/2026</t>
        </is>
      </c>
      <c r="K11121" s="17" t="n">
        <v>2.48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08.10.2026</t>
        </is>
      </c>
      <c r="D11122" s="15" t="inlineStr">
        <is>
          <t>List Chi Tiết</t>
        </is>
      </c>
      <c r="E11122" s="15" t="n">
        <v>31608</v>
      </c>
      <c r="F11122" s="15" t="inlineStr">
        <is>
          <t>VT-FD-TT-009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Bison</t>
        </is>
      </c>
      <c r="J11122" s="15" t="inlineStr">
        <is>
          <t>04/06/2026</t>
        </is>
      </c>
      <c r="K11122" s="17" t="n">
        <v>2.48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08.10.2026</t>
        </is>
      </c>
      <c r="D11123" s="15" t="inlineStr">
        <is>
          <t>List Chi Tiết</t>
        </is>
      </c>
      <c r="E11123" s="15" t="n">
        <v>31609</v>
      </c>
      <c r="F11123" s="15" t="inlineStr">
        <is>
          <t>VT-FD-TT-009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Bison</t>
        </is>
      </c>
      <c r="J11123" s="15" t="inlineStr">
        <is>
          <t>04/06/2026</t>
        </is>
      </c>
      <c r="K11123" s="17" t="n">
        <v>2.48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08.10.2026</t>
        </is>
      </c>
      <c r="D11124" s="15" t="inlineStr">
        <is>
          <t>List Chi Tiết</t>
        </is>
      </c>
      <c r="E11124" s="15" t="n">
        <v>31610</v>
      </c>
      <c r="F11124" s="15" t="inlineStr">
        <is>
          <t>VT-FD-TT-009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Bison</t>
        </is>
      </c>
      <c r="J11124" s="15" t="inlineStr">
        <is>
          <t>04/06/2026</t>
        </is>
      </c>
      <c r="K11124" s="17" t="n">
        <v>2.48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08.10.2026</t>
        </is>
      </c>
      <c r="D11125" s="15" t="inlineStr">
        <is>
          <t>List Chi Tiết</t>
        </is>
      </c>
      <c r="E11125" s="15" t="n">
        <v>31611</v>
      </c>
      <c r="F11125" s="15" t="inlineStr">
        <is>
          <t>VT-FD-TT-009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Bison</t>
        </is>
      </c>
      <c r="J11125" s="15" t="inlineStr">
        <is>
          <t>04/06/2026</t>
        </is>
      </c>
      <c r="K11125" s="17" t="n">
        <v>2.48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08.10.2026</t>
        </is>
      </c>
      <c r="D11126" s="15" t="inlineStr">
        <is>
          <t>List Chi Tiết</t>
        </is>
      </c>
      <c r="E11126" s="15" t="n">
        <v>31612</v>
      </c>
      <c r="F11126" s="15" t="inlineStr">
        <is>
          <t>VT-FD-TT-009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Bison</t>
        </is>
      </c>
      <c r="J11126" s="15" t="inlineStr">
        <is>
          <t>04/06/2026</t>
        </is>
      </c>
      <c r="K11126" s="17" t="n">
        <v>2.48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08.10.2026</t>
        </is>
      </c>
      <c r="D11127" s="15" t="inlineStr">
        <is>
          <t>List Chi Tiết</t>
        </is>
      </c>
      <c r="E11127" s="15" t="n">
        <v>31613</v>
      </c>
      <c r="F11127" s="15" t="inlineStr">
        <is>
          <t>VT-FD-TT-009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Bison</t>
        </is>
      </c>
      <c r="J11127" s="15" t="inlineStr">
        <is>
          <t>04/06/2026</t>
        </is>
      </c>
      <c r="K11127" s="17" t="n">
        <v>2.48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08.10.2026</t>
        </is>
      </c>
      <c r="D11128" s="15" t="inlineStr">
        <is>
          <t>List Chi Tiết</t>
        </is>
      </c>
      <c r="E11128" s="15" t="n">
        <v>31614</v>
      </c>
      <c r="F11128" s="15" t="inlineStr">
        <is>
          <t>VT-FD-TT-009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Bison</t>
        </is>
      </c>
      <c r="J11128" s="15" t="inlineStr">
        <is>
          <t>04/06/2026</t>
        </is>
      </c>
      <c r="K11128" s="17" t="n">
        <v>2.48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08.10.2026</t>
        </is>
      </c>
      <c r="D11129" s="15" t="inlineStr">
        <is>
          <t>List Chi Tiết</t>
        </is>
      </c>
      <c r="E11129" s="15" t="n">
        <v>31615</v>
      </c>
      <c r="F11129" s="15" t="inlineStr">
        <is>
          <t>VT-FD-TT-009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Bison</t>
        </is>
      </c>
      <c r="J11129" s="15" t="inlineStr">
        <is>
          <t>04/06/2026</t>
        </is>
      </c>
      <c r="K11129" s="17" t="n">
        <v>2.48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08.10.2026</t>
        </is>
      </c>
      <c r="D11130" s="15" t="inlineStr">
        <is>
          <t>List Chi Tiết</t>
        </is>
      </c>
      <c r="E11130" s="15" t="n">
        <v>31616</v>
      </c>
      <c r="F11130" s="15" t="inlineStr">
        <is>
          <t>VT-FD-TT-009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Bison</t>
        </is>
      </c>
      <c r="J11130" s="15" t="inlineStr">
        <is>
          <t>04/06/2026</t>
        </is>
      </c>
      <c r="K11130" s="17" t="n">
        <v>2.48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08.10.2026</t>
        </is>
      </c>
      <c r="D11131" s="15" t="inlineStr">
        <is>
          <t>List Chi Tiết</t>
        </is>
      </c>
      <c r="E11131" s="15" t="n">
        <v>31617</v>
      </c>
      <c r="F11131" s="15" t="inlineStr">
        <is>
          <t>VT-FD-TT-009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Bison</t>
        </is>
      </c>
      <c r="J11131" s="15" t="inlineStr">
        <is>
          <t>04/06/2026</t>
        </is>
      </c>
      <c r="K11131" s="17" t="n">
        <v>2.48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08.10.2026</t>
        </is>
      </c>
      <c r="D11132" s="15" t="inlineStr">
        <is>
          <t>List Chi Tiết</t>
        </is>
      </c>
      <c r="E11132" s="15" t="n">
        <v>31618</v>
      </c>
      <c r="F11132" s="15" t="inlineStr">
        <is>
          <t>VT-FD-TT-009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Bison</t>
        </is>
      </c>
      <c r="J11132" s="15" t="inlineStr">
        <is>
          <t>04/06/2026</t>
        </is>
      </c>
      <c r="K11132" s="17" t="n">
        <v>2.48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08.10.2026</t>
        </is>
      </c>
      <c r="D11133" s="15" t="inlineStr">
        <is>
          <t>List Chi Tiết</t>
        </is>
      </c>
      <c r="E11133" s="15" t="n">
        <v>31619</v>
      </c>
      <c r="F11133" s="15" t="inlineStr">
        <is>
          <t>VT-FD-TT-009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Bison</t>
        </is>
      </c>
      <c r="J11133" s="15" t="inlineStr">
        <is>
          <t>04/06/2026</t>
        </is>
      </c>
      <c r="K11133" s="17" t="n">
        <v>2.48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08.10.2026</t>
        </is>
      </c>
      <c r="D11134" s="15" t="inlineStr">
        <is>
          <t>List Chi Tiết</t>
        </is>
      </c>
      <c r="E11134" s="15" t="n">
        <v>31620</v>
      </c>
      <c r="F11134" s="15" t="inlineStr">
        <is>
          <t>VT-FD-TT-009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Bison</t>
        </is>
      </c>
      <c r="J11134" s="15" t="inlineStr">
        <is>
          <t>04/06/2026</t>
        </is>
      </c>
      <c r="K11134" s="17" t="n">
        <v>2.48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08.10.2026</t>
        </is>
      </c>
      <c r="D11135" s="15" t="inlineStr">
        <is>
          <t>List Chi Tiết</t>
        </is>
      </c>
      <c r="E11135" s="15" t="n">
        <v>31621</v>
      </c>
      <c r="F11135" s="15" t="inlineStr">
        <is>
          <t>VT-FD-TT-009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Bison</t>
        </is>
      </c>
      <c r="J11135" s="15" t="inlineStr">
        <is>
          <t>04/06/2026</t>
        </is>
      </c>
      <c r="K11135" s="17" t="n">
        <v>2.48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08.10.2026</t>
        </is>
      </c>
      <c r="D11136" s="15" t="inlineStr">
        <is>
          <t>List Chi Tiết</t>
        </is>
      </c>
      <c r="E11136" s="15" t="n">
        <v>31622</v>
      </c>
      <c r="F11136" s="15" t="inlineStr">
        <is>
          <t>VT-FD-TT-009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Bison</t>
        </is>
      </c>
      <c r="J11136" s="15" t="inlineStr">
        <is>
          <t>04/06/2026</t>
        </is>
      </c>
      <c r="K11136" s="17" t="n">
        <v>2.48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08.10.2026</t>
        </is>
      </c>
      <c r="D11137" s="15" t="inlineStr">
        <is>
          <t>List Chi Tiết</t>
        </is>
      </c>
      <c r="E11137" s="15" t="n">
        <v>31623</v>
      </c>
      <c r="F11137" s="15" t="inlineStr">
        <is>
          <t>VT-FD-TT-009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Bison</t>
        </is>
      </c>
      <c r="J11137" s="15" t="inlineStr">
        <is>
          <t>04/06/2026</t>
        </is>
      </c>
      <c r="K11137" s="17" t="n">
        <v>2.48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08.10.2026</t>
        </is>
      </c>
      <c r="D11138" s="15" t="inlineStr">
        <is>
          <t>List Chi Tiết</t>
        </is>
      </c>
      <c r="E11138" s="15" t="n">
        <v>31624</v>
      </c>
      <c r="F11138" s="15" t="inlineStr">
        <is>
          <t>VT-FD-TT-009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Bison</t>
        </is>
      </c>
      <c r="J11138" s="15" t="inlineStr">
        <is>
          <t>04/06/2026</t>
        </is>
      </c>
      <c r="K11138" s="17" t="n">
        <v>2.48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08.10.2026</t>
        </is>
      </c>
      <c r="D11139" s="15" t="inlineStr">
        <is>
          <t>List Chi Tiết</t>
        </is>
      </c>
      <c r="E11139" s="15" t="n">
        <v>31625</v>
      </c>
      <c r="F11139" s="15" t="inlineStr">
        <is>
          <t>VT-FD-TT-009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Bison</t>
        </is>
      </c>
      <c r="J11139" s="15" t="inlineStr">
        <is>
          <t>04/06/2026</t>
        </is>
      </c>
      <c r="K11139" s="17" t="n">
        <v>2.48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08.10.2026</t>
        </is>
      </c>
      <c r="D11140" s="15" t="inlineStr">
        <is>
          <t>List Chi Tiết</t>
        </is>
      </c>
      <c r="E11140" s="15" t="n">
        <v>31626</v>
      </c>
      <c r="F11140" s="15" t="inlineStr">
        <is>
          <t>VT-FD-TT-009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Bison</t>
        </is>
      </c>
      <c r="J11140" s="15" t="inlineStr">
        <is>
          <t>04/06/2026</t>
        </is>
      </c>
      <c r="K11140" s="17" t="n">
        <v>2.48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08.10.2026</t>
        </is>
      </c>
      <c r="D11141" s="15" t="inlineStr">
        <is>
          <t>List Chi Tiết</t>
        </is>
      </c>
      <c r="E11141" s="15" t="n">
        <v>31627</v>
      </c>
      <c r="F11141" s="15" t="inlineStr">
        <is>
          <t>VT-FD-TT-009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Bison</t>
        </is>
      </c>
      <c r="J11141" s="15" t="inlineStr">
        <is>
          <t>04/06/2026</t>
        </is>
      </c>
      <c r="K11141" s="17" t="n">
        <v>2.48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08.10.2026</t>
        </is>
      </c>
      <c r="D11142" s="15" t="inlineStr">
        <is>
          <t>List Chi Tiết</t>
        </is>
      </c>
      <c r="E11142" s="15" t="n">
        <v>31628</v>
      </c>
      <c r="F11142" s="15" t="inlineStr">
        <is>
          <t>VT-FD-TT-009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Bison</t>
        </is>
      </c>
      <c r="J11142" s="15" t="inlineStr">
        <is>
          <t>04/06/2026</t>
        </is>
      </c>
      <c r="K11142" s="17" t="n">
        <v>2.48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08.10.2026</t>
        </is>
      </c>
      <c r="D11143" s="15" t="inlineStr">
        <is>
          <t>List Chi Tiết</t>
        </is>
      </c>
      <c r="E11143" s="15" t="n">
        <v>31629</v>
      </c>
      <c r="F11143" s="15" t="inlineStr">
        <is>
          <t>VT-FD-TT-009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Bison</t>
        </is>
      </c>
      <c r="J11143" s="15" t="inlineStr">
        <is>
          <t>04/06/2026</t>
        </is>
      </c>
      <c r="K11143" s="17" t="n">
        <v>2.48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08.10.2026</t>
        </is>
      </c>
      <c r="D11144" s="15" t="inlineStr">
        <is>
          <t>List Chi Tiết</t>
        </is>
      </c>
      <c r="E11144" s="15" t="n">
        <v>31630</v>
      </c>
      <c r="F11144" s="15" t="inlineStr">
        <is>
          <t>VT-FD-TT-009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Bison</t>
        </is>
      </c>
      <c r="J11144" s="15" t="inlineStr">
        <is>
          <t>04/06/2026</t>
        </is>
      </c>
      <c r="K11144" s="17" t="n">
        <v>2.48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08.10.2026</t>
        </is>
      </c>
      <c r="D11145" s="15" t="inlineStr">
        <is>
          <t>List Chi Tiết</t>
        </is>
      </c>
      <c r="E11145" s="15" t="n">
        <v>31631</v>
      </c>
      <c r="F11145" s="15" t="inlineStr">
        <is>
          <t>VT-FD-TT-009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Bison</t>
        </is>
      </c>
      <c r="J11145" s="15" t="inlineStr">
        <is>
          <t>04/06/2026</t>
        </is>
      </c>
      <c r="K11145" s="17" t="n">
        <v>2.48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08.10.2026</t>
        </is>
      </c>
      <c r="D11146" s="15" t="inlineStr">
        <is>
          <t>List Chi Tiết</t>
        </is>
      </c>
      <c r="E11146" s="15" t="n">
        <v>31632</v>
      </c>
      <c r="F11146" s="15" t="inlineStr">
        <is>
          <t>VT-FD-TT-009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Bison</t>
        </is>
      </c>
      <c r="J11146" s="15" t="inlineStr">
        <is>
          <t>04/06/2026</t>
        </is>
      </c>
      <c r="K11146" s="17" t="n">
        <v>2.48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08.10.2026</t>
        </is>
      </c>
      <c r="D11147" s="15" t="inlineStr">
        <is>
          <t>List Chi Tiết</t>
        </is>
      </c>
      <c r="E11147" s="15" t="n">
        <v>31633</v>
      </c>
      <c r="F11147" s="15" t="inlineStr">
        <is>
          <t>VT-FD-TT-009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Bison</t>
        </is>
      </c>
      <c r="J11147" s="15" t="inlineStr">
        <is>
          <t>04/06/2026</t>
        </is>
      </c>
      <c r="K11147" s="17" t="n">
        <v>2.48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08.10.2026</t>
        </is>
      </c>
      <c r="D11148" s="15" t="inlineStr">
        <is>
          <t>List Chi Tiết</t>
        </is>
      </c>
      <c r="E11148" s="15" t="n">
        <v>31634</v>
      </c>
      <c r="F11148" s="15" t="inlineStr">
        <is>
          <t>VT-FD-TT-009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Bison</t>
        </is>
      </c>
      <c r="J11148" s="15" t="inlineStr">
        <is>
          <t>04/06/2026</t>
        </is>
      </c>
      <c r="K11148" s="17" t="n">
        <v>2.48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08.10.2026</t>
        </is>
      </c>
      <c r="D11149" s="15" t="inlineStr">
        <is>
          <t>List Chi Tiết</t>
        </is>
      </c>
      <c r="E11149" s="15" t="n">
        <v>31635</v>
      </c>
      <c r="F11149" s="15" t="inlineStr">
        <is>
          <t>VT-FD-TT-009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Bison</t>
        </is>
      </c>
      <c r="J11149" s="15" t="inlineStr">
        <is>
          <t>04/06/2026</t>
        </is>
      </c>
      <c r="K11149" s="17" t="n">
        <v>2.48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08.10.2026</t>
        </is>
      </c>
      <c r="D11150" s="15" t="inlineStr">
        <is>
          <t>List Chi Tiết</t>
        </is>
      </c>
      <c r="E11150" s="15" t="n">
        <v>31636</v>
      </c>
      <c r="F11150" s="15" t="inlineStr">
        <is>
          <t>VT-FD-TT-009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Bison</t>
        </is>
      </c>
      <c r="J11150" s="15" t="inlineStr">
        <is>
          <t>04/06/2026</t>
        </is>
      </c>
      <c r="K11150" s="17" t="n">
        <v>2.48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08.10.2026</t>
        </is>
      </c>
      <c r="D11151" s="15" t="inlineStr">
        <is>
          <t>List Chi Tiết</t>
        </is>
      </c>
      <c r="E11151" s="15" t="n">
        <v>31637</v>
      </c>
      <c r="F11151" s="15" t="inlineStr">
        <is>
          <t>VT-FD-TT-009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Bison</t>
        </is>
      </c>
      <c r="J11151" s="15" t="inlineStr">
        <is>
          <t>04/06/2026</t>
        </is>
      </c>
      <c r="K11151" s="17" t="n">
        <v>2.48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08.10.2026</t>
        </is>
      </c>
      <c r="D11152" s="15" t="inlineStr">
        <is>
          <t>List Chi Tiết</t>
        </is>
      </c>
      <c r="E11152" s="15" t="n">
        <v>31638</v>
      </c>
      <c r="F11152" s="15" t="inlineStr">
        <is>
          <t>VT-FD-TT-009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Bison</t>
        </is>
      </c>
      <c r="J11152" s="15" t="inlineStr">
        <is>
          <t>04/06/2026</t>
        </is>
      </c>
      <c r="K11152" s="17" t="n">
        <v>2.48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08.10.2026</t>
        </is>
      </c>
      <c r="D11153" s="15" t="inlineStr">
        <is>
          <t>List Chi Tiết</t>
        </is>
      </c>
      <c r="E11153" s="15" t="n">
        <v>31639</v>
      </c>
      <c r="F11153" s="15" t="inlineStr">
        <is>
          <t>VT-FD-TT-009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Bison</t>
        </is>
      </c>
      <c r="J11153" s="15" t="inlineStr">
        <is>
          <t>04/06/2026</t>
        </is>
      </c>
      <c r="K11153" s="17" t="n">
        <v>2.48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08.10.2026</t>
        </is>
      </c>
      <c r="D11154" s="15" t="inlineStr">
        <is>
          <t>List Chi Tiết</t>
        </is>
      </c>
      <c r="E11154" s="15" t="n">
        <v>31640</v>
      </c>
      <c r="F11154" s="15" t="inlineStr">
        <is>
          <t>VT-FD-TT-009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Bison</t>
        </is>
      </c>
      <c r="J11154" s="15" t="inlineStr">
        <is>
          <t>04/06/2026</t>
        </is>
      </c>
      <c r="K11154" s="17" t="n">
        <v>2.48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08.10.2026</t>
        </is>
      </c>
      <c r="D11155" s="15" t="inlineStr">
        <is>
          <t>List Chi Tiết</t>
        </is>
      </c>
      <c r="E11155" s="15" t="n">
        <v>31641</v>
      </c>
      <c r="F11155" s="15" t="inlineStr">
        <is>
          <t>VT-FD-TT-009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Bison</t>
        </is>
      </c>
      <c r="J11155" s="15" t="inlineStr">
        <is>
          <t>04/06/2026</t>
        </is>
      </c>
      <c r="K11155" s="17" t="n">
        <v>2.48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08.10.2026</t>
        </is>
      </c>
      <c r="D11156" s="15" t="inlineStr">
        <is>
          <t>List Chi Tiết</t>
        </is>
      </c>
      <c r="E11156" s="15" t="n">
        <v>31642</v>
      </c>
      <c r="F11156" s="15" t="inlineStr">
        <is>
          <t>VT-FD-TT-009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Bison</t>
        </is>
      </c>
      <c r="J11156" s="15" t="inlineStr">
        <is>
          <t>04/06/2026</t>
        </is>
      </c>
      <c r="K11156" s="17" t="n">
        <v>2.48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08.10.2026</t>
        </is>
      </c>
      <c r="D11157" s="15" t="inlineStr">
        <is>
          <t>List Chi Tiết</t>
        </is>
      </c>
      <c r="E11157" s="15" t="n">
        <v>31643</v>
      </c>
      <c r="F11157" s="15" t="inlineStr">
        <is>
          <t>VT-FD-TT-009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Bison</t>
        </is>
      </c>
      <c r="J11157" s="15" t="inlineStr">
        <is>
          <t>04/06/2026</t>
        </is>
      </c>
      <c r="K11157" s="17" t="n">
        <v>2.48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08.10.2026</t>
        </is>
      </c>
      <c r="D11158" s="15" t="inlineStr">
        <is>
          <t>List Chi Tiết</t>
        </is>
      </c>
      <c r="E11158" s="15" t="n">
        <v>31644</v>
      </c>
      <c r="F11158" s="15" t="inlineStr">
        <is>
          <t>VT-FD-TT-009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Bison</t>
        </is>
      </c>
      <c r="J11158" s="15" t="inlineStr">
        <is>
          <t>04/06/2026</t>
        </is>
      </c>
      <c r="K11158" s="17" t="n">
        <v>2.48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08.10.2026</t>
        </is>
      </c>
      <c r="D11159" s="15" t="inlineStr">
        <is>
          <t>List Chi Tiết</t>
        </is>
      </c>
      <c r="E11159" s="15" t="n">
        <v>31645</v>
      </c>
      <c r="F11159" s="15" t="inlineStr">
        <is>
          <t>VT-FD-TT-009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Bison</t>
        </is>
      </c>
      <c r="J11159" s="15" t="inlineStr">
        <is>
          <t>04/06/2026</t>
        </is>
      </c>
      <c r="K11159" s="17" t="n">
        <v>2.48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08.10.2026</t>
        </is>
      </c>
      <c r="D11160" s="15" t="inlineStr">
        <is>
          <t>List Chi Tiết</t>
        </is>
      </c>
      <c r="E11160" s="15" t="n">
        <v>31646</v>
      </c>
      <c r="F11160" s="15" t="inlineStr">
        <is>
          <t>VT-FD-TT-009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Bison</t>
        </is>
      </c>
      <c r="J11160" s="15" t="inlineStr">
        <is>
          <t>04/06/2026</t>
        </is>
      </c>
      <c r="K11160" s="17" t="n">
        <v>2.48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08.10.2026</t>
        </is>
      </c>
      <c r="D11161" s="15" t="inlineStr">
        <is>
          <t>List Chi Tiết</t>
        </is>
      </c>
      <c r="E11161" s="15" t="n">
        <v>33211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11/06/2026</t>
        </is>
      </c>
      <c r="K11161" s="17" t="n">
        <v>2.9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08.10.2026</t>
        </is>
      </c>
      <c r="D11162" s="15" t="inlineStr">
        <is>
          <t>List Chi Tiết</t>
        </is>
      </c>
      <c r="E11162" s="15" t="n">
        <v>33212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11/06/2026</t>
        </is>
      </c>
      <c r="K11162" s="17" t="n">
        <v>3.56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08.10.2026</t>
        </is>
      </c>
      <c r="D11163" s="15" t="inlineStr">
        <is>
          <t>List Chi Tiết</t>
        </is>
      </c>
      <c r="E11163" s="15" t="n">
        <v>33213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11/06/2026</t>
        </is>
      </c>
      <c r="K11163" s="17" t="n">
        <v>11.02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08.10.2026</t>
        </is>
      </c>
      <c r="D11164" s="15" t="inlineStr">
        <is>
          <t>List Chi Tiết</t>
        </is>
      </c>
      <c r="E11164" s="15" t="n">
        <v>33214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11/06/2026</t>
        </is>
      </c>
      <c r="K11164" s="17" t="n">
        <v>349.25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08.10.2026</t>
        </is>
      </c>
      <c r="D11165" s="15" t="inlineStr">
        <is>
          <t>List Chi Tiết</t>
        </is>
      </c>
      <c r="E11165" s="15" t="n">
        <v>33215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11/06/2026</t>
        </is>
      </c>
      <c r="K11165" s="17" t="n">
        <v>2.87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08.10.2026</t>
        </is>
      </c>
      <c r="D11166" s="15" t="inlineStr">
        <is>
          <t>List Chi Tiết</t>
        </is>
      </c>
      <c r="E11166" s="15" t="n">
        <v>33216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11/06/2026</t>
        </is>
      </c>
      <c r="K11166" s="17" t="n">
        <v>3.56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08.10.2026</t>
        </is>
      </c>
      <c r="D11167" s="15" t="inlineStr">
        <is>
          <t>List Chi Tiết</t>
        </is>
      </c>
      <c r="E11167" s="15" t="n">
        <v>33217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11/06/2026</t>
        </is>
      </c>
      <c r="K11167" s="17" t="n">
        <v>11.02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08.10.2026</t>
        </is>
      </c>
      <c r="D11168" s="15" t="inlineStr">
        <is>
          <t>List Chi Tiết</t>
        </is>
      </c>
      <c r="E11168" s="15" t="n">
        <v>33218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11/06/2026</t>
        </is>
      </c>
      <c r="K11168" s="17" t="n">
        <v>349.25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08.10.2026</t>
        </is>
      </c>
      <c r="D11169" s="15" t="inlineStr">
        <is>
          <t>List Chi Tiết</t>
        </is>
      </c>
      <c r="E11169" s="15" t="n">
        <v>33219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11/06/2026</t>
        </is>
      </c>
      <c r="K11169" s="17" t="n">
        <v>2.9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08.10.2026</t>
        </is>
      </c>
      <c r="D11170" s="15" t="inlineStr">
        <is>
          <t>List Chi Tiết</t>
        </is>
      </c>
      <c r="E11170" s="15" t="n">
        <v>33220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11/06/2026</t>
        </is>
      </c>
      <c r="K11170" s="17" t="n">
        <v>3.56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08.10.2026</t>
        </is>
      </c>
      <c r="D11171" s="15" t="inlineStr">
        <is>
          <t>List Chi Tiết</t>
        </is>
      </c>
      <c r="E11171" s="15" t="n">
        <v>33221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11/06/2026</t>
        </is>
      </c>
      <c r="K11171" s="17" t="n">
        <v>11.02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08.10.2026</t>
        </is>
      </c>
      <c r="D11172" s="15" t="inlineStr">
        <is>
          <t>List Chi Tiết</t>
        </is>
      </c>
      <c r="E11172" s="15" t="n">
        <v>33222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11/06/2026</t>
        </is>
      </c>
      <c r="K11172" s="17" t="n">
        <v>247.07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08.10.2026</t>
        </is>
      </c>
      <c r="D11173" s="15" t="inlineStr">
        <is>
          <t>List Chi Tiết</t>
        </is>
      </c>
      <c r="E11173" s="15" t="n">
        <v>33223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11/06/2026</t>
        </is>
      </c>
      <c r="K11173" s="17" t="n">
        <v>2.9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08.10.2026</t>
        </is>
      </c>
      <c r="D11174" s="15" t="inlineStr">
        <is>
          <t>List Chi Tiết</t>
        </is>
      </c>
      <c r="E11174" s="15" t="n">
        <v>33224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11/06/2026</t>
        </is>
      </c>
      <c r="K11174" s="17" t="n">
        <v>3.56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08.10.2026</t>
        </is>
      </c>
      <c r="D11175" s="15" t="inlineStr">
        <is>
          <t>List Chi Tiết</t>
        </is>
      </c>
      <c r="E11175" s="15" t="n">
        <v>33225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11/06/2026</t>
        </is>
      </c>
      <c r="K11175" s="17" t="n">
        <v>11.02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08.10.2026</t>
        </is>
      </c>
      <c r="D11176" s="15" t="inlineStr">
        <is>
          <t>List Chi Tiết</t>
        </is>
      </c>
      <c r="E11176" s="15" t="n">
        <v>33226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11/06/2026</t>
        </is>
      </c>
      <c r="K11176" s="17" t="n">
        <v>247.07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08.10.2026</t>
        </is>
      </c>
      <c r="D11177" s="15" t="inlineStr">
        <is>
          <t>List Chi Tiết</t>
        </is>
      </c>
      <c r="E11177" s="15" t="n">
        <v>33227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11/06/2026</t>
        </is>
      </c>
      <c r="K11177" s="17" t="n">
        <v>2.9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08.10.2026</t>
        </is>
      </c>
      <c r="D11178" s="15" t="inlineStr">
        <is>
          <t>List Chi Tiết</t>
        </is>
      </c>
      <c r="E11178" s="15" t="n">
        <v>33228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11/06/2026</t>
        </is>
      </c>
      <c r="K11178" s="17" t="n">
        <v>3.56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08.10.2026</t>
        </is>
      </c>
      <c r="D11179" s="15" t="inlineStr">
        <is>
          <t>List Chi Tiết</t>
        </is>
      </c>
      <c r="E11179" s="15" t="n">
        <v>33229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11/06/2026</t>
        </is>
      </c>
      <c r="K11179" s="17" t="n">
        <v>2.9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08.10.2026</t>
        </is>
      </c>
      <c r="D11180" s="15" t="inlineStr">
        <is>
          <t>List Chi Tiết</t>
        </is>
      </c>
      <c r="E11180" s="15" t="n">
        <v>33230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3.56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08.10.2026</t>
        </is>
      </c>
      <c r="D11181" s="15" t="inlineStr">
        <is>
          <t>List Chi Tiết</t>
        </is>
      </c>
      <c r="E11181" s="15" t="n">
        <v>33231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2.9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08.10.2026</t>
        </is>
      </c>
      <c r="D11182" s="15" t="inlineStr">
        <is>
          <t>List Chi Tiết</t>
        </is>
      </c>
      <c r="E11182" s="15" t="n">
        <v>33232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3.56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08.10.2026</t>
        </is>
      </c>
      <c r="D11183" s="15" t="inlineStr">
        <is>
          <t>List Chi Tiết</t>
        </is>
      </c>
      <c r="E11183" s="15" t="n">
        <v>33233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141.3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08.10.2026</t>
        </is>
      </c>
      <c r="D11184" s="15" t="inlineStr">
        <is>
          <t>List Chi Tiết</t>
        </is>
      </c>
      <c r="E11184" s="15" t="n">
        <v>33236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14/06/2026</t>
        </is>
      </c>
      <c r="K11184" s="17" t="n">
        <v>11.02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08.10.2026</t>
        </is>
      </c>
      <c r="D11185" s="15" t="inlineStr">
        <is>
          <t>List Chi Tiết</t>
        </is>
      </c>
      <c r="E11185" s="15" t="n">
        <v>33238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14/06/2026</t>
        </is>
      </c>
      <c r="K11185" s="17" t="n">
        <v>11.02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08.10.2026</t>
        </is>
      </c>
      <c r="D11186" s="15" t="inlineStr">
        <is>
          <t>List Chi Tiết</t>
        </is>
      </c>
      <c r="E11186" s="15" t="n">
        <v>33239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14/06/2026</t>
        </is>
      </c>
      <c r="K11186" s="17" t="n">
        <v>3.43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08.10.2026</t>
        </is>
      </c>
      <c r="D11187" s="15" t="inlineStr">
        <is>
          <t>List Chi Tiết</t>
        </is>
      </c>
      <c r="E11187" s="15" t="n">
        <v>33241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14/06/2026</t>
        </is>
      </c>
      <c r="K11187" s="17" t="n">
        <v>11.02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08.10.2026</t>
        </is>
      </c>
      <c r="D11188" s="15" t="inlineStr">
        <is>
          <t>List Chi Tiết</t>
        </is>
      </c>
      <c r="E11188" s="15" t="n">
        <v>33244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22/06/2026</t>
        </is>
      </c>
      <c r="K11188" s="17" t="n">
        <v>102.18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08.10.2026</t>
        </is>
      </c>
      <c r="D11189" s="15" t="inlineStr">
        <is>
          <t>List Chi Tiết</t>
        </is>
      </c>
      <c r="E11189" s="15" t="n">
        <v>33245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16/06/2026</t>
        </is>
      </c>
      <c r="K11189" s="17" t="n">
        <v>17.17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08.10.2026</t>
        </is>
      </c>
      <c r="D11190" s="15" t="inlineStr">
        <is>
          <t>List Chi Tiết</t>
        </is>
      </c>
      <c r="E11190" s="15" t="n">
        <v>33246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16/06/2026</t>
        </is>
      </c>
      <c r="K11190" s="17" t="n">
        <v>18.68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08.10.2026</t>
        </is>
      </c>
      <c r="D11191" s="15" t="inlineStr">
        <is>
          <t>List Chi Tiết</t>
        </is>
      </c>
      <c r="E11191" s="15" t="n">
        <v>33247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16/06/2026</t>
        </is>
      </c>
      <c r="K11191" s="17" t="n">
        <v>0.85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08.10.2026</t>
        </is>
      </c>
      <c r="D11192" s="15" t="inlineStr">
        <is>
          <t>List Chi Tiết</t>
        </is>
      </c>
      <c r="E11192" s="15" t="n">
        <v>33248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16/06/2026</t>
        </is>
      </c>
      <c r="K11192" s="17" t="n">
        <v>19.59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08.10.2026</t>
        </is>
      </c>
      <c r="D11193" s="15" t="inlineStr">
        <is>
          <t>List Chi Tiết</t>
        </is>
      </c>
      <c r="E11193" s="15" t="n">
        <v>33249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16/06/2026</t>
        </is>
      </c>
      <c r="K11193" s="17" t="n">
        <v>77.31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08.10.2026</t>
        </is>
      </c>
      <c r="D11194" s="15" t="inlineStr">
        <is>
          <t>List Chi Tiết</t>
        </is>
      </c>
      <c r="E11194" s="15" t="n">
        <v>33250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16/06/2026</t>
        </is>
      </c>
      <c r="K11194" s="17" t="n">
        <v>16.72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08.10.2026</t>
        </is>
      </c>
      <c r="D11195" s="15" t="inlineStr">
        <is>
          <t>List Chi Tiết</t>
        </is>
      </c>
      <c r="E11195" s="15" t="n">
        <v>33251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16/06/2026</t>
        </is>
      </c>
      <c r="K11195" s="17" t="n">
        <v>18.1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08.10.2026</t>
        </is>
      </c>
      <c r="D11196" s="15" t="inlineStr">
        <is>
          <t>List Chi Tiết</t>
        </is>
      </c>
      <c r="E11196" s="15" t="n">
        <v>33252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16/06/2026</t>
        </is>
      </c>
      <c r="K11196" s="17" t="n">
        <v>19.59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08.10.2026</t>
        </is>
      </c>
      <c r="D11197" s="15" t="inlineStr">
        <is>
          <t>List Chi Tiết</t>
        </is>
      </c>
      <c r="E11197" s="15" t="n">
        <v>33253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16/06/2026</t>
        </is>
      </c>
      <c r="K11197" s="17" t="n">
        <v>1.7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08.10.2026</t>
        </is>
      </c>
      <c r="D11198" s="15" t="inlineStr">
        <is>
          <t>List Chi Tiết</t>
        </is>
      </c>
      <c r="E11198" s="15" t="n">
        <v>33254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16/06/2026</t>
        </is>
      </c>
      <c r="K11198" s="17" t="n">
        <v>16.72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08.10.2026</t>
        </is>
      </c>
      <c r="D11199" s="15" t="inlineStr">
        <is>
          <t>List Chi Tiết</t>
        </is>
      </c>
      <c r="E11199" s="15" t="n">
        <v>33255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16/06/2026</t>
        </is>
      </c>
      <c r="K11199" s="17" t="n">
        <v>17.17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08.10.2026</t>
        </is>
      </c>
      <c r="D11200" s="15" t="inlineStr">
        <is>
          <t>List Chi Tiết</t>
        </is>
      </c>
      <c r="E11200" s="15" t="n">
        <v>33256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16/06/2026</t>
        </is>
      </c>
      <c r="K11200" s="17" t="n">
        <v>1.7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08.10.2026</t>
        </is>
      </c>
      <c r="D11201" s="15" t="inlineStr">
        <is>
          <t>List Chi Tiết</t>
        </is>
      </c>
      <c r="E11201" s="15" t="n">
        <v>33257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16/06/2026</t>
        </is>
      </c>
      <c r="K11201" s="17" t="n">
        <v>2.54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08.10.2026</t>
        </is>
      </c>
      <c r="D11202" s="15" t="inlineStr">
        <is>
          <t>List Chi Tiết</t>
        </is>
      </c>
      <c r="E11202" s="15" t="n">
        <v>33258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16/06/2026</t>
        </is>
      </c>
      <c r="K11202" s="17" t="n">
        <v>3.39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08.10.2026</t>
        </is>
      </c>
      <c r="D11203" s="15" t="inlineStr">
        <is>
          <t>List Chi Tiết</t>
        </is>
      </c>
      <c r="E11203" s="15" t="n">
        <v>33259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16/06/2026</t>
        </is>
      </c>
      <c r="K11203" s="17" t="n">
        <v>77.31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08.10.2026</t>
        </is>
      </c>
      <c r="D11204" s="15" t="inlineStr">
        <is>
          <t>List Chi Tiết</t>
        </is>
      </c>
      <c r="E11204" s="15" t="n">
        <v>33260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16/06/2026</t>
        </is>
      </c>
      <c r="K11204" s="17" t="n">
        <v>16.39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08.10.2026</t>
        </is>
      </c>
      <c r="D11205" s="15" t="inlineStr">
        <is>
          <t>List Chi Tiết</t>
        </is>
      </c>
      <c r="E11205" s="15" t="n">
        <v>33261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16/06/2026</t>
        </is>
      </c>
      <c r="K11205" s="17" t="n">
        <v>18.17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08.10.2026</t>
        </is>
      </c>
      <c r="D11206" s="15" t="inlineStr">
        <is>
          <t>List Chi Tiết</t>
        </is>
      </c>
      <c r="E11206" s="15" t="n">
        <v>33262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16/06/2026</t>
        </is>
      </c>
      <c r="K11206" s="17" t="n">
        <v>83.84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08.10.2026</t>
        </is>
      </c>
      <c r="D11207" s="15" t="inlineStr">
        <is>
          <t>List Chi Tiết</t>
        </is>
      </c>
      <c r="E11207" s="15" t="n">
        <v>33263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16/06/2026</t>
        </is>
      </c>
      <c r="K11207" s="17" t="n">
        <v>17.17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08.10.2026</t>
        </is>
      </c>
      <c r="D11208" s="15" t="inlineStr">
        <is>
          <t>List Chi Tiết</t>
        </is>
      </c>
      <c r="E11208" s="15" t="n">
        <v>33264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16/06/2026</t>
        </is>
      </c>
      <c r="K11208" s="17" t="n">
        <v>18.68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08.10.2026</t>
        </is>
      </c>
      <c r="D11209" s="15" t="inlineStr">
        <is>
          <t>List Chi Tiết</t>
        </is>
      </c>
      <c r="E11209" s="15" t="n">
        <v>33265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16/06/2026</t>
        </is>
      </c>
      <c r="K11209" s="17" t="n">
        <v>77.31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08.10.2026</t>
        </is>
      </c>
      <c r="D11210" s="15" t="inlineStr">
        <is>
          <t>List Chi Tiết</t>
        </is>
      </c>
      <c r="E11210" s="15" t="n">
        <v>33266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16/06/2026</t>
        </is>
      </c>
      <c r="K11210" s="17" t="n">
        <v>3.39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08.10.2026</t>
        </is>
      </c>
      <c r="D11211" s="15" t="inlineStr">
        <is>
          <t>List Chi Tiết</t>
        </is>
      </c>
      <c r="E11211" s="15" t="n">
        <v>33267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16/06/2026</t>
        </is>
      </c>
      <c r="K11211" s="17" t="n">
        <v>18.05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08.10.2026</t>
        </is>
      </c>
      <c r="D11212" s="15" t="inlineStr">
        <is>
          <t>List Chi Tiết</t>
        </is>
      </c>
      <c r="E11212" s="15" t="n">
        <v>33268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16/06/2026</t>
        </is>
      </c>
      <c r="K11212" s="17" t="n">
        <v>16.39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08.10.2026</t>
        </is>
      </c>
      <c r="D11213" s="15" t="inlineStr">
        <is>
          <t>List Chi Tiết</t>
        </is>
      </c>
      <c r="E11213" s="15" t="n">
        <v>33269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16/06/2026</t>
        </is>
      </c>
      <c r="K11213" s="17" t="n">
        <v>17.17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08.10.2026</t>
        </is>
      </c>
      <c r="D11214" s="15" t="inlineStr">
        <is>
          <t>List Chi Tiết</t>
        </is>
      </c>
      <c r="E11214" s="15" t="n">
        <v>33270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16/06/2026</t>
        </is>
      </c>
      <c r="K11214" s="17" t="n">
        <v>83.84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08.10.2026</t>
        </is>
      </c>
      <c r="D11215" s="15" t="inlineStr">
        <is>
          <t>List Chi Tiết</t>
        </is>
      </c>
      <c r="E11215" s="15" t="n">
        <v>33271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16/06/2026</t>
        </is>
      </c>
      <c r="K11215" s="17" t="n">
        <v>77.31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08.10.2026</t>
        </is>
      </c>
      <c r="D11216" s="15" t="inlineStr">
        <is>
          <t>List Chi Tiết</t>
        </is>
      </c>
      <c r="E11216" s="15" t="n">
        <v>33272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16/06/2026</t>
        </is>
      </c>
      <c r="K11216" s="17" t="n">
        <v>18.68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08.10.2026</t>
        </is>
      </c>
      <c r="D11217" s="15" t="inlineStr">
        <is>
          <t>List Chi Tiết</t>
        </is>
      </c>
      <c r="E11217" s="15" t="n">
        <v>33273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16/06/2026</t>
        </is>
      </c>
      <c r="K11217" s="17" t="n">
        <v>18.03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08.10.2026</t>
        </is>
      </c>
      <c r="D11218" s="15" t="inlineStr">
        <is>
          <t>List Chi Tiết</t>
        </is>
      </c>
      <c r="E11218" s="15" t="n">
        <v>33274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16/06/2026</t>
        </is>
      </c>
      <c r="K11218" s="17" t="n">
        <v>3.39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08.10.2026</t>
        </is>
      </c>
      <c r="D11219" s="15" t="inlineStr">
        <is>
          <t>List Chi Tiết</t>
        </is>
      </c>
      <c r="E11219" s="15" t="n">
        <v>33275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16/06/2026</t>
        </is>
      </c>
      <c r="K11219" s="17" t="n">
        <v>17.17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08.10.2026</t>
        </is>
      </c>
      <c r="D11220" s="15" t="inlineStr">
        <is>
          <t>List Chi Tiết</t>
        </is>
      </c>
      <c r="E11220" s="15" t="n">
        <v>33276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16/06/2026</t>
        </is>
      </c>
      <c r="K11220" s="17" t="n">
        <v>19.59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08.10.2026</t>
        </is>
      </c>
      <c r="D11221" s="15" t="inlineStr">
        <is>
          <t>List Chi Tiết</t>
        </is>
      </c>
      <c r="E11221" s="15" t="n">
        <v>33277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16/06/2026</t>
        </is>
      </c>
      <c r="K11221" s="17" t="n">
        <v>77.31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08.10.2026</t>
        </is>
      </c>
      <c r="D11222" s="15" t="inlineStr">
        <is>
          <t>List Chi Tiết</t>
        </is>
      </c>
      <c r="E11222" s="15" t="n">
        <v>33278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16/06/2026</t>
        </is>
      </c>
      <c r="K11222" s="17" t="n">
        <v>16.72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08.10.2026</t>
        </is>
      </c>
      <c r="D11223" s="15" t="inlineStr">
        <is>
          <t>List Chi Tiết</t>
        </is>
      </c>
      <c r="E11223" s="15" t="n">
        <v>33279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16/06/2026</t>
        </is>
      </c>
      <c r="K11223" s="17" t="n">
        <v>17.17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08.10.2026</t>
        </is>
      </c>
      <c r="D11224" s="15" t="inlineStr">
        <is>
          <t>List Chi Tiết</t>
        </is>
      </c>
      <c r="E11224" s="15" t="n">
        <v>33280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16/06/2026</t>
        </is>
      </c>
      <c r="K11224" s="17" t="n">
        <v>3.39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08.10.2026</t>
        </is>
      </c>
      <c r="D11225" s="15" t="inlineStr">
        <is>
          <t>List Chi Tiết</t>
        </is>
      </c>
      <c r="E11225" s="15" t="n">
        <v>33281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16/06/2026</t>
        </is>
      </c>
      <c r="K11225" s="17" t="n">
        <v>77.31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08.10.2026</t>
        </is>
      </c>
      <c r="D11226" s="15" t="inlineStr">
        <is>
          <t>List Chi Tiết</t>
        </is>
      </c>
      <c r="E11226" s="15" t="n">
        <v>33282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16/06/2026</t>
        </is>
      </c>
      <c r="K11226" s="17" t="n">
        <v>19.59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08.10.2026</t>
        </is>
      </c>
      <c r="D11227" s="15" t="inlineStr">
        <is>
          <t>List Chi Tiết</t>
        </is>
      </c>
      <c r="E11227" s="15" t="n">
        <v>33283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16/06/2026</t>
        </is>
      </c>
      <c r="K11227" s="17" t="n">
        <v>18.03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08.10.2026</t>
        </is>
      </c>
      <c r="D11228" s="15" t="inlineStr">
        <is>
          <t>List Chi Tiết</t>
        </is>
      </c>
      <c r="E11228" s="15" t="n">
        <v>33284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16/06/2026</t>
        </is>
      </c>
      <c r="K11228" s="17" t="n">
        <v>16.72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08.10.2026</t>
        </is>
      </c>
      <c r="D11229" s="15" t="inlineStr">
        <is>
          <t>List Chi Tiết</t>
        </is>
      </c>
      <c r="E11229" s="15" t="n">
        <v>33285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16/06/2026</t>
        </is>
      </c>
      <c r="K11229" s="17" t="n">
        <v>18.03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08.10.2026</t>
        </is>
      </c>
      <c r="D11230" s="15" t="inlineStr">
        <is>
          <t>List Chi Tiết</t>
        </is>
      </c>
      <c r="E11230" s="15" t="n">
        <v>33286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16/06/2026</t>
        </is>
      </c>
      <c r="K11230" s="17" t="n">
        <v>3.39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08.10.2026</t>
        </is>
      </c>
      <c r="D11231" s="15" t="inlineStr">
        <is>
          <t>List Chi Tiết</t>
        </is>
      </c>
      <c r="E11231" s="15" t="n">
        <v>33287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16/06/2026</t>
        </is>
      </c>
      <c r="K11231" s="17" t="n">
        <v>10.28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08.10.2026</t>
        </is>
      </c>
      <c r="D11232" s="15" t="inlineStr">
        <is>
          <t>List Chi Tiết</t>
        </is>
      </c>
      <c r="E11232" s="15" t="n">
        <v>33288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16/06/2026</t>
        </is>
      </c>
      <c r="K11232" s="17" t="n">
        <v>3.39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08.10.2026</t>
        </is>
      </c>
      <c r="D11233" s="15" t="inlineStr">
        <is>
          <t>List Chi Tiết</t>
        </is>
      </c>
      <c r="E11233" s="15" t="n">
        <v>33289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16/06/2026</t>
        </is>
      </c>
      <c r="K11233" s="17" t="n">
        <v>16.39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08.10.2026</t>
        </is>
      </c>
      <c r="D11234" s="15" t="inlineStr">
        <is>
          <t>List Chi Tiết</t>
        </is>
      </c>
      <c r="E11234" s="15" t="n">
        <v>33290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16/06/2026</t>
        </is>
      </c>
      <c r="K11234" s="17" t="n">
        <v>16.39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08.10.2026</t>
        </is>
      </c>
      <c r="D11235" s="15" t="inlineStr">
        <is>
          <t>List Chi Tiết</t>
        </is>
      </c>
      <c r="E11235" s="15" t="n">
        <v>33291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16/06/2026</t>
        </is>
      </c>
      <c r="K11235" s="17" t="n">
        <v>83.84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08.10.2026</t>
        </is>
      </c>
      <c r="D11236" s="15" t="inlineStr">
        <is>
          <t>List Chi Tiết</t>
        </is>
      </c>
      <c r="E11236" s="15" t="n">
        <v>33292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16/06/2026</t>
        </is>
      </c>
      <c r="K11236" s="17" t="n">
        <v>83.84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08.10.2026</t>
        </is>
      </c>
      <c r="D11237" s="15" t="inlineStr">
        <is>
          <t>List Chi Tiết</t>
        </is>
      </c>
      <c r="E11237" s="15" t="n">
        <v>33293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16/06/2026</t>
        </is>
      </c>
      <c r="K11237" s="17" t="n">
        <v>18.68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08.10.2026</t>
        </is>
      </c>
      <c r="D11238" s="15" t="inlineStr">
        <is>
          <t>List Chi Tiết</t>
        </is>
      </c>
      <c r="E11238" s="15" t="n">
        <v>33294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16/06/2026</t>
        </is>
      </c>
      <c r="K11238" s="17" t="n">
        <v>18.68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08.10.2026</t>
        </is>
      </c>
      <c r="D11239" s="15" t="inlineStr">
        <is>
          <t>List Chi Tiết</t>
        </is>
      </c>
      <c r="E11239" s="15" t="n">
        <v>33295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16/06/2026</t>
        </is>
      </c>
      <c r="K11239" s="17" t="n">
        <v>16.39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08.10.2026</t>
        </is>
      </c>
      <c r="D11240" s="15" t="inlineStr">
        <is>
          <t>List Chi Tiết</t>
        </is>
      </c>
      <c r="E11240" s="15" t="n">
        <v>33296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16/06/2026</t>
        </is>
      </c>
      <c r="K11240" s="17" t="n">
        <v>3.39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08.10.2026</t>
        </is>
      </c>
      <c r="D11241" s="15" t="inlineStr">
        <is>
          <t>List Chi Tiết</t>
        </is>
      </c>
      <c r="E11241" s="15" t="n">
        <v>33297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16/06/2026</t>
        </is>
      </c>
      <c r="K11241" s="17" t="n">
        <v>83.84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08.10.2026</t>
        </is>
      </c>
      <c r="D11242" s="15" t="inlineStr">
        <is>
          <t>List Chi Tiết</t>
        </is>
      </c>
      <c r="E11242" s="15" t="n">
        <v>33298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16/06/2026</t>
        </is>
      </c>
      <c r="K11242" s="17" t="n">
        <v>16.39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08.10.2026</t>
        </is>
      </c>
      <c r="D11243" s="15" t="inlineStr">
        <is>
          <t>List Chi Tiết</t>
        </is>
      </c>
      <c r="E11243" s="15" t="n">
        <v>33299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16/06/2026</t>
        </is>
      </c>
      <c r="K11243" s="17" t="n">
        <v>18.68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08.10.2026</t>
        </is>
      </c>
      <c r="D11244" s="15" t="inlineStr">
        <is>
          <t>List Chi Tiết</t>
        </is>
      </c>
      <c r="E11244" s="15" t="n">
        <v>33300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16/06/2026</t>
        </is>
      </c>
      <c r="K11244" s="17" t="n">
        <v>83.84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08.10.2026</t>
        </is>
      </c>
      <c r="D11245" s="15" t="inlineStr">
        <is>
          <t>List Chi Tiết</t>
        </is>
      </c>
      <c r="E11245" s="15" t="n">
        <v>33301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16/06/2026</t>
        </is>
      </c>
      <c r="K11245" s="17" t="n">
        <v>3.39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08.10.2026</t>
        </is>
      </c>
      <c r="D11246" s="15" t="inlineStr">
        <is>
          <t>List Chi Tiết</t>
        </is>
      </c>
      <c r="E11246" s="15" t="n">
        <v>33302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16/06/2026</t>
        </is>
      </c>
      <c r="K11246" s="17" t="n">
        <v>18.68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08.10.2026</t>
        </is>
      </c>
      <c r="D11247" s="15" t="inlineStr">
        <is>
          <t>List Chi Tiết</t>
        </is>
      </c>
      <c r="E11247" s="15" t="n">
        <v>33303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16/06/2026</t>
        </is>
      </c>
      <c r="K11247" s="17" t="n">
        <v>16.39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08.10.2026</t>
        </is>
      </c>
      <c r="D11248" s="15" t="inlineStr">
        <is>
          <t>List Chi Tiết</t>
        </is>
      </c>
      <c r="E11248" s="15" t="n">
        <v>33304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16/06/2026</t>
        </is>
      </c>
      <c r="K11248" s="17" t="n">
        <v>3.39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08.10.2026</t>
        </is>
      </c>
      <c r="D11249" s="15" t="inlineStr">
        <is>
          <t>List Chi Tiết</t>
        </is>
      </c>
      <c r="E11249" s="15" t="n">
        <v>33305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16/06/2026</t>
        </is>
      </c>
      <c r="K11249" s="17" t="n">
        <v>83.84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08.10.2026</t>
        </is>
      </c>
      <c r="D11250" s="15" t="inlineStr">
        <is>
          <t>List Chi Tiết</t>
        </is>
      </c>
      <c r="E11250" s="15" t="n">
        <v>33306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16/06/2026</t>
        </is>
      </c>
      <c r="K11250" s="17" t="n">
        <v>19.59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08.10.2026</t>
        </is>
      </c>
      <c r="D11251" s="15" t="inlineStr">
        <is>
          <t>List Chi Tiết</t>
        </is>
      </c>
      <c r="E11251" s="15" t="n">
        <v>33307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16/06/2026</t>
        </is>
      </c>
      <c r="K11251" s="17" t="n">
        <v>18.68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08.10.2026</t>
        </is>
      </c>
      <c r="D11252" s="15" t="inlineStr">
        <is>
          <t>List Chi Tiết</t>
        </is>
      </c>
      <c r="E11252" s="15" t="n">
        <v>33308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16/06/2026</t>
        </is>
      </c>
      <c r="K11252" s="17" t="n">
        <v>16.69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08.10.2026</t>
        </is>
      </c>
      <c r="D11253" s="15" t="inlineStr">
        <is>
          <t>List Chi Tiết</t>
        </is>
      </c>
      <c r="E11253" s="15" t="n">
        <v>33309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16/06/2026</t>
        </is>
      </c>
      <c r="K11253" s="17" t="n">
        <v>3.39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08.10.2026</t>
        </is>
      </c>
      <c r="D11254" s="15" t="inlineStr">
        <is>
          <t>List Chi Tiết</t>
        </is>
      </c>
      <c r="E11254" s="15" t="n">
        <v>33310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16/06/2026</t>
        </is>
      </c>
      <c r="K11254" s="17" t="n">
        <v>3.39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08.10.2026</t>
        </is>
      </c>
      <c r="D11255" s="15" t="inlineStr">
        <is>
          <t>List Chi Tiết</t>
        </is>
      </c>
      <c r="E11255" s="15" t="n">
        <v>33311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16/06/2026</t>
        </is>
      </c>
      <c r="K11255" s="17" t="n">
        <v>19.47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08.10.2026</t>
        </is>
      </c>
      <c r="D11256" s="15" t="inlineStr">
        <is>
          <t>List Chi Tiết</t>
        </is>
      </c>
      <c r="E11256" s="15" t="n">
        <v>33312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16/06/2026</t>
        </is>
      </c>
      <c r="K11256" s="17" t="n">
        <v>19.59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08.10.2026</t>
        </is>
      </c>
      <c r="D11257" s="15" t="inlineStr">
        <is>
          <t>List Chi Tiết</t>
        </is>
      </c>
      <c r="E11257" s="15" t="n">
        <v>33313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16/06/2026</t>
        </is>
      </c>
      <c r="K11257" s="17" t="n">
        <v>16.35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08.10.2026</t>
        </is>
      </c>
      <c r="D11258" s="15" t="inlineStr">
        <is>
          <t>List Chi Tiết</t>
        </is>
      </c>
      <c r="E11258" s="15" t="n">
        <v>33314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16/06/2026</t>
        </is>
      </c>
      <c r="K11258" s="17" t="n">
        <v>16.72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08.10.2026</t>
        </is>
      </c>
      <c r="D11259" s="15" t="inlineStr">
        <is>
          <t>List Chi Tiết</t>
        </is>
      </c>
      <c r="E11259" s="15" t="n">
        <v>33315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16/06/2026</t>
        </is>
      </c>
      <c r="K11259" s="17" t="n">
        <v>3.39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08.10.2026</t>
        </is>
      </c>
      <c r="D11260" s="15" t="inlineStr">
        <is>
          <t>List Chi Tiết</t>
        </is>
      </c>
      <c r="E11260" s="15" t="n">
        <v>33316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16/06/2026</t>
        </is>
      </c>
      <c r="K11260" s="17" t="n">
        <v>3.39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08.10.2026</t>
        </is>
      </c>
      <c r="D11261" s="15" t="inlineStr">
        <is>
          <t>List Chi Tiết</t>
        </is>
      </c>
      <c r="E11261" s="15" t="n">
        <v>33317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16/06/2026</t>
        </is>
      </c>
      <c r="K11261" s="17" t="n">
        <v>19.59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08.10.2026</t>
        </is>
      </c>
      <c r="D11262" s="15" t="inlineStr">
        <is>
          <t>List Chi Tiết</t>
        </is>
      </c>
      <c r="E11262" s="15" t="n">
        <v>33318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16/06/2026</t>
        </is>
      </c>
      <c r="K11262" s="17" t="n">
        <v>3.39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08.10.2026</t>
        </is>
      </c>
      <c r="D11263" s="15" t="inlineStr">
        <is>
          <t>List Chi Tiết</t>
        </is>
      </c>
      <c r="E11263" s="15" t="n">
        <v>33319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16/06/2026</t>
        </is>
      </c>
      <c r="K11263" s="17" t="n">
        <v>16.69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08.10.2026</t>
        </is>
      </c>
      <c r="D11264" s="15" t="inlineStr">
        <is>
          <t>List Chi Tiết</t>
        </is>
      </c>
      <c r="E11264" s="15" t="n">
        <v>33320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16/06/2026</t>
        </is>
      </c>
      <c r="K11264" s="17" t="n">
        <v>94.92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08.10.2026</t>
        </is>
      </c>
      <c r="D11265" s="15" t="inlineStr">
        <is>
          <t>List Chi Tiết</t>
        </is>
      </c>
      <c r="E11265" s="15" t="n">
        <v>33321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16/06/2026</t>
        </is>
      </c>
      <c r="K11265" s="17" t="n">
        <v>3.39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08.10.2026</t>
        </is>
      </c>
      <c r="D11266" s="15" t="inlineStr">
        <is>
          <t>List Chi Tiết</t>
        </is>
      </c>
      <c r="E11266" s="15" t="n">
        <v>33322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16/06/2026</t>
        </is>
      </c>
      <c r="K11266" s="17" t="n">
        <v>16.39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08.10.2026</t>
        </is>
      </c>
      <c r="D11267" s="15" t="inlineStr">
        <is>
          <t>List Chi Tiết</t>
        </is>
      </c>
      <c r="E11267" s="15" t="n">
        <v>33323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16/06/2026</t>
        </is>
      </c>
      <c r="K11267" s="17" t="n">
        <v>3.39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08.10.2026</t>
        </is>
      </c>
      <c r="D11268" s="15" t="inlineStr">
        <is>
          <t>List Chi Tiết</t>
        </is>
      </c>
      <c r="E11268" s="15" t="n">
        <v>33324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16/06/2026</t>
        </is>
      </c>
      <c r="K11268" s="17" t="n">
        <v>83.84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08.10.2026</t>
        </is>
      </c>
      <c r="D11269" s="15" t="inlineStr">
        <is>
          <t>List Chi Tiết</t>
        </is>
      </c>
      <c r="E11269" s="15" t="n">
        <v>33325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16/06/2026</t>
        </is>
      </c>
      <c r="K11269" s="17" t="n">
        <v>126.56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08.10.2026</t>
        </is>
      </c>
      <c r="D11270" s="15" t="inlineStr">
        <is>
          <t>List Chi Tiết</t>
        </is>
      </c>
      <c r="E11270" s="15" t="n">
        <v>33326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16/06/2026</t>
        </is>
      </c>
      <c r="K11270" s="17" t="n">
        <v>13.54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08.10.2026</t>
        </is>
      </c>
      <c r="D11271" s="15" t="inlineStr">
        <is>
          <t>List Chi Tiết</t>
        </is>
      </c>
      <c r="E11271" s="15" t="n">
        <v>33327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17/06/2026</t>
        </is>
      </c>
      <c r="K11271" s="17" t="n">
        <v>3.39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08.10.2026</t>
        </is>
      </c>
      <c r="D11272" s="15" t="inlineStr">
        <is>
          <t>List Chi Tiết</t>
        </is>
      </c>
      <c r="E11272" s="15" t="n">
        <v>33328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15/06/2026</t>
        </is>
      </c>
      <c r="K11272" s="17" t="n">
        <v>2.54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08.10.2026</t>
        </is>
      </c>
      <c r="D11273" s="15" t="inlineStr">
        <is>
          <t>List Chi Tiết</t>
        </is>
      </c>
      <c r="E11273" s="15" t="n">
        <v>33329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15/06/2026</t>
        </is>
      </c>
      <c r="K11273" s="17" t="n">
        <v>18.29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08.10.2026</t>
        </is>
      </c>
      <c r="D11274" s="15" t="inlineStr">
        <is>
          <t>List Chi Tiết</t>
        </is>
      </c>
      <c r="E11274" s="15" t="n">
        <v>33330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15/06/2026</t>
        </is>
      </c>
      <c r="K11274" s="17" t="n">
        <v>12.83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08.10.2026</t>
        </is>
      </c>
      <c r="D11275" s="15" t="inlineStr">
        <is>
          <t>List Chi Tiết</t>
        </is>
      </c>
      <c r="E11275" s="15" t="n">
        <v>33331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15/06/2026</t>
        </is>
      </c>
      <c r="K11275" s="17" t="n">
        <v>10.28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08.10.2026</t>
        </is>
      </c>
      <c r="D11276" s="15" t="inlineStr">
        <is>
          <t>List Chi Tiết</t>
        </is>
      </c>
      <c r="E11276" s="15" t="n">
        <v>33332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15/06/2026</t>
        </is>
      </c>
      <c r="K11276" s="17" t="n">
        <v>15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08.10.2026</t>
        </is>
      </c>
      <c r="D11277" s="15" t="inlineStr">
        <is>
          <t>List Chi Tiết</t>
        </is>
      </c>
      <c r="E11277" s="15" t="n">
        <v>33333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15/06/2026</t>
        </is>
      </c>
      <c r="K11277" s="17" t="n">
        <v>3.39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08.10.2026</t>
        </is>
      </c>
      <c r="D11278" s="15" t="inlineStr">
        <is>
          <t>List Chi Tiết</t>
        </is>
      </c>
      <c r="E11278" s="15" t="n">
        <v>33334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15/06/2026</t>
        </is>
      </c>
      <c r="K11278" s="17" t="n">
        <v>15.45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08.10.2026</t>
        </is>
      </c>
      <c r="D11279" s="15" t="inlineStr">
        <is>
          <t>List Chi Tiết</t>
        </is>
      </c>
      <c r="E11279" s="15" t="n">
        <v>33335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15/06/2026</t>
        </is>
      </c>
      <c r="K11279" s="17" t="n">
        <v>94.92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08.10.2026</t>
        </is>
      </c>
      <c r="D11280" s="15" t="inlineStr">
        <is>
          <t>List Chi Tiết</t>
        </is>
      </c>
      <c r="E11280" s="15" t="n">
        <v>33336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15/06/2026</t>
        </is>
      </c>
      <c r="K11280" s="17" t="n">
        <v>14.25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08.10.2026</t>
        </is>
      </c>
      <c r="D11281" s="15" t="inlineStr">
        <is>
          <t>List Chi Tiết</t>
        </is>
      </c>
      <c r="E11281" s="15" t="n">
        <v>33337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15/06/2026</t>
        </is>
      </c>
      <c r="K11281" s="17" t="n">
        <v>3.39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08.10.2026</t>
        </is>
      </c>
      <c r="D11282" s="15" t="inlineStr">
        <is>
          <t>List Chi Tiết</t>
        </is>
      </c>
      <c r="E11282" s="15" t="n">
        <v>33338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15/06/2026</t>
        </is>
      </c>
      <c r="K11282" s="17" t="n">
        <v>1.7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08.10.2026</t>
        </is>
      </c>
      <c r="D11283" s="15" t="inlineStr">
        <is>
          <t>List Chi Tiết</t>
        </is>
      </c>
      <c r="E11283" s="15" t="n">
        <v>33339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15/06/2026</t>
        </is>
      </c>
      <c r="K11283" s="17" t="n">
        <v>12.83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08.10.2026</t>
        </is>
      </c>
      <c r="D11284" s="15" t="inlineStr">
        <is>
          <t>List Chi Tiết</t>
        </is>
      </c>
      <c r="E11284" s="15" t="n">
        <v>33340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15/06/2026</t>
        </is>
      </c>
      <c r="K11284" s="17" t="n">
        <v>0.85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08.10.2026</t>
        </is>
      </c>
      <c r="D11285" s="15" t="inlineStr">
        <is>
          <t>List Chi Tiết</t>
        </is>
      </c>
      <c r="E11285" s="15" t="n">
        <v>33341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15/06/2026</t>
        </is>
      </c>
      <c r="K11285" s="17" t="n">
        <v>15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08.10.2026</t>
        </is>
      </c>
      <c r="D11286" s="15" t="inlineStr">
        <is>
          <t>List Chi Tiết</t>
        </is>
      </c>
      <c r="E11286" s="15" t="n">
        <v>33342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15/06/2026</t>
        </is>
      </c>
      <c r="K11286" s="17" t="n">
        <v>12.83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08.10.2026</t>
        </is>
      </c>
      <c r="D11287" s="15" t="inlineStr">
        <is>
          <t>List Chi Tiết</t>
        </is>
      </c>
      <c r="E11287" s="15" t="n">
        <v>33343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15/06/2026</t>
        </is>
      </c>
      <c r="K11287" s="17" t="n">
        <v>3.39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08.10.2026</t>
        </is>
      </c>
      <c r="D11288" s="15" t="inlineStr">
        <is>
          <t>List Chi Tiết</t>
        </is>
      </c>
      <c r="E11288" s="15" t="n">
        <v>33344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15/06/2026</t>
        </is>
      </c>
      <c r="K11288" s="17" t="n">
        <v>15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08.10.2026</t>
        </is>
      </c>
      <c r="D11289" s="15" t="inlineStr">
        <is>
          <t>List Chi Tiết</t>
        </is>
      </c>
      <c r="E11289" s="15" t="n">
        <v>33345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15/06/2026</t>
        </is>
      </c>
      <c r="K11289" s="17" t="n">
        <v>12.83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08.10.2026</t>
        </is>
      </c>
      <c r="D11290" s="15" t="inlineStr">
        <is>
          <t>List Chi Tiết</t>
        </is>
      </c>
      <c r="E11290" s="15" t="n">
        <v>33346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15/06/2026</t>
        </is>
      </c>
      <c r="K11290" s="17" t="n">
        <v>15.48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08.10.2026</t>
        </is>
      </c>
      <c r="D11291" s="15" t="inlineStr">
        <is>
          <t>List Chi Tiết</t>
        </is>
      </c>
      <c r="E11291" s="15" t="n">
        <v>33347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15/06/2026</t>
        </is>
      </c>
      <c r="K11291" s="17" t="n">
        <v>15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08.10.2026</t>
        </is>
      </c>
      <c r="D11292" s="15" t="inlineStr">
        <is>
          <t>List Chi Tiết</t>
        </is>
      </c>
      <c r="E11292" s="15" t="n">
        <v>33348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15/06/2026</t>
        </is>
      </c>
      <c r="K11292" s="17" t="n">
        <v>14.22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08.10.2026</t>
        </is>
      </c>
      <c r="D11293" s="15" t="inlineStr">
        <is>
          <t>List Chi Tiết</t>
        </is>
      </c>
      <c r="E11293" s="15" t="n">
        <v>33349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15/06/2026</t>
        </is>
      </c>
      <c r="K11293" s="17" t="n">
        <v>15.33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08.10.2026</t>
        </is>
      </c>
      <c r="D11294" s="15" t="inlineStr">
        <is>
          <t>List Chi Tiết</t>
        </is>
      </c>
      <c r="E11294" s="15" t="n">
        <v>33350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15/06/2026</t>
        </is>
      </c>
      <c r="K11294" s="17" t="n">
        <v>3.39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08.10.2026</t>
        </is>
      </c>
      <c r="D11295" s="15" t="inlineStr">
        <is>
          <t>List Chi Tiết</t>
        </is>
      </c>
      <c r="E11295" s="15" t="n">
        <v>33351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15/06/2026</t>
        </is>
      </c>
      <c r="K11295" s="17" t="n">
        <v>14.17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08.10.2026</t>
        </is>
      </c>
      <c r="D11296" s="15" t="inlineStr">
        <is>
          <t>List Chi Tiết</t>
        </is>
      </c>
      <c r="E11296" s="15" t="n">
        <v>33352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15/06/2026</t>
        </is>
      </c>
      <c r="K11296" s="17" t="n">
        <v>18.29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08.10.2026</t>
        </is>
      </c>
      <c r="D11297" s="15" t="inlineStr">
        <is>
          <t>List Chi Tiết</t>
        </is>
      </c>
      <c r="E11297" s="15" t="n">
        <v>33353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15/06/2026</t>
        </is>
      </c>
      <c r="K11297" s="17" t="n">
        <v>3.39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08.10.2026</t>
        </is>
      </c>
      <c r="D11298" s="15" t="inlineStr">
        <is>
          <t>List Chi Tiết</t>
        </is>
      </c>
      <c r="E11298" s="15" t="n">
        <v>33402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11/06/2026</t>
        </is>
      </c>
      <c r="K11298" s="17" t="n">
        <v>6.93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08.10.2026</t>
        </is>
      </c>
      <c r="D11299" s="15" t="inlineStr">
        <is>
          <t>List Chi Tiết</t>
        </is>
      </c>
      <c r="E11299" s="15" t="n">
        <v>33403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11/06/2026</t>
        </is>
      </c>
      <c r="K11299" s="17" t="n">
        <v>49.15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08.10.2026</t>
        </is>
      </c>
      <c r="D11300" s="15" t="inlineStr">
        <is>
          <t>List Chi Tiết</t>
        </is>
      </c>
      <c r="E11300" s="15" t="n">
        <v>33404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11/06/2026</t>
        </is>
      </c>
      <c r="K11300" s="17" t="n">
        <v>42.74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08.10.2026</t>
        </is>
      </c>
      <c r="D11301" s="15" t="inlineStr">
        <is>
          <t>List Chi Tiết</t>
        </is>
      </c>
      <c r="E11301" s="15" t="n">
        <v>33405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11/06/2026</t>
        </is>
      </c>
      <c r="K11301" s="17" t="n">
        <v>7.26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08.10.2026</t>
        </is>
      </c>
      <c r="D11302" s="15" t="inlineStr">
        <is>
          <t>List Chi Tiết</t>
        </is>
      </c>
      <c r="E11302" s="15" t="n">
        <v>33406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11/06/2026</t>
        </is>
      </c>
      <c r="K11302" s="17" t="n">
        <v>7.26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08.10.2026</t>
        </is>
      </c>
      <c r="D11303" s="15" t="inlineStr">
        <is>
          <t>List Chi Tiết</t>
        </is>
      </c>
      <c r="E11303" s="15" t="n">
        <v>33407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11/06/2026</t>
        </is>
      </c>
      <c r="K11303" s="17" t="n">
        <v>42.74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08.10.2026</t>
        </is>
      </c>
      <c r="D11304" s="15" t="inlineStr">
        <is>
          <t>List Chi Tiết</t>
        </is>
      </c>
      <c r="E11304" s="15" t="n">
        <v>33408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11/06/2026</t>
        </is>
      </c>
      <c r="K11304" s="17" t="n">
        <v>42.74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08.10.2026</t>
        </is>
      </c>
      <c r="D11305" s="15" t="inlineStr">
        <is>
          <t>List Chi Tiết</t>
        </is>
      </c>
      <c r="E11305" s="15" t="n">
        <v>33409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11/06/2026</t>
        </is>
      </c>
      <c r="K11305" s="17" t="n">
        <v>49.15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08.10.2026</t>
        </is>
      </c>
      <c r="D11306" s="15" t="inlineStr">
        <is>
          <t>List Chi Tiết</t>
        </is>
      </c>
      <c r="E11306" s="15" t="n">
        <v>33410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11/06/2026</t>
        </is>
      </c>
      <c r="K11306" s="17" t="n">
        <v>45.02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08.10.2026</t>
        </is>
      </c>
      <c r="D11307" s="15" t="inlineStr">
        <is>
          <t>List Chi Tiết</t>
        </is>
      </c>
      <c r="E11307" s="15" t="n">
        <v>33411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11/06/2026</t>
        </is>
      </c>
      <c r="K11307" s="17" t="n">
        <v>7.26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08.10.2026</t>
        </is>
      </c>
      <c r="D11308" s="15" t="inlineStr">
        <is>
          <t>List Chi Tiết</t>
        </is>
      </c>
      <c r="E11308" s="15" t="n">
        <v>33412</v>
      </c>
      <c r="F11308" s="15" t="inlineStr">
        <is>
          <t>VT-FD-TT-014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11/06/2026</t>
        </is>
      </c>
      <c r="K11308" s="17" t="n">
        <v>7.26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08.10.2026</t>
        </is>
      </c>
      <c r="D11309" s="15" t="inlineStr">
        <is>
          <t>List Chi Tiết</t>
        </is>
      </c>
      <c r="E11309" s="15" t="n">
        <v>33413</v>
      </c>
      <c r="F11309" s="15" t="inlineStr">
        <is>
          <t>VT-FD-TT-014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11/06/2026</t>
        </is>
      </c>
      <c r="K11309" s="17" t="n">
        <v>42.74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08.10.2026</t>
        </is>
      </c>
      <c r="D11310" s="15" t="inlineStr">
        <is>
          <t>List Chi Tiết</t>
        </is>
      </c>
      <c r="E11310" s="15" t="n">
        <v>33414</v>
      </c>
      <c r="F11310" s="15" t="inlineStr">
        <is>
          <t>VT-FD-TT-014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11/06/2026</t>
        </is>
      </c>
      <c r="K11310" s="17" t="n">
        <v>42.74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08.10.2026</t>
        </is>
      </c>
      <c r="D11311" s="15" t="inlineStr">
        <is>
          <t>List Chi Tiết</t>
        </is>
      </c>
      <c r="E11311" s="15" t="n">
        <v>33415</v>
      </c>
      <c r="F11311" s="15" t="inlineStr">
        <is>
          <t>VT-FD-TT-014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11/06/2026</t>
        </is>
      </c>
      <c r="K11311" s="17" t="n">
        <v>45.02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08.10.2026</t>
        </is>
      </c>
      <c r="D11312" s="15" t="inlineStr">
        <is>
          <t>List Chi Tiết</t>
        </is>
      </c>
      <c r="E11312" s="15" t="n">
        <v>33416</v>
      </c>
      <c r="F11312" s="15" t="inlineStr">
        <is>
          <t>VT-FD-TT-014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Sóng xanh</t>
        </is>
      </c>
      <c r="J11312" s="15" t="inlineStr">
        <is>
          <t>11/06/2026</t>
        </is>
      </c>
      <c r="K11312" s="17" t="n">
        <v>7.26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08.10.2026</t>
        </is>
      </c>
      <c r="D11313" s="15" t="inlineStr">
        <is>
          <t>List Chi Tiết</t>
        </is>
      </c>
      <c r="E11313" s="15" t="n">
        <v>33417</v>
      </c>
      <c r="F11313" s="15" t="inlineStr">
        <is>
          <t>VT-FD-TT-014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Sóng xanh</t>
        </is>
      </c>
      <c r="J11313" s="15" t="inlineStr">
        <is>
          <t>11/06/2026</t>
        </is>
      </c>
      <c r="K11313" s="17" t="n">
        <v>53.85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08.10.2026</t>
        </is>
      </c>
      <c r="D11314" s="15" t="inlineStr">
        <is>
          <t>List Chi Tiết</t>
        </is>
      </c>
      <c r="E11314" s="15" t="n">
        <v>33418</v>
      </c>
      <c r="F11314" s="15" t="inlineStr">
        <is>
          <t>VT-FD-TT-014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Sóng xanh</t>
        </is>
      </c>
      <c r="J11314" s="15" t="inlineStr">
        <is>
          <t>11/06/2026</t>
        </is>
      </c>
      <c r="K11314" s="17" t="n">
        <v>42.74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08.10.2026</t>
        </is>
      </c>
      <c r="D11315" s="15" t="inlineStr">
        <is>
          <t>List Chi Tiết</t>
        </is>
      </c>
      <c r="E11315" s="15" t="n">
        <v>33419</v>
      </c>
      <c r="F11315" s="15" t="inlineStr">
        <is>
          <t>VT-FD-TT-014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Sóng xanh</t>
        </is>
      </c>
      <c r="J11315" s="15" t="inlineStr">
        <is>
          <t>11/06/2026</t>
        </is>
      </c>
      <c r="K11315" s="17" t="n">
        <v>53.85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08.10.2026</t>
        </is>
      </c>
      <c r="D11316" s="15" t="inlineStr">
        <is>
          <t>List Chi Tiết</t>
        </is>
      </c>
      <c r="E11316" s="15" t="n">
        <v>33420</v>
      </c>
      <c r="F11316" s="15" t="inlineStr">
        <is>
          <t>VT-FD-TT-014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Sóng xanh</t>
        </is>
      </c>
      <c r="J11316" s="15" t="inlineStr">
        <is>
          <t>11/06/2026</t>
        </is>
      </c>
      <c r="K11316" s="17" t="n">
        <v>7.26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08.10.2026</t>
        </is>
      </c>
      <c r="D11317" s="15" t="inlineStr">
        <is>
          <t>List Chi Tiết</t>
        </is>
      </c>
      <c r="E11317" s="15" t="n">
        <v>33421</v>
      </c>
      <c r="F11317" s="15" t="inlineStr">
        <is>
          <t>VT-FD-TT-014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11/06/2026</t>
        </is>
      </c>
      <c r="K11317" s="17" t="n">
        <v>49.15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08.10.2026</t>
        </is>
      </c>
      <c r="D11318" s="15" t="inlineStr">
        <is>
          <t>List Chi Tiết</t>
        </is>
      </c>
      <c r="E11318" s="15" t="n">
        <v>33422</v>
      </c>
      <c r="F11318" s="15" t="inlineStr">
        <is>
          <t>VT-FD-TT-014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Sóng xanh</t>
        </is>
      </c>
      <c r="J11318" s="15" t="inlineStr">
        <is>
          <t>11/06/2026</t>
        </is>
      </c>
      <c r="K11318" s="17" t="n">
        <v>42.74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08.10.2026</t>
        </is>
      </c>
      <c r="D11319" s="15" t="inlineStr">
        <is>
          <t>List Chi Tiết</t>
        </is>
      </c>
      <c r="E11319" s="15" t="n">
        <v>33423</v>
      </c>
      <c r="F11319" s="15" t="inlineStr">
        <is>
          <t>VT-FD-TT-014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Sóng xanh</t>
        </is>
      </c>
      <c r="J11319" s="15" t="inlineStr">
        <is>
          <t>11/06/2026</t>
        </is>
      </c>
      <c r="K11319" s="17" t="n">
        <v>7.26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08.10.2026</t>
        </is>
      </c>
      <c r="D11320" s="15" t="inlineStr">
        <is>
          <t>List Chi Tiết</t>
        </is>
      </c>
      <c r="E11320" s="15" t="n">
        <v>33424</v>
      </c>
      <c r="F11320" s="15" t="inlineStr">
        <is>
          <t>VT-FD-TT-014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Sóng xanh</t>
        </is>
      </c>
      <c r="J11320" s="15" t="inlineStr">
        <is>
          <t>11/06/2026</t>
        </is>
      </c>
      <c r="K11320" s="17" t="n">
        <v>7.26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08.10.2026</t>
        </is>
      </c>
      <c r="D11321" s="15" t="inlineStr">
        <is>
          <t>List Chi Tiết</t>
        </is>
      </c>
      <c r="E11321" s="15" t="n">
        <v>33425</v>
      </c>
      <c r="F11321" s="15" t="inlineStr">
        <is>
          <t>VT-FD-TT-014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Sóng xanh</t>
        </is>
      </c>
      <c r="J11321" s="15" t="inlineStr">
        <is>
          <t>11/06/2026</t>
        </is>
      </c>
      <c r="K11321" s="17" t="n">
        <v>42.74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08.10.2026</t>
        </is>
      </c>
      <c r="D11322" s="15" t="inlineStr">
        <is>
          <t>List Chi Tiết</t>
        </is>
      </c>
      <c r="E11322" s="15" t="n">
        <v>33426</v>
      </c>
      <c r="F11322" s="15" t="inlineStr">
        <is>
          <t>VT-FD-TT-014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Sóng xanh</t>
        </is>
      </c>
      <c r="J11322" s="15" t="inlineStr">
        <is>
          <t>11/06/2026</t>
        </is>
      </c>
      <c r="K11322" s="17" t="n">
        <v>42.74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08.10.2026</t>
        </is>
      </c>
      <c r="D11323" s="15" t="inlineStr">
        <is>
          <t>List Chi Tiết</t>
        </is>
      </c>
      <c r="E11323" s="15" t="n">
        <v>33427</v>
      </c>
      <c r="F11323" s="15" t="inlineStr">
        <is>
          <t>VT-FD-TT-014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Sóng xanh</t>
        </is>
      </c>
      <c r="J11323" s="15" t="inlineStr">
        <is>
          <t>11/06/2026</t>
        </is>
      </c>
      <c r="K11323" s="17" t="n">
        <v>49.15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08.10.2026</t>
        </is>
      </c>
      <c r="D11324" s="15" t="inlineStr">
        <is>
          <t>List Chi Tiết</t>
        </is>
      </c>
      <c r="E11324" s="15" t="n">
        <v>33428</v>
      </c>
      <c r="F11324" s="15" t="inlineStr">
        <is>
          <t>VT-FD-TT-014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Sóng xanh</t>
        </is>
      </c>
      <c r="J11324" s="15" t="inlineStr">
        <is>
          <t>11/06/2026</t>
        </is>
      </c>
      <c r="K11324" s="17" t="n">
        <v>31.36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08.10.2026</t>
        </is>
      </c>
      <c r="D11325" s="15" t="inlineStr">
        <is>
          <t>List Chi Tiết</t>
        </is>
      </c>
      <c r="E11325" s="15" t="n">
        <v>33429</v>
      </c>
      <c r="F11325" s="15" t="inlineStr">
        <is>
          <t>VT-FD-TT-014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Sóng xanh</t>
        </is>
      </c>
      <c r="J11325" s="15" t="inlineStr">
        <is>
          <t>11/06/2026</t>
        </is>
      </c>
      <c r="K11325" s="17" t="n">
        <v>7.26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08.10.2026</t>
        </is>
      </c>
      <c r="D11326" s="15" t="inlineStr">
        <is>
          <t>List Chi Tiết</t>
        </is>
      </c>
      <c r="E11326" s="15" t="n">
        <v>33430</v>
      </c>
      <c r="F11326" s="15" t="inlineStr">
        <is>
          <t>VT-FD-TT-014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Sóng xanh</t>
        </is>
      </c>
      <c r="J11326" s="15" t="inlineStr">
        <is>
          <t>11/06/2026</t>
        </is>
      </c>
      <c r="K11326" s="17" t="n">
        <v>24.58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08.10.2026</t>
        </is>
      </c>
      <c r="D11327" s="15" t="inlineStr">
        <is>
          <t>List Chi Tiết</t>
        </is>
      </c>
      <c r="E11327" s="15" t="n">
        <v>33431</v>
      </c>
      <c r="F11327" s="15" t="inlineStr">
        <is>
          <t>VT-FD-TT-014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11/06/2026</t>
        </is>
      </c>
      <c r="K11327" s="17" t="n">
        <v>42.74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08.10.2026</t>
        </is>
      </c>
      <c r="D11328" s="15" t="inlineStr">
        <is>
          <t>List Chi Tiết</t>
        </is>
      </c>
      <c r="E11328" s="15" t="n">
        <v>33432</v>
      </c>
      <c r="F11328" s="15" t="inlineStr">
        <is>
          <t>VT-FD-TT-014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11/06/2026</t>
        </is>
      </c>
      <c r="K11328" s="17" t="n">
        <v>7.26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08.10.2026</t>
        </is>
      </c>
      <c r="D11329" s="15" t="inlineStr">
        <is>
          <t>List Chi Tiết</t>
        </is>
      </c>
      <c r="E11329" s="15" t="n">
        <v>33433</v>
      </c>
      <c r="F11329" s="15" t="inlineStr">
        <is>
          <t>VT-FD-TT-014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11/06/2026</t>
        </is>
      </c>
      <c r="K11329" s="17" t="n">
        <v>45.02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08.10.2026</t>
        </is>
      </c>
      <c r="D11330" s="15" t="inlineStr">
        <is>
          <t>List Chi Tiết</t>
        </is>
      </c>
      <c r="E11330" s="15" t="n">
        <v>33434</v>
      </c>
      <c r="F11330" s="15" t="inlineStr">
        <is>
          <t>VT-FD-TT-014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11/06/2026</t>
        </is>
      </c>
      <c r="K11330" s="17" t="n">
        <v>6.93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08.10.2026</t>
        </is>
      </c>
      <c r="D11331" s="15" t="inlineStr">
        <is>
          <t>List Chi Tiết</t>
        </is>
      </c>
      <c r="E11331" s="15" t="n">
        <v>33435</v>
      </c>
      <c r="F11331" s="15" t="inlineStr">
        <is>
          <t>VT-FD-TT-014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11/06/2026</t>
        </is>
      </c>
      <c r="K11331" s="17" t="n">
        <v>53.85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08.10.2026</t>
        </is>
      </c>
      <c r="D11332" s="15" t="inlineStr">
        <is>
          <t>List Chi Tiết</t>
        </is>
      </c>
      <c r="E11332" s="15" t="n">
        <v>33436</v>
      </c>
      <c r="F11332" s="15" t="inlineStr">
        <is>
          <t>VT-FD-TT-014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11/06/2026</t>
        </is>
      </c>
      <c r="K11332" s="17" t="n">
        <v>42.74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08.10.2026</t>
        </is>
      </c>
      <c r="D11333" s="15" t="inlineStr">
        <is>
          <t>List Chi Tiết</t>
        </is>
      </c>
      <c r="E11333" s="15" t="n">
        <v>33437</v>
      </c>
      <c r="F11333" s="15" t="inlineStr">
        <is>
          <t>VT-FD-TT-014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11/06/2026</t>
        </is>
      </c>
      <c r="K11333" s="17" t="n">
        <v>53.85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08.10.2026</t>
        </is>
      </c>
      <c r="D11334" s="15" t="inlineStr">
        <is>
          <t>List Chi Tiết</t>
        </is>
      </c>
      <c r="E11334" s="15" t="n">
        <v>33438</v>
      </c>
      <c r="F11334" s="15" t="inlineStr">
        <is>
          <t>VT-FD-TT-014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11/06/2026</t>
        </is>
      </c>
      <c r="K11334" s="17" t="n">
        <v>49.15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08.10.2026</t>
        </is>
      </c>
      <c r="D11335" s="15" t="inlineStr">
        <is>
          <t>List Chi Tiết</t>
        </is>
      </c>
      <c r="E11335" s="15" t="n">
        <v>33439</v>
      </c>
      <c r="F11335" s="15" t="inlineStr">
        <is>
          <t>VT-FD-TT-014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11/06/2026</t>
        </is>
      </c>
      <c r="K11335" s="17" t="n">
        <v>49.15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08.10.2026</t>
        </is>
      </c>
      <c r="D11336" s="15" t="inlineStr">
        <is>
          <t>List Chi Tiết</t>
        </is>
      </c>
      <c r="E11336" s="15" t="n">
        <v>33440</v>
      </c>
      <c r="F11336" s="15" t="inlineStr">
        <is>
          <t>VT-FD-TT-014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11/06/2026</t>
        </is>
      </c>
      <c r="K11336" s="17" t="n">
        <v>7.26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08.10.2026</t>
        </is>
      </c>
      <c r="D11337" s="15" t="inlineStr">
        <is>
          <t>List Chi Tiết</t>
        </is>
      </c>
      <c r="E11337" s="15" t="n">
        <v>33441</v>
      </c>
      <c r="F11337" s="15" t="inlineStr">
        <is>
          <t>VT-FD-TT-014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11/06/2026</t>
        </is>
      </c>
      <c r="K11337" s="17" t="n">
        <v>7.31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08.10.2026</t>
        </is>
      </c>
      <c r="D11338" s="15" t="inlineStr">
        <is>
          <t>List Chi Tiết</t>
        </is>
      </c>
      <c r="E11338" s="15" t="n">
        <v>33442</v>
      </c>
      <c r="F11338" s="15" t="inlineStr">
        <is>
          <t>VT-FD-TT-014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11/06/2026</t>
        </is>
      </c>
      <c r="K11338" s="17" t="n">
        <v>42.74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08.10.2026</t>
        </is>
      </c>
      <c r="D11339" s="15" t="inlineStr">
        <is>
          <t>List Chi Tiết</t>
        </is>
      </c>
      <c r="E11339" s="15" t="n">
        <v>33443</v>
      </c>
      <c r="F11339" s="15" t="inlineStr">
        <is>
          <t>VT-FD-TT-014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11/06/2026</t>
        </is>
      </c>
      <c r="K11339" s="17" t="n">
        <v>42.74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08.10.2026</t>
        </is>
      </c>
      <c r="D11340" s="15" t="inlineStr">
        <is>
          <t>List Chi Tiết</t>
        </is>
      </c>
      <c r="E11340" s="15" t="n">
        <v>33444</v>
      </c>
      <c r="F11340" s="15" t="inlineStr">
        <is>
          <t>VT-FD-TT-014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11/06/2026</t>
        </is>
      </c>
      <c r="K11340" s="17" t="n">
        <v>45.02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08.10.2026</t>
        </is>
      </c>
      <c r="D11341" s="15" t="inlineStr">
        <is>
          <t>List Chi Tiết</t>
        </is>
      </c>
      <c r="E11341" s="15" t="n">
        <v>33445</v>
      </c>
      <c r="F11341" s="15" t="inlineStr">
        <is>
          <t>VT-FD-TT-014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11/06/2026</t>
        </is>
      </c>
      <c r="K11341" s="17" t="n">
        <v>49.15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08.10.2026</t>
        </is>
      </c>
      <c r="D11342" s="15" t="inlineStr">
        <is>
          <t>List Chi Tiết</t>
        </is>
      </c>
      <c r="E11342" s="15" t="n">
        <v>33446</v>
      </c>
      <c r="F11342" s="15" t="inlineStr">
        <is>
          <t>VT-FD-TT-014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11/06/2026</t>
        </is>
      </c>
      <c r="K11342" s="17" t="n">
        <v>53.85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08.10.2026</t>
        </is>
      </c>
      <c r="D11343" s="15" t="inlineStr">
        <is>
          <t>List Chi Tiết</t>
        </is>
      </c>
      <c r="E11343" s="15" t="n">
        <v>33447</v>
      </c>
      <c r="F11343" s="15" t="inlineStr">
        <is>
          <t>VT-FD-TT-014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11/06/2026</t>
        </is>
      </c>
      <c r="K11343" s="17" t="n">
        <v>7.26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08.10.2026</t>
        </is>
      </c>
      <c r="D11344" s="15" t="inlineStr">
        <is>
          <t>List Chi Tiết</t>
        </is>
      </c>
      <c r="E11344" s="15" t="n">
        <v>33448</v>
      </c>
      <c r="F11344" s="15" t="inlineStr">
        <is>
          <t>VT-FD-TT-014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11/06/2026</t>
        </is>
      </c>
      <c r="K11344" s="17" t="n">
        <v>53.85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08.10.2026</t>
        </is>
      </c>
      <c r="D11345" s="15" t="inlineStr">
        <is>
          <t>List Chi Tiết</t>
        </is>
      </c>
      <c r="E11345" s="15" t="n">
        <v>33449</v>
      </c>
      <c r="F11345" s="15" t="inlineStr">
        <is>
          <t>VT-FD-TT-014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11/06/2026</t>
        </is>
      </c>
      <c r="K11345" s="17" t="n">
        <v>42.74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08.10.2026</t>
        </is>
      </c>
      <c r="D11346" s="15" t="inlineStr">
        <is>
          <t>List Chi Tiết</t>
        </is>
      </c>
      <c r="E11346" s="15" t="n">
        <v>33450</v>
      </c>
      <c r="F11346" s="15" t="inlineStr">
        <is>
          <t>VT-FD-TT-014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11/06/2026</t>
        </is>
      </c>
      <c r="K11346" s="17" t="n">
        <v>45.02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08.10.2026</t>
        </is>
      </c>
      <c r="D11347" s="15" t="inlineStr">
        <is>
          <t>List Chi Tiết</t>
        </is>
      </c>
      <c r="E11347" s="15" t="n">
        <v>33451</v>
      </c>
      <c r="F11347" s="15" t="inlineStr">
        <is>
          <t>VT-FD-TT-014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11/06/2026</t>
        </is>
      </c>
      <c r="K11347" s="17" t="n">
        <v>24.53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08.10.2026</t>
        </is>
      </c>
      <c r="D11348" s="15" t="inlineStr">
        <is>
          <t>List Chi Tiết</t>
        </is>
      </c>
      <c r="E11348" s="15" t="n">
        <v>33495</v>
      </c>
      <c r="F11348" s="15" t="inlineStr">
        <is>
          <t>VT-FD-TT-014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11/06/2026</t>
        </is>
      </c>
      <c r="K11348" s="17" t="n">
        <v>4031.76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08.10.2026</t>
        </is>
      </c>
      <c r="D11349" s="15" t="inlineStr">
        <is>
          <t>List Chi Tiết</t>
        </is>
      </c>
      <c r="E11349" s="15" t="n">
        <v>33500</v>
      </c>
      <c r="F11349" s="15" t="inlineStr">
        <is>
          <t>VT-FD-TT-014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14/06/2026</t>
        </is>
      </c>
      <c r="K11349" s="17" t="n">
        <v>1976.69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08.10.2026</t>
        </is>
      </c>
      <c r="D11350" s="15" t="inlineStr">
        <is>
          <t>List Chi Tiết</t>
        </is>
      </c>
      <c r="E11350" s="15" t="n">
        <v>33501</v>
      </c>
      <c r="F11350" s="15" t="inlineStr">
        <is>
          <t>VT-FD-TT-014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14/06/2026</t>
        </is>
      </c>
      <c r="K11350" s="17" t="n">
        <v>1890.04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08.10.2026</t>
        </is>
      </c>
      <c r="D11351" s="15" t="inlineStr">
        <is>
          <t>List Chi Tiết</t>
        </is>
      </c>
      <c r="E11351" s="15" t="n">
        <v>33546</v>
      </c>
      <c r="F11351" s="15" t="inlineStr">
        <is>
          <t>VT-FD-TT-014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18/06/2026</t>
        </is>
      </c>
      <c r="K11351" s="17" t="n">
        <v>15.81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08.10.2026</t>
        </is>
      </c>
      <c r="D11352" s="15" t="inlineStr">
        <is>
          <t>List Chi Tiết</t>
        </is>
      </c>
      <c r="E11352" s="15" t="n">
        <v>33547</v>
      </c>
      <c r="F11352" s="15" t="inlineStr">
        <is>
          <t>VT-FD-TT-014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18/06/2026</t>
        </is>
      </c>
      <c r="K11352" s="17" t="n">
        <v>15.81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08.10.2026</t>
        </is>
      </c>
      <c r="D11353" s="15" t="inlineStr">
        <is>
          <t>List Chi Tiết</t>
        </is>
      </c>
      <c r="E11353" s="15" t="n">
        <v>33548</v>
      </c>
      <c r="F11353" s="15" t="inlineStr">
        <is>
          <t>VT-FD-TT-014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18/06/2026</t>
        </is>
      </c>
      <c r="K11353" s="17" t="n">
        <v>15.81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08.10.2026</t>
        </is>
      </c>
      <c r="D11354" s="15" t="inlineStr">
        <is>
          <t>List Chi Tiết</t>
        </is>
      </c>
      <c r="E11354" s="15" t="n">
        <v>33549</v>
      </c>
      <c r="F11354" s="15" t="inlineStr">
        <is>
          <t>VT-FD-TT-014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18/06/2026</t>
        </is>
      </c>
      <c r="K11354" s="17" t="n">
        <v>15.81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08.10.2026</t>
        </is>
      </c>
      <c r="D11355" s="15" t="inlineStr">
        <is>
          <t>List Chi Tiết</t>
        </is>
      </c>
      <c r="E11355" s="15" t="n">
        <v>33550</v>
      </c>
      <c r="F11355" s="15" t="inlineStr">
        <is>
          <t>VT-FD-TT-014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18/06/2026</t>
        </is>
      </c>
      <c r="K11355" s="17" t="n">
        <v>48.5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08.10.2026</t>
        </is>
      </c>
      <c r="D11356" s="15" t="inlineStr">
        <is>
          <t>List Chi Tiết</t>
        </is>
      </c>
      <c r="E11356" s="15" t="n">
        <v>33551</v>
      </c>
      <c r="F11356" s="15" t="inlineStr">
        <is>
          <t>VT-FD-TT-014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18/06/2026</t>
        </is>
      </c>
      <c r="K11356" s="17" t="n">
        <v>7.9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08.10.2026</t>
        </is>
      </c>
      <c r="D11357" s="15" t="inlineStr">
        <is>
          <t>List Chi Tiết</t>
        </is>
      </c>
      <c r="E11357" s="15" t="n">
        <v>33552</v>
      </c>
      <c r="F11357" s="15" t="inlineStr">
        <is>
          <t>VT-FD-TT-014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18/06/2026</t>
        </is>
      </c>
      <c r="K11357" s="17" t="n">
        <v>7.9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08.10.2026</t>
        </is>
      </c>
      <c r="D11358" s="15" t="inlineStr">
        <is>
          <t>List Chi Tiết</t>
        </is>
      </c>
      <c r="E11358" s="15" t="n">
        <v>33553</v>
      </c>
      <c r="F11358" s="15" t="inlineStr">
        <is>
          <t>VT-FD-TT-014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18/06/2026</t>
        </is>
      </c>
      <c r="K11358" s="17" t="n">
        <v>15.81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08.10.2026</t>
        </is>
      </c>
      <c r="D11359" s="15" t="inlineStr">
        <is>
          <t>List Chi Tiết</t>
        </is>
      </c>
      <c r="E11359" s="15" t="n">
        <v>33554</v>
      </c>
      <c r="F11359" s="15" t="inlineStr">
        <is>
          <t>VT-FD-TT-014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18/06/2026</t>
        </is>
      </c>
      <c r="K11359" s="17" t="n">
        <v>39.2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08.10.2026</t>
        </is>
      </c>
      <c r="D11360" s="15" t="inlineStr">
        <is>
          <t>List Chi Tiết</t>
        </is>
      </c>
      <c r="E11360" s="15" t="n">
        <v>33555</v>
      </c>
      <c r="F11360" s="15" t="inlineStr">
        <is>
          <t>VT-FD-TT-014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18/06/2026</t>
        </is>
      </c>
      <c r="K11360" s="17" t="n">
        <v>56.34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08.10.2026</t>
        </is>
      </c>
      <c r="D11361" s="15" t="inlineStr">
        <is>
          <t>List Chi Tiết</t>
        </is>
      </c>
      <c r="E11361" s="15" t="n">
        <v>33556</v>
      </c>
      <c r="F11361" s="15" t="inlineStr">
        <is>
          <t>VT-FD-TT-014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18/06/2026</t>
        </is>
      </c>
      <c r="K11361" s="17" t="n">
        <v>15.81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08.10.2026</t>
        </is>
      </c>
      <c r="D11362" s="15" t="inlineStr">
        <is>
          <t>List Chi Tiết</t>
        </is>
      </c>
      <c r="E11362" s="15" t="n">
        <v>33557</v>
      </c>
      <c r="F11362" s="15" t="inlineStr">
        <is>
          <t>VT-FD-TT-014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18/06/2026</t>
        </is>
      </c>
      <c r="K11362" s="17" t="n">
        <v>7.9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08.10.2026</t>
        </is>
      </c>
      <c r="D11363" s="15" t="inlineStr">
        <is>
          <t>List Chi Tiết</t>
        </is>
      </c>
      <c r="E11363" s="15" t="n">
        <v>33558</v>
      </c>
      <c r="F11363" s="15" t="inlineStr">
        <is>
          <t>VT-FD-TT-014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18/06/2026</t>
        </is>
      </c>
      <c r="K11363" s="17" t="n">
        <v>7.9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08.10.2026</t>
        </is>
      </c>
      <c r="D11364" s="15" t="inlineStr">
        <is>
          <t>List Chi Tiết</t>
        </is>
      </c>
      <c r="E11364" s="15" t="n">
        <v>33559</v>
      </c>
      <c r="F11364" s="15" t="inlineStr">
        <is>
          <t>VT-FD-TT-014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18/06/2026</t>
        </is>
      </c>
      <c r="K11364" s="17" t="n">
        <v>7.9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08.10.2026</t>
        </is>
      </c>
      <c r="D11365" s="15" t="inlineStr">
        <is>
          <t>List Chi Tiết</t>
        </is>
      </c>
      <c r="E11365" s="15" t="n">
        <v>33560</v>
      </c>
      <c r="F11365" s="15" t="inlineStr">
        <is>
          <t>VT-FD-TT-014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18/06/2026</t>
        </is>
      </c>
      <c r="K11365" s="17" t="n">
        <v>44.08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08.10.2026</t>
        </is>
      </c>
      <c r="D11366" s="15" t="inlineStr">
        <is>
          <t>List Chi Tiết</t>
        </is>
      </c>
      <c r="E11366" s="15" t="n">
        <v>33561</v>
      </c>
      <c r="F11366" s="15" t="inlineStr">
        <is>
          <t>VT-FD-TT-014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18/06/2026</t>
        </is>
      </c>
      <c r="K11366" s="17" t="n">
        <v>7.9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08.10.2026</t>
        </is>
      </c>
      <c r="D11367" s="15" t="inlineStr">
        <is>
          <t>List Chi Tiết</t>
        </is>
      </c>
      <c r="E11367" s="15" t="n">
        <v>33562</v>
      </c>
      <c r="F11367" s="15" t="inlineStr">
        <is>
          <t>VT-FD-TT-014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18/06/2026</t>
        </is>
      </c>
      <c r="K11367" s="17" t="n">
        <v>48.5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08.10.2026</t>
        </is>
      </c>
      <c r="D11368" s="15" t="inlineStr">
        <is>
          <t>List Chi Tiết</t>
        </is>
      </c>
      <c r="E11368" s="15" t="n">
        <v>33563</v>
      </c>
      <c r="F11368" s="15" t="inlineStr">
        <is>
          <t>VT-FD-TT-014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18/06/2026</t>
        </is>
      </c>
      <c r="K11368" s="17" t="n">
        <v>7.9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08.10.2026</t>
        </is>
      </c>
      <c r="D11369" s="15" t="inlineStr">
        <is>
          <t>List Chi Tiết</t>
        </is>
      </c>
      <c r="E11369" s="15" t="n">
        <v>33564</v>
      </c>
      <c r="F11369" s="15" t="inlineStr">
        <is>
          <t>VT-FD-TT-014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18/06/2026</t>
        </is>
      </c>
      <c r="K11369" s="17" t="n">
        <v>15.81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08.10.2026</t>
        </is>
      </c>
      <c r="D11370" s="15" t="inlineStr">
        <is>
          <t>List Chi Tiết</t>
        </is>
      </c>
      <c r="E11370" s="15" t="n">
        <v>33569</v>
      </c>
      <c r="F11370" s="15" t="inlineStr">
        <is>
          <t>VT-FD-TT-014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15/06/2026</t>
        </is>
      </c>
      <c r="K11370" s="17" t="n">
        <v>6753.78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08.10.2026</t>
        </is>
      </c>
      <c r="D11371" s="15" t="inlineStr">
        <is>
          <t>List Chi Tiết</t>
        </is>
      </c>
      <c r="E11371" s="15" t="n">
        <v>33573</v>
      </c>
      <c r="F11371" s="15" t="inlineStr">
        <is>
          <t>VT-FD-TT-014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12/06/2026</t>
        </is>
      </c>
      <c r="K11371" s="17" t="n">
        <v>3440.43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08.10.2026</t>
        </is>
      </c>
      <c r="D11372" s="15" t="inlineStr">
        <is>
          <t>List Chi Tiết</t>
        </is>
      </c>
      <c r="E11372" s="15" t="n">
        <v>33574</v>
      </c>
      <c r="F11372" s="15" t="inlineStr">
        <is>
          <t>VT-FD-TT-014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12/06/2026</t>
        </is>
      </c>
      <c r="K11372" s="17" t="n">
        <v>1174.28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08.10.2026</t>
        </is>
      </c>
      <c r="D11373" s="15" t="inlineStr">
        <is>
          <t>List Chi Tiết</t>
        </is>
      </c>
      <c r="E11373" s="15" t="n">
        <v>33575</v>
      </c>
      <c r="F11373" s="15" t="inlineStr">
        <is>
          <t>VT-FD-TT-014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12/06/2026</t>
        </is>
      </c>
      <c r="K11373" s="17" t="n">
        <v>1014.43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08.10.2026</t>
        </is>
      </c>
      <c r="D11374" s="15" t="inlineStr">
        <is>
          <t>List Chi Tiết</t>
        </is>
      </c>
      <c r="E11374" s="15" t="n">
        <v>33577</v>
      </c>
      <c r="F11374" s="15" t="inlineStr">
        <is>
          <t>VT-FD-TT-014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12/06/2026</t>
        </is>
      </c>
      <c r="K11374" s="17" t="n">
        <v>4283.17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08.10.2026</t>
        </is>
      </c>
      <c r="D11375" s="15" t="inlineStr">
        <is>
          <t>List Chi Tiết</t>
        </is>
      </c>
      <c r="E11375" s="15" t="n">
        <v>33578</v>
      </c>
      <c r="F11375" s="15" t="inlineStr">
        <is>
          <t>VT-FD-TT-014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12/06/2026</t>
        </is>
      </c>
      <c r="K11375" s="17" t="n">
        <v>527.39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08.10.2026</t>
        </is>
      </c>
      <c r="D11376" s="15" t="inlineStr">
        <is>
          <t>List Chi Tiết</t>
        </is>
      </c>
      <c r="E11376" s="15" t="n">
        <v>33579</v>
      </c>
      <c r="F11376" s="15" t="inlineStr">
        <is>
          <t>VT-FD-TT-014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12/06/2026</t>
        </is>
      </c>
      <c r="K11376" s="17" t="n">
        <v>684.3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08.10.2026</t>
        </is>
      </c>
      <c r="D11377" s="15" t="inlineStr">
        <is>
          <t>List Chi Tiết</t>
        </is>
      </c>
      <c r="E11377" s="15" t="n">
        <v>33611</v>
      </c>
      <c r="F11377" s="15" t="inlineStr">
        <is>
          <t>VT-FD-TT-014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11/06/2026</t>
        </is>
      </c>
      <c r="K11377" s="17" t="n">
        <v>111.7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08.10.2026</t>
        </is>
      </c>
      <c r="D11378" s="15" t="inlineStr">
        <is>
          <t>List Chi Tiết</t>
        </is>
      </c>
      <c r="E11378" s="15" t="n">
        <v>33612</v>
      </c>
      <c r="F11378" s="15" t="inlineStr">
        <is>
          <t>VT-FD-TT-014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11/06/2026</t>
        </is>
      </c>
      <c r="K11378" s="17" t="n">
        <v>111.7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08.10.2026</t>
        </is>
      </c>
      <c r="D11379" s="15" t="inlineStr">
        <is>
          <t>List Chi Tiết</t>
        </is>
      </c>
      <c r="E11379" s="15" t="n">
        <v>33613</v>
      </c>
      <c r="F11379" s="15" t="inlineStr">
        <is>
          <t>VT-FD-TT-014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11/06/2026</t>
        </is>
      </c>
      <c r="K11379" s="17" t="n">
        <v>111.7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08.10.2026</t>
        </is>
      </c>
      <c r="D11380" s="15" t="inlineStr">
        <is>
          <t>List Chi Tiết</t>
        </is>
      </c>
      <c r="E11380" s="15" t="n">
        <v>33614</v>
      </c>
      <c r="F11380" s="15" t="inlineStr">
        <is>
          <t>VT-FD-TT-014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11/06/2026</t>
        </is>
      </c>
      <c r="K11380" s="17" t="n">
        <v>111.7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08.10.2026</t>
        </is>
      </c>
      <c r="D11381" s="15" t="inlineStr">
        <is>
          <t>List Chi Tiết</t>
        </is>
      </c>
      <c r="E11381" s="15" t="n">
        <v>33615</v>
      </c>
      <c r="F11381" s="15" t="inlineStr">
        <is>
          <t>VT-FD-TT-014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11/06/2026</t>
        </is>
      </c>
      <c r="K11381" s="17" t="n">
        <v>111.7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08.10.2026</t>
        </is>
      </c>
      <c r="D11382" s="15" t="inlineStr">
        <is>
          <t>List Chi Tiết</t>
        </is>
      </c>
      <c r="E11382" s="15" t="n">
        <v>33616</v>
      </c>
      <c r="F11382" s="15" t="inlineStr">
        <is>
          <t>VT-FD-TT-014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11/06/2026</t>
        </is>
      </c>
      <c r="K11382" s="17" t="n">
        <v>111.7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08.10.2026</t>
        </is>
      </c>
      <c r="D11383" s="15" t="inlineStr">
        <is>
          <t>List Chi Tiết</t>
        </is>
      </c>
      <c r="E11383" s="15" t="n">
        <v>33618</v>
      </c>
      <c r="F11383" s="15" t="inlineStr">
        <is>
          <t>VT-FD-TT-014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11/06/2026</t>
        </is>
      </c>
      <c r="K11383" s="17" t="n">
        <v>111.7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08.10.2026</t>
        </is>
      </c>
      <c r="D11384" s="15" t="inlineStr">
        <is>
          <t>List Chi Tiết</t>
        </is>
      </c>
      <c r="E11384" s="15" t="n">
        <v>33624</v>
      </c>
      <c r="F11384" s="15" t="inlineStr">
        <is>
          <t>VT-FD-TT-014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13/06/2026</t>
        </is>
      </c>
      <c r="K11384" s="17" t="n">
        <v>3841.24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08.10.2026</t>
        </is>
      </c>
      <c r="D11385" s="15" t="inlineStr">
        <is>
          <t>List Chi Tiết</t>
        </is>
      </c>
      <c r="E11385" s="15" t="n">
        <v>33625</v>
      </c>
      <c r="F11385" s="15" t="inlineStr">
        <is>
          <t>VT-FD-TT-014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13/06/2026</t>
        </is>
      </c>
      <c r="K11385" s="17" t="n">
        <v>3841.24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08.10.2026</t>
        </is>
      </c>
      <c r="D11386" s="15" t="inlineStr">
        <is>
          <t>List Chi Tiết</t>
        </is>
      </c>
      <c r="E11386" s="15" t="n">
        <v>33637</v>
      </c>
      <c r="F11386" s="15" t="inlineStr">
        <is>
          <t>VT-FD-TT-014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16/06/2026</t>
        </is>
      </c>
      <c r="K11386" s="17" t="n">
        <v>1900.63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08.10.2026</t>
        </is>
      </c>
      <c r="D11387" s="15" t="inlineStr">
        <is>
          <t>List Chi Tiết</t>
        </is>
      </c>
      <c r="E11387" s="15" t="n">
        <v>33638</v>
      </c>
      <c r="F11387" s="15" t="inlineStr">
        <is>
          <t>VT-FD-TT-014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16/06/2026</t>
        </is>
      </c>
      <c r="K11387" s="17" t="n">
        <v>1722.86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08.10.2026</t>
        </is>
      </c>
      <c r="D11388" s="15" t="inlineStr">
        <is>
          <t>List Chi Tiết</t>
        </is>
      </c>
      <c r="E11388" s="15" t="n">
        <v>33639</v>
      </c>
      <c r="F11388" s="15" t="inlineStr">
        <is>
          <t>VT-FD-TT-014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16/06/2026</t>
        </is>
      </c>
      <c r="K11388" s="17" t="n">
        <v>1203.15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08.10.2026</t>
        </is>
      </c>
      <c r="D11389" s="15" t="inlineStr">
        <is>
          <t>List Chi Tiết</t>
        </is>
      </c>
      <c r="E11389" s="15" t="n">
        <v>33640</v>
      </c>
      <c r="F11389" s="15" t="inlineStr">
        <is>
          <t>VT-FD-TT-014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16/06/2026</t>
        </is>
      </c>
      <c r="K11389" s="17" t="n">
        <v>1435.97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08.10.2026</t>
        </is>
      </c>
      <c r="D11390" s="15" t="inlineStr">
        <is>
          <t>List Chi Tiết</t>
        </is>
      </c>
      <c r="E11390" s="15" t="n">
        <v>33641</v>
      </c>
      <c r="F11390" s="15" t="inlineStr">
        <is>
          <t>VT-FD-TT-014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16/06/2026</t>
        </is>
      </c>
      <c r="K11390" s="17" t="n">
        <v>1219.07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08.10.2026</t>
        </is>
      </c>
      <c r="D11391" s="15" t="inlineStr">
        <is>
          <t>List Chi Tiết</t>
        </is>
      </c>
      <c r="E11391" s="15" t="n">
        <v>33642</v>
      </c>
      <c r="F11391" s="15" t="inlineStr">
        <is>
          <t>VT-FD-TT-014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16/06/2026</t>
        </is>
      </c>
      <c r="K11391" s="17" t="n">
        <v>986.25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08.10.2026</t>
        </is>
      </c>
      <c r="D11392" s="15" t="inlineStr">
        <is>
          <t>List Chi Tiết</t>
        </is>
      </c>
      <c r="E11392" s="15" t="n">
        <v>33643</v>
      </c>
      <c r="F11392" s="15" t="inlineStr">
        <is>
          <t>VT-FD-TT-014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16/06/2026</t>
        </is>
      </c>
      <c r="K11392" s="17" t="n">
        <v>3904.2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08.10.2026</t>
        </is>
      </c>
      <c r="D11393" s="15" t="inlineStr">
        <is>
          <t>List Chi Tiết</t>
        </is>
      </c>
      <c r="E11393" s="15" t="n">
        <v>33644</v>
      </c>
      <c r="F11393" s="15" t="inlineStr">
        <is>
          <t>VT-FD-TT-014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23/06/2026</t>
        </is>
      </c>
      <c r="K11393" s="17" t="n">
        <v>3840.8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08.10.2026</t>
        </is>
      </c>
      <c r="D11394" s="15" t="inlineStr">
        <is>
          <t>List Chi Tiết</t>
        </is>
      </c>
      <c r="E11394" s="15" t="n">
        <v>33645</v>
      </c>
      <c r="F11394" s="15" t="inlineStr">
        <is>
          <t>VT-FD-TT-014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23/06/2026</t>
        </is>
      </c>
      <c r="K11394" s="17" t="n">
        <v>3840.8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08.10.2026</t>
        </is>
      </c>
      <c r="D11395" s="15" t="inlineStr">
        <is>
          <t>List Chi Tiết</t>
        </is>
      </c>
      <c r="E11395" s="15" t="n">
        <v>33646</v>
      </c>
      <c r="F11395" s="15" t="inlineStr">
        <is>
          <t>VT-FD-TT-014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23/06/2026</t>
        </is>
      </c>
      <c r="K11395" s="17" t="n">
        <v>3840.8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08.10.2026</t>
        </is>
      </c>
      <c r="D11396" s="15" t="inlineStr">
        <is>
          <t>List Chi Tiết</t>
        </is>
      </c>
      <c r="E11396" s="15" t="n">
        <v>33647</v>
      </c>
      <c r="F11396" s="15" t="inlineStr">
        <is>
          <t>VT-FD-TT-014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23/06/2026</t>
        </is>
      </c>
      <c r="K11396" s="17" t="n">
        <v>3840.8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08.10.2026</t>
        </is>
      </c>
      <c r="D11397" s="15" t="inlineStr">
        <is>
          <t>List Chi Tiết</t>
        </is>
      </c>
      <c r="E11397" s="15" t="n">
        <v>33648</v>
      </c>
      <c r="F11397" s="15" t="inlineStr">
        <is>
          <t>VT-FD-TT-014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17/06/2026</t>
        </is>
      </c>
      <c r="K11397" s="17" t="n">
        <v>1099.82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08.10.2026</t>
        </is>
      </c>
      <c r="D11398" s="15" t="inlineStr">
        <is>
          <t>List Chi Tiết</t>
        </is>
      </c>
      <c r="E11398" s="15" t="n">
        <v>33649</v>
      </c>
      <c r="F11398" s="15" t="inlineStr">
        <is>
          <t>VT-FD-TT-014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17/06/2026</t>
        </is>
      </c>
      <c r="K11398" s="17" t="n">
        <v>1334.52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08.10.2026</t>
        </is>
      </c>
      <c r="D11399" s="15" t="inlineStr">
        <is>
          <t>List Chi Tiết</t>
        </is>
      </c>
      <c r="E11399" s="15" t="n">
        <v>33650</v>
      </c>
      <c r="F11399" s="15" t="inlineStr">
        <is>
          <t>VT-FD-TT-014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17/06/2026</t>
        </is>
      </c>
      <c r="K11399" s="17" t="n">
        <v>3891.22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08.10.2026</t>
        </is>
      </c>
      <c r="D11400" s="15" t="inlineStr">
        <is>
          <t>List Chi Tiết</t>
        </is>
      </c>
      <c r="E11400" s="15" t="n">
        <v>33651</v>
      </c>
      <c r="F11400" s="15" t="inlineStr">
        <is>
          <t>VT-FD-TT-014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16/06/2026</t>
        </is>
      </c>
      <c r="K11400" s="17" t="n">
        <v>1322.39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08.10.2026</t>
        </is>
      </c>
      <c r="D11401" s="15" t="inlineStr">
        <is>
          <t>List Chi Tiết</t>
        </is>
      </c>
      <c r="E11401" s="15" t="n">
        <v>33652</v>
      </c>
      <c r="F11401" s="15" t="inlineStr">
        <is>
          <t>VT-FD-TT-014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16/06/2026</t>
        </is>
      </c>
      <c r="K11401" s="17" t="n">
        <v>1087.7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08.10.2026</t>
        </is>
      </c>
      <c r="D11402" s="15" t="inlineStr">
        <is>
          <t>List Chi Tiết</t>
        </is>
      </c>
      <c r="E11402" s="15" t="n">
        <v>33653</v>
      </c>
      <c r="F11402" s="15" t="inlineStr">
        <is>
          <t>VT-FD-TT-014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16/06/2026</t>
        </is>
      </c>
      <c r="K11402" s="17" t="n">
        <v>3896.12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08.10.2026</t>
        </is>
      </c>
      <c r="D11403" s="15" t="inlineStr">
        <is>
          <t>List Chi Tiết</t>
        </is>
      </c>
      <c r="E11403" s="15" t="n">
        <v>33654</v>
      </c>
      <c r="F11403" s="15" t="inlineStr">
        <is>
          <t>VT-FD-TT-014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23/06/2026</t>
        </is>
      </c>
      <c r="K11403" s="17" t="n">
        <v>3840.8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08.10.2026</t>
        </is>
      </c>
      <c r="D11404" s="15" t="inlineStr">
        <is>
          <t>List Chi Tiết</t>
        </is>
      </c>
      <c r="E11404" s="15" t="n">
        <v>33655</v>
      </c>
      <c r="F11404" s="15" t="inlineStr">
        <is>
          <t>VT-FD-TT-014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23/06/2026</t>
        </is>
      </c>
      <c r="K11404" s="17" t="n">
        <v>3840.8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08.10.2026</t>
        </is>
      </c>
      <c r="D11405" s="15" t="inlineStr">
        <is>
          <t>List Chi Tiết</t>
        </is>
      </c>
      <c r="E11405" s="15" t="n">
        <v>33661</v>
      </c>
      <c r="F11405" s="15" t="inlineStr">
        <is>
          <t>VT-FD-TT-014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22/06/2026</t>
        </is>
      </c>
      <c r="K11405" s="17" t="n">
        <v>151.11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08.10.2026</t>
        </is>
      </c>
      <c r="D11406" s="15" t="inlineStr">
        <is>
          <t>List Chi Tiết</t>
        </is>
      </c>
      <c r="E11406" s="15" t="n">
        <v>33662</v>
      </c>
      <c r="F11406" s="15" t="inlineStr">
        <is>
          <t>VT-FD-TT-014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22/06/2026</t>
        </is>
      </c>
      <c r="K11406" s="17" t="n">
        <v>151.11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08.10.2026</t>
        </is>
      </c>
      <c r="D11407" s="15" t="inlineStr">
        <is>
          <t>List Chi Tiết</t>
        </is>
      </c>
      <c r="E11407" s="15" t="n">
        <v>33663</v>
      </c>
      <c r="F11407" s="15" t="inlineStr">
        <is>
          <t>VT-FD-TT-014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22/06/2026</t>
        </is>
      </c>
      <c r="K11407" s="17" t="n">
        <v>151.11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08.10.2026</t>
        </is>
      </c>
      <c r="D11408" s="15" t="inlineStr">
        <is>
          <t>List Chi Tiết</t>
        </is>
      </c>
      <c r="E11408" s="15" t="n">
        <v>33664</v>
      </c>
      <c r="F11408" s="15" t="inlineStr">
        <is>
          <t>VT-FD-TT-014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22/06/2026</t>
        </is>
      </c>
      <c r="K11408" s="17" t="n">
        <v>151.11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08.10.2026</t>
        </is>
      </c>
      <c r="D11409" s="15" t="inlineStr">
        <is>
          <t>List Chi Tiết</t>
        </is>
      </c>
      <c r="E11409" s="15" t="n">
        <v>33665</v>
      </c>
      <c r="F11409" s="15" t="inlineStr">
        <is>
          <t>VT-FD-TT-014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22/06/2026</t>
        </is>
      </c>
      <c r="K11409" s="17" t="n">
        <v>151.11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08.10.2026</t>
        </is>
      </c>
      <c r="D11410" s="15" t="inlineStr">
        <is>
          <t>List Chi Tiết</t>
        </is>
      </c>
      <c r="E11410" s="15" t="n">
        <v>33666</v>
      </c>
      <c r="F11410" s="15" t="inlineStr">
        <is>
          <t>VT-FD-TT-014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22/06/2026</t>
        </is>
      </c>
      <c r="K11410" s="17" t="n">
        <v>151.11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08.10.2026</t>
        </is>
      </c>
      <c r="D11411" s="15" t="inlineStr">
        <is>
          <t>List Chi Tiết</t>
        </is>
      </c>
      <c r="E11411" s="15" t="n">
        <v>33667</v>
      </c>
      <c r="F11411" s="15" t="inlineStr">
        <is>
          <t>VT-FD-TT-014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22/06/2026</t>
        </is>
      </c>
      <c r="K11411" s="17" t="n">
        <v>151.11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08.10.2026</t>
        </is>
      </c>
      <c r="D11412" s="15" t="inlineStr">
        <is>
          <t>List Chi Tiết</t>
        </is>
      </c>
      <c r="E11412" s="15" t="n">
        <v>33668</v>
      </c>
      <c r="F11412" s="15" t="inlineStr">
        <is>
          <t>VT-FD-TT-014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22/06/2026</t>
        </is>
      </c>
      <c r="K11412" s="17" t="n">
        <v>151.11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08.10.2026</t>
        </is>
      </c>
      <c r="D11413" s="15" t="inlineStr">
        <is>
          <t>List Chi Tiết</t>
        </is>
      </c>
      <c r="E11413" s="15" t="n">
        <v>33669</v>
      </c>
      <c r="F11413" s="15" t="inlineStr">
        <is>
          <t>VT-FD-TT-014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22/06/2026</t>
        </is>
      </c>
      <c r="K11413" s="17" t="n">
        <v>151.11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08.10.2026</t>
        </is>
      </c>
      <c r="D11414" s="15" t="inlineStr">
        <is>
          <t>List Chi Tiết</t>
        </is>
      </c>
      <c r="E11414" s="15" t="n">
        <v>33670</v>
      </c>
      <c r="F11414" s="15" t="inlineStr">
        <is>
          <t>VT-FD-TT-014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22/06/2026</t>
        </is>
      </c>
      <c r="K11414" s="17" t="n">
        <v>151.11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08.10.2026</t>
        </is>
      </c>
      <c r="D11415" s="15" t="inlineStr">
        <is>
          <t>List Chi Tiết</t>
        </is>
      </c>
      <c r="E11415" s="15" t="n">
        <v>33671</v>
      </c>
      <c r="F11415" s="15" t="inlineStr">
        <is>
          <t>VT-FD-TT-014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22/06/2026</t>
        </is>
      </c>
      <c r="K11415" s="17" t="n">
        <v>151.11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08.10.2026</t>
        </is>
      </c>
      <c r="D11416" s="15" t="inlineStr">
        <is>
          <t>List Chi Tiết</t>
        </is>
      </c>
      <c r="E11416" s="15" t="n">
        <v>33672</v>
      </c>
      <c r="F11416" s="15" t="inlineStr">
        <is>
          <t>VT-FD-TT-014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16/06/2026</t>
        </is>
      </c>
      <c r="K11416" s="17" t="n">
        <v>148.07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08.10.2026</t>
        </is>
      </c>
      <c r="D11417" s="15" t="inlineStr">
        <is>
          <t>List Chi Tiết</t>
        </is>
      </c>
      <c r="E11417" s="15" t="n">
        <v>33673</v>
      </c>
      <c r="F11417" s="15" t="inlineStr">
        <is>
          <t>VT-FD-TT-014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16/06/2026</t>
        </is>
      </c>
      <c r="K11417" s="17" t="n">
        <v>148.07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08.10.2026</t>
        </is>
      </c>
      <c r="D11418" s="15" t="inlineStr">
        <is>
          <t>List Chi Tiết</t>
        </is>
      </c>
      <c r="E11418" s="15" t="n">
        <v>33674</v>
      </c>
      <c r="F11418" s="15" t="inlineStr">
        <is>
          <t>VT-FD-TT-014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16/06/2026</t>
        </is>
      </c>
      <c r="K11418" s="17" t="n">
        <v>148.07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08.10.2026</t>
        </is>
      </c>
      <c r="D11419" s="15" t="inlineStr">
        <is>
          <t>List Chi Tiết</t>
        </is>
      </c>
      <c r="E11419" s="15" t="n">
        <v>33677</v>
      </c>
      <c r="F11419" s="15" t="inlineStr">
        <is>
          <t>VT-FD-TT-014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18/06/2026</t>
        </is>
      </c>
      <c r="K11419" s="17" t="n">
        <v>94.2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08.10.2026</t>
        </is>
      </c>
      <c r="D11420" s="15" t="inlineStr">
        <is>
          <t>List Chi Tiết</t>
        </is>
      </c>
      <c r="E11420" s="15" t="n">
        <v>33678</v>
      </c>
      <c r="F11420" s="15" t="inlineStr">
        <is>
          <t>VT-FD-TT-014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18/06/2026</t>
        </is>
      </c>
      <c r="K11420" s="17" t="n">
        <v>3768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08.10.2026</t>
        </is>
      </c>
      <c r="D11421" s="15" t="inlineStr">
        <is>
          <t>List Chi Tiết</t>
        </is>
      </c>
      <c r="E11421" s="15" t="n">
        <v>33679</v>
      </c>
      <c r="F11421" s="15" t="inlineStr">
        <is>
          <t>VT-FD-TT-014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18/06/2026</t>
        </is>
      </c>
      <c r="K11421" s="17" t="n">
        <v>628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08.10.2026</t>
        </is>
      </c>
      <c r="D11422" s="15" t="inlineStr">
        <is>
          <t>List Chi Tiết</t>
        </is>
      </c>
      <c r="E11422" s="15" t="n">
        <v>33680</v>
      </c>
      <c r="F11422" s="15" t="inlineStr">
        <is>
          <t>VT-FD-TT-014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17/06/2026</t>
        </is>
      </c>
      <c r="K11422" s="17" t="n">
        <v>1884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08.10.2026</t>
        </is>
      </c>
      <c r="D11423" s="15" t="inlineStr">
        <is>
          <t>List Chi Tiết</t>
        </is>
      </c>
      <c r="E11423" s="15" t="n">
        <v>33684</v>
      </c>
      <c r="F11423" s="15" t="inlineStr">
        <is>
          <t>VT-FD-TT-014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13/06/2026</t>
        </is>
      </c>
      <c r="K11423" s="17" t="n">
        <v>9537.75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08.10.2026</t>
        </is>
      </c>
      <c r="D11424" s="15" t="inlineStr">
        <is>
          <t>List Chi Tiết</t>
        </is>
      </c>
      <c r="E11424" s="15" t="n">
        <v>33685</v>
      </c>
      <c r="F11424" s="15" t="inlineStr">
        <is>
          <t>VT-FD-TT-014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12/06/2026</t>
        </is>
      </c>
      <c r="K11424" s="17" t="n">
        <v>9537.75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08.10.2026</t>
        </is>
      </c>
      <c r="D11425" s="15" t="inlineStr">
        <is>
          <t>List Chi Tiết</t>
        </is>
      </c>
      <c r="E11425" s="15" t="n">
        <v>33686</v>
      </c>
      <c r="F11425" s="15" t="inlineStr">
        <is>
          <t>VT-FD-TT-014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13/06/2026</t>
        </is>
      </c>
      <c r="K11425" s="17" t="n">
        <v>9537.75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08.10.2026</t>
        </is>
      </c>
      <c r="D11426" s="15" t="inlineStr">
        <is>
          <t>List Chi Tiết</t>
        </is>
      </c>
      <c r="E11426" s="15" t="n">
        <v>33687</v>
      </c>
      <c r="F11426" s="15" t="inlineStr">
        <is>
          <t>VT-FD-TT-014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11/06/2026</t>
        </is>
      </c>
      <c r="K11426" s="17" t="n">
        <v>927.28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08.10.2026</t>
        </is>
      </c>
      <c r="D11427" s="15" t="inlineStr">
        <is>
          <t>List Chi Tiết</t>
        </is>
      </c>
      <c r="E11427" s="15" t="n">
        <v>33689</v>
      </c>
      <c r="F11427" s="15" t="inlineStr">
        <is>
          <t>VT-FD-TT-014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11/06/2026</t>
        </is>
      </c>
      <c r="K11427" s="17" t="n">
        <v>132.47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08.10.2026</t>
        </is>
      </c>
      <c r="D11428" s="15" t="inlineStr">
        <is>
          <t>List Chi Tiết</t>
        </is>
      </c>
      <c r="E11428" s="15" t="n">
        <v>33691</v>
      </c>
      <c r="F11428" s="15" t="inlineStr">
        <is>
          <t>VT-FD-TT-014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10/06/2026</t>
        </is>
      </c>
      <c r="K11428" s="17" t="n">
        <v>10597.5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08.10.2026</t>
        </is>
      </c>
      <c r="D11429" s="15" t="inlineStr">
        <is>
          <t>List Chi Tiết</t>
        </is>
      </c>
      <c r="E11429" s="15" t="n">
        <v>33692</v>
      </c>
      <c r="F11429" s="15" t="inlineStr">
        <is>
          <t>VT-FD-TT-014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10/06/2026</t>
        </is>
      </c>
      <c r="K11429" s="17" t="n">
        <v>10597.5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08.10.2026</t>
        </is>
      </c>
      <c r="D11430" s="15" t="inlineStr">
        <is>
          <t>List Chi Tiết</t>
        </is>
      </c>
      <c r="E11430" s="15" t="n">
        <v>33693</v>
      </c>
      <c r="F11430" s="15" t="inlineStr">
        <is>
          <t>VT-FD-TT-014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11/06/2026</t>
        </is>
      </c>
      <c r="K11430" s="17" t="n">
        <v>10597.5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08.10.2026</t>
        </is>
      </c>
      <c r="D11431" s="15" t="inlineStr">
        <is>
          <t>List Chi Tiết</t>
        </is>
      </c>
      <c r="E11431" s="15" t="n">
        <v>33694</v>
      </c>
      <c r="F11431" s="15" t="inlineStr">
        <is>
          <t>VT-FD-TT-014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16/06/2026</t>
        </is>
      </c>
      <c r="K11431" s="17" t="n">
        <v>10597.5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08.10.2026</t>
        </is>
      </c>
      <c r="D11432" s="15" t="inlineStr">
        <is>
          <t>List Chi Tiết</t>
        </is>
      </c>
      <c r="E11432" s="15" t="n">
        <v>33695</v>
      </c>
      <c r="F11432" s="15" t="inlineStr">
        <is>
          <t>VT-FD-TT-014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19/08/2026</t>
        </is>
      </c>
      <c r="K11432" s="17" t="n">
        <v>449.61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08.10.2026</t>
        </is>
      </c>
      <c r="D11433" s="15" t="inlineStr">
        <is>
          <t>List Chi Tiết</t>
        </is>
      </c>
      <c r="E11433" s="15" t="n">
        <v>33696</v>
      </c>
      <c r="F11433" s="15" t="inlineStr">
        <is>
          <t>VT-FD-TT-014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Sóng xanh</t>
        </is>
      </c>
      <c r="J11433" s="15" t="inlineStr">
        <is>
          <t>19/08/2026</t>
        </is>
      </c>
      <c r="K11433" s="17" t="n">
        <v>1177.5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08.10.2026</t>
        </is>
      </c>
      <c r="D11434" s="15" t="inlineStr">
        <is>
          <t>List Chi Tiết</t>
        </is>
      </c>
      <c r="E11434" s="15" t="n">
        <v>33699</v>
      </c>
      <c r="F11434" s="15" t="inlineStr">
        <is>
          <t>VT-FD-TT-014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Sóng xanh</t>
        </is>
      </c>
      <c r="J11434" s="15" t="inlineStr">
        <is>
          <t>10/06/2026</t>
        </is>
      </c>
      <c r="K11434" s="17" t="n">
        <v>12717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08.10.2026</t>
        </is>
      </c>
      <c r="D11435" s="15" t="inlineStr">
        <is>
          <t>List Chi Tiết</t>
        </is>
      </c>
      <c r="E11435" s="15" t="n">
        <v>33700</v>
      </c>
      <c r="F11435" s="15" t="inlineStr">
        <is>
          <t>VT-FD-TT-014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Sóng xanh</t>
        </is>
      </c>
      <c r="J11435" s="15" t="inlineStr">
        <is>
          <t>10/06/2026</t>
        </is>
      </c>
      <c r="K11435" s="17" t="n">
        <v>2826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08.10.2026</t>
        </is>
      </c>
      <c r="D11436" s="15" t="inlineStr">
        <is>
          <t>List Chi Tiết</t>
        </is>
      </c>
      <c r="E11436" s="15" t="n">
        <v>34829</v>
      </c>
      <c r="F11436" s="15" t="inlineStr">
        <is>
          <t>VT-FD-TT-017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SX1-29/6-Cuong</t>
        </is>
      </c>
      <c r="J11436" s="15" t="inlineStr">
        <is>
          <t>22/06/2026</t>
        </is>
      </c>
      <c r="K11436" s="17" t="n">
        <v>1318.8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08.10.2026</t>
        </is>
      </c>
      <c r="D11437" s="15" t="inlineStr">
        <is>
          <t>List Chi Tiết</t>
        </is>
      </c>
      <c r="E11437" s="15" t="n">
        <v>34830</v>
      </c>
      <c r="F11437" s="15" t="inlineStr">
        <is>
          <t>VT-FD-TT-017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SX1-29/6-Cuong</t>
        </is>
      </c>
      <c r="J11437" s="15" t="inlineStr">
        <is>
          <t>22/06/2026</t>
        </is>
      </c>
      <c r="K11437" s="17" t="n">
        <v>1318.8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08.10.2026</t>
        </is>
      </c>
      <c r="D11438" s="15" t="inlineStr">
        <is>
          <t>List Chi Tiết</t>
        </is>
      </c>
      <c r="E11438" s="15" t="n">
        <v>34831</v>
      </c>
      <c r="F11438" s="15" t="inlineStr">
        <is>
          <t>VT-FD-TT-017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SX1-29/6-Cuong</t>
        </is>
      </c>
      <c r="J11438" s="15" t="inlineStr">
        <is>
          <t>22/06/2026</t>
        </is>
      </c>
      <c r="K11438" s="17" t="n">
        <v>376.8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08.10.2026</t>
        </is>
      </c>
      <c r="D11439" s="15" t="inlineStr">
        <is>
          <t>List Chi Tiết</t>
        </is>
      </c>
      <c r="E11439" s="15" t="n">
        <v>36653</v>
      </c>
      <c r="F11439" s="15" t="inlineStr">
        <is>
          <t>VT-FD-TT-018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SX2-19/6</t>
        </is>
      </c>
      <c r="J11439" s="15" t="inlineStr">
        <is>
          <t>20/06/2026</t>
        </is>
      </c>
      <c r="K11439" s="17" t="n">
        <v>6753.78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08.10.2026</t>
        </is>
      </c>
      <c r="D11440" s="15" t="inlineStr">
        <is>
          <t>List Chi Tiết</t>
        </is>
      </c>
      <c r="E11440" s="15" t="n">
        <v>36702</v>
      </c>
      <c r="F11440" s="15" t="inlineStr">
        <is>
          <t>VT-FD-TT-018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SX2-19/6</t>
        </is>
      </c>
      <c r="J11440" s="15" t="inlineStr">
        <is>
          <t>19/06/2026</t>
        </is>
      </c>
      <c r="K11440" s="17" t="n">
        <v>302.28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08.10.2026</t>
        </is>
      </c>
      <c r="D11441" s="15" t="inlineStr">
        <is>
          <t>List Chi Tiết</t>
        </is>
      </c>
      <c r="E11441" s="15" t="n">
        <v>36703</v>
      </c>
      <c r="F11441" s="15" t="inlineStr">
        <is>
          <t>VT-FD-TT-018</t>
        </is>
      </c>
      <c r="G11441" s="15" t="inlineStr">
        <is>
          <t>10626-010 DGRP FACADE SÂN BAY PHÚ QUỐC</t>
        </is>
      </c>
      <c r="H11441" s="15" t="inlineStr">
        <is>
          <t>AA · NGÀY BÀN GIAO</t>
        </is>
      </c>
      <c r="I11441" s="15" t="inlineStr">
        <is>
          <t>SX2-19/6</t>
        </is>
      </c>
      <c r="J11441" s="15" t="inlineStr">
        <is>
          <t>19/06/2026</t>
        </is>
      </c>
      <c r="K11441" s="17" t="n">
        <v>98.13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08.10.2026</t>
        </is>
      </c>
      <c r="D11442" s="15" t="inlineStr">
        <is>
          <t>List Chi Tiết</t>
        </is>
      </c>
      <c r="E11442" s="15" t="n">
        <v>36704</v>
      </c>
      <c r="F11442" s="15" t="inlineStr">
        <is>
          <t>VT-FD-TT-018</t>
        </is>
      </c>
      <c r="G11442" s="15" t="inlineStr">
        <is>
          <t>10626-010 DGRP FACADE SÂN BAY PHÚ QUỐC</t>
        </is>
      </c>
      <c r="H11442" s="15" t="inlineStr">
        <is>
          <t>AA · NGÀY BÀN GIAO</t>
        </is>
      </c>
      <c r="I11442" s="15" t="inlineStr">
        <is>
          <t>SX2-19/6</t>
        </is>
      </c>
      <c r="J11442" s="15" t="inlineStr">
        <is>
          <t>19/06/2026</t>
        </is>
      </c>
      <c r="K11442" s="17" t="n">
        <v>111.7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08.10.2026</t>
        </is>
      </c>
      <c r="D11443" s="15" t="inlineStr">
        <is>
          <t>List Chi Tiết</t>
        </is>
      </c>
      <c r="E11443" s="15" t="n">
        <v>37424</v>
      </c>
      <c r="F11443" s="15" t="inlineStr">
        <is>
          <t>VT-FD-TT-019</t>
        </is>
      </c>
      <c r="G11443" s="15" t="inlineStr">
        <is>
          <t>10626-010 DGRP FACADE SÂN BAY PHÚ QUỐC</t>
        </is>
      </c>
      <c r="H11443" s="15" t="inlineStr">
        <is>
          <t>AA · NGÀY BÀN GIAO</t>
        </is>
      </c>
      <c r="I11443" s="15" t="inlineStr">
        <is>
          <t>Song xanh</t>
        </is>
      </c>
      <c r="J11443" s="15" t="inlineStr">
        <is>
          <t>20/06/2026</t>
        </is>
      </c>
      <c r="K11443" s="17" t="n">
        <v>3840.8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08.10.2026</t>
        </is>
      </c>
      <c r="D11444" s="15" t="inlineStr">
        <is>
          <t>List Chi Tiết</t>
        </is>
      </c>
      <c r="E11444" s="15" t="n">
        <v>37425</v>
      </c>
      <c r="F11444" s="15" t="inlineStr">
        <is>
          <t>VT-FD-TT-019</t>
        </is>
      </c>
      <c r="G11444" s="15" t="inlineStr">
        <is>
          <t>10626-010 DGRP FACADE SÂN BAY PHÚ QUỐC</t>
        </is>
      </c>
      <c r="H11444" s="15" t="inlineStr">
        <is>
          <t>AA · NGÀY BÀN GIAO</t>
        </is>
      </c>
      <c r="I11444" s="15" t="inlineStr">
        <is>
          <t>Song xanh</t>
        </is>
      </c>
      <c r="J11444" s="15" t="inlineStr">
        <is>
          <t>22/06/2026</t>
        </is>
      </c>
      <c r="K11444" s="17" t="n">
        <v>3840.8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08.10.2026</t>
        </is>
      </c>
      <c r="D11445" s="15" t="inlineStr">
        <is>
          <t>List Chi Tiết</t>
        </is>
      </c>
      <c r="E11445" s="15" t="n">
        <v>38896</v>
      </c>
      <c r="F11445" s="15" t="inlineStr">
        <is>
          <t>VT-FD-TT-022</t>
        </is>
      </c>
      <c r="G11445" s="15" t="inlineStr">
        <is>
          <t>10626-010 DGRP FACADE SÂN BAY PHÚ QUỐC</t>
        </is>
      </c>
      <c r="H11445" s="15" t="inlineStr">
        <is>
          <t>AA · NGÀY BÀN GIAO</t>
        </is>
      </c>
      <c r="I11445" s="15" t="inlineStr">
        <is>
          <t>sóng xanh</t>
        </is>
      </c>
      <c r="J11445" s="15" t="inlineStr">
        <is>
          <t>01/07/2026</t>
        </is>
      </c>
      <c r="K11445" s="17" t="n">
        <v>47.95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08.10.2026</t>
        </is>
      </c>
      <c r="D11446" s="15" t="inlineStr">
        <is>
          <t>List Chi Tiết</t>
        </is>
      </c>
      <c r="E11446" s="15" t="n">
        <v>38897</v>
      </c>
      <c r="F11446" s="15" t="inlineStr">
        <is>
          <t>VT-FD-TT-022</t>
        </is>
      </c>
      <c r="G11446" s="15" t="inlineStr">
        <is>
          <t>10626-010 DGRP FACADE SÂN BAY PHÚ QUỐC</t>
        </is>
      </c>
      <c r="H11446" s="15" t="inlineStr">
        <is>
          <t>AA · NGÀY BÀN GIAO</t>
        </is>
      </c>
      <c r="I11446" s="15" t="inlineStr">
        <is>
          <t>sóng xanh</t>
        </is>
      </c>
      <c r="J11446" s="15" t="inlineStr">
        <is>
          <t>01/07/2026</t>
        </is>
      </c>
      <c r="K11446" s="17" t="n">
        <v>47.95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08.10.2026</t>
        </is>
      </c>
      <c r="D11447" s="15" t="inlineStr">
        <is>
          <t>List Chi Tiết</t>
        </is>
      </c>
      <c r="E11447" s="15" t="n">
        <v>38898</v>
      </c>
      <c r="F11447" s="15" t="inlineStr">
        <is>
          <t>VT-FD-TT-022</t>
        </is>
      </c>
      <c r="G11447" s="15" t="inlineStr">
        <is>
          <t>10626-010 DGRP FACADE SÂN BAY PHÚ QUỐC</t>
        </is>
      </c>
      <c r="H11447" s="15" t="inlineStr">
        <is>
          <t>AA · NGÀY BÀN GIAO</t>
        </is>
      </c>
      <c r="I11447" s="15" t="inlineStr">
        <is>
          <t>sóng xanh</t>
        </is>
      </c>
      <c r="J11447" s="15" t="inlineStr">
        <is>
          <t>01/07/2026</t>
        </is>
      </c>
      <c r="K11447" s="17" t="n">
        <v>47.95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08.10.2026</t>
        </is>
      </c>
      <c r="D11448" s="15" t="inlineStr">
        <is>
          <t>List Chi Tiết</t>
        </is>
      </c>
      <c r="E11448" s="15" t="n">
        <v>38899</v>
      </c>
      <c r="F11448" s="15" t="inlineStr">
        <is>
          <t>VT-FD-TT-022</t>
        </is>
      </c>
      <c r="G11448" s="15" t="inlineStr">
        <is>
          <t>10626-010 DGRP FACADE SÂN BAY PHÚ QUỐC</t>
        </is>
      </c>
      <c r="H11448" s="15" t="inlineStr">
        <is>
          <t>AA · NGÀY BÀN GIAO</t>
        </is>
      </c>
      <c r="I11448" s="15" t="inlineStr">
        <is>
          <t>sóng xanh</t>
        </is>
      </c>
      <c r="J11448" s="15" t="inlineStr">
        <is>
          <t>01/07/2026</t>
        </is>
      </c>
      <c r="K11448" s="17" t="n">
        <v>47.95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08.10.2026</t>
        </is>
      </c>
      <c r="D11449" s="15" t="inlineStr">
        <is>
          <t>List Chi Tiết</t>
        </is>
      </c>
      <c r="E11449" s="15" t="n">
        <v>38900</v>
      </c>
      <c r="F11449" s="15" t="inlineStr">
        <is>
          <t>VT-FD-TT-022</t>
        </is>
      </c>
      <c r="G11449" s="15" t="inlineStr">
        <is>
          <t>10626-010 DGRP FACADE SÂN BAY PHÚ QUỐC</t>
        </is>
      </c>
      <c r="H11449" s="15" t="inlineStr">
        <is>
          <t>AA · NGÀY BÀN GIAO</t>
        </is>
      </c>
      <c r="I11449" s="15" t="inlineStr">
        <is>
          <t>sóng xanh</t>
        </is>
      </c>
      <c r="J11449" s="15" t="inlineStr">
        <is>
          <t>01/07/2026</t>
        </is>
      </c>
      <c r="K11449" s="17" t="n">
        <v>47.95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08.10.2026</t>
        </is>
      </c>
      <c r="D11450" s="15" t="inlineStr">
        <is>
          <t>List Chi Tiết</t>
        </is>
      </c>
      <c r="E11450" s="15" t="n">
        <v>38901</v>
      </c>
      <c r="F11450" s="15" t="inlineStr">
        <is>
          <t>VT-FD-TT-022</t>
        </is>
      </c>
      <c r="G11450" s="15" t="inlineStr">
        <is>
          <t>10626-010 DGRP FACADE SÂN BAY PHÚ QUỐC</t>
        </is>
      </c>
      <c r="H11450" s="15" t="inlineStr">
        <is>
          <t>AA · NGÀY BÀN GIAO</t>
        </is>
      </c>
      <c r="I11450" s="15" t="inlineStr">
        <is>
          <t>sóng xanh</t>
        </is>
      </c>
      <c r="J11450" s="15" t="inlineStr">
        <is>
          <t>01/07/2026</t>
        </is>
      </c>
      <c r="K11450" s="17" t="n">
        <v>47.95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08.10.2026</t>
        </is>
      </c>
      <c r="D11451" s="15" t="inlineStr">
        <is>
          <t>List Chi Tiết</t>
        </is>
      </c>
      <c r="E11451" s="15" t="n">
        <v>38902</v>
      </c>
      <c r="F11451" s="15" t="inlineStr">
        <is>
          <t>VT-FD-TT-022</t>
        </is>
      </c>
      <c r="G11451" s="15" t="inlineStr">
        <is>
          <t>10626-010 DGRP FACADE SÂN BAY PHÚ QUỐC</t>
        </is>
      </c>
      <c r="H11451" s="15" t="inlineStr">
        <is>
          <t>AA · NGÀY BÀN GIAO</t>
        </is>
      </c>
      <c r="I11451" s="15" t="inlineStr">
        <is>
          <t>sóng xanh</t>
        </is>
      </c>
      <c r="J11451" s="15" t="inlineStr">
        <is>
          <t>01/07/2026</t>
        </is>
      </c>
      <c r="K11451" s="17" t="n">
        <v>47.95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08.10.2026</t>
        </is>
      </c>
      <c r="D11452" s="15" t="inlineStr">
        <is>
          <t>List Chi Tiết</t>
        </is>
      </c>
      <c r="E11452" s="15" t="n">
        <v>38903</v>
      </c>
      <c r="F11452" s="15" t="inlineStr">
        <is>
          <t>VT-FD-TT-022</t>
        </is>
      </c>
      <c r="G11452" s="15" t="inlineStr">
        <is>
          <t>10626-010 DGRP FACADE SÂN BAY PHÚ QUỐC</t>
        </is>
      </c>
      <c r="H11452" s="15" t="inlineStr">
        <is>
          <t>AA · NGÀY BÀN GIAO</t>
        </is>
      </c>
      <c r="I11452" s="15" t="inlineStr">
        <is>
          <t>sóng xanh</t>
        </is>
      </c>
      <c r="J11452" s="15" t="inlineStr">
        <is>
          <t>01/07/2026</t>
        </is>
      </c>
      <c r="K11452" s="17" t="n">
        <v>47.95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08.10.2026</t>
        </is>
      </c>
      <c r="D11453" s="15" t="inlineStr">
        <is>
          <t>List Chi Tiết</t>
        </is>
      </c>
      <c r="E11453" s="15" t="n">
        <v>38904</v>
      </c>
      <c r="F11453" s="15" t="inlineStr">
        <is>
          <t>VT-FD-TT-022</t>
        </is>
      </c>
      <c r="G11453" s="15" t="inlineStr">
        <is>
          <t>10626-010 DGRP FACADE SÂN BAY PHÚ QUỐC</t>
        </is>
      </c>
      <c r="H11453" s="15" t="inlineStr">
        <is>
          <t>AA · NGÀY BÀN GIAO</t>
        </is>
      </c>
      <c r="I11453" s="15" t="inlineStr">
        <is>
          <t>sóng xanh</t>
        </is>
      </c>
      <c r="J11453" s="15" t="inlineStr">
        <is>
          <t>01/07/2026</t>
        </is>
      </c>
      <c r="K11453" s="17" t="n">
        <v>47.95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08.10.2026</t>
        </is>
      </c>
      <c r="D11454" s="15" t="inlineStr">
        <is>
          <t>List Chi Tiết</t>
        </is>
      </c>
      <c r="E11454" s="15" t="n">
        <v>38905</v>
      </c>
      <c r="F11454" s="15" t="inlineStr">
        <is>
          <t>VT-FD-TT-022</t>
        </is>
      </c>
      <c r="G11454" s="15" t="inlineStr">
        <is>
          <t>10626-010 DGRP FACADE SÂN BAY PHÚ QUỐC</t>
        </is>
      </c>
      <c r="H11454" s="15" t="inlineStr">
        <is>
          <t>AA · NGÀY BÀN GIAO</t>
        </is>
      </c>
      <c r="I11454" s="15" t="inlineStr">
        <is>
          <t>sóng xanh</t>
        </is>
      </c>
      <c r="J11454" s="15" t="inlineStr">
        <is>
          <t>01/07/2026</t>
        </is>
      </c>
      <c r="K11454" s="17" t="n">
        <v>47.95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08.10.2026</t>
        </is>
      </c>
      <c r="D11455" s="15" t="inlineStr">
        <is>
          <t>List Chi Tiết</t>
        </is>
      </c>
      <c r="E11455" s="15" t="n">
        <v>38906</v>
      </c>
      <c r="F11455" s="15" t="inlineStr">
        <is>
          <t>VT-FD-TT-022</t>
        </is>
      </c>
      <c r="G11455" s="15" t="inlineStr">
        <is>
          <t>10626-010 DGRP FACADE SÂN BAY PHÚ QUỐC</t>
        </is>
      </c>
      <c r="H11455" s="15" t="inlineStr">
        <is>
          <t>AA · NGÀY BÀN GIAO</t>
        </is>
      </c>
      <c r="I11455" s="15" t="inlineStr">
        <is>
          <t>sóng xanh</t>
        </is>
      </c>
      <c r="J11455" s="15" t="inlineStr">
        <is>
          <t>01/07/2026</t>
        </is>
      </c>
      <c r="K11455" s="17" t="n">
        <v>47.95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08.10.2026</t>
        </is>
      </c>
      <c r="D11456" s="15" t="inlineStr">
        <is>
          <t>List Chi Tiết</t>
        </is>
      </c>
      <c r="E11456" s="15" t="n">
        <v>38907</v>
      </c>
      <c r="F11456" s="15" t="inlineStr">
        <is>
          <t>VT-FD-TT-022</t>
        </is>
      </c>
      <c r="G11456" s="15" t="inlineStr">
        <is>
          <t>10626-010 DGRP FACADE SÂN BAY PHÚ QUỐC</t>
        </is>
      </c>
      <c r="H11456" s="15" t="inlineStr">
        <is>
          <t>AA · NGÀY BÀN GIAO</t>
        </is>
      </c>
      <c r="I11456" s="15" t="inlineStr">
        <is>
          <t>sóng xanh</t>
        </is>
      </c>
      <c r="J11456" s="15" t="inlineStr">
        <is>
          <t>01/07/2026</t>
        </is>
      </c>
      <c r="K11456" s="17" t="n">
        <v>47.95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08.10.2026</t>
        </is>
      </c>
      <c r="D11457" s="15" t="inlineStr">
        <is>
          <t>List Chi Tiết</t>
        </is>
      </c>
      <c r="E11457" s="15" t="n">
        <v>38908</v>
      </c>
      <c r="F11457" s="15" t="inlineStr">
        <is>
          <t>VT-FD-TT-022</t>
        </is>
      </c>
      <c r="G11457" s="15" t="inlineStr">
        <is>
          <t>10626-010 DGRP FACADE SÂN BAY PHÚ QUỐC</t>
        </is>
      </c>
      <c r="H11457" s="15" t="inlineStr">
        <is>
          <t>AA · NGÀY BÀN GIAO</t>
        </is>
      </c>
      <c r="I11457" s="15" t="inlineStr">
        <is>
          <t>sóng xanh</t>
        </is>
      </c>
      <c r="J11457" s="15" t="inlineStr">
        <is>
          <t>01/07/2026</t>
        </is>
      </c>
      <c r="K11457" s="17" t="n">
        <v>47.95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08.10.2026</t>
        </is>
      </c>
      <c r="D11458" s="15" t="inlineStr">
        <is>
          <t>List Chi Tiết</t>
        </is>
      </c>
      <c r="E11458" s="15" t="n">
        <v>38909</v>
      </c>
      <c r="F11458" s="15" t="inlineStr">
        <is>
          <t>VT-FD-TT-022</t>
        </is>
      </c>
      <c r="G11458" s="15" t="inlineStr">
        <is>
          <t>10626-010 DGRP FACADE SÂN BAY PHÚ QUỐC</t>
        </is>
      </c>
      <c r="H11458" s="15" t="inlineStr">
        <is>
          <t>AA · NGÀY BÀN GIAO</t>
        </is>
      </c>
      <c r="I11458" s="15" t="inlineStr">
        <is>
          <t>sóng xanh</t>
        </is>
      </c>
      <c r="J11458" s="15" t="inlineStr">
        <is>
          <t>01/07/2026</t>
        </is>
      </c>
      <c r="K11458" s="17" t="n">
        <v>47.95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08.10.2026</t>
        </is>
      </c>
      <c r="D11459" s="15" t="inlineStr">
        <is>
          <t>List Chi Tiết</t>
        </is>
      </c>
      <c r="E11459" s="15" t="n">
        <v>38910</v>
      </c>
      <c r="F11459" s="15" t="inlineStr">
        <is>
          <t>VT-FD-TT-022</t>
        </is>
      </c>
      <c r="G11459" s="15" t="inlineStr">
        <is>
          <t>10626-010 DGRP FACADE SÂN BAY PHÚ QUỐC</t>
        </is>
      </c>
      <c r="H11459" s="15" t="inlineStr">
        <is>
          <t>AA · NGÀY BÀN GIAO</t>
        </is>
      </c>
      <c r="I11459" s="15" t="inlineStr">
        <is>
          <t>sóng xanh</t>
        </is>
      </c>
      <c r="J11459" s="15" t="inlineStr">
        <is>
          <t>01/07/2026</t>
        </is>
      </c>
      <c r="K11459" s="17" t="n">
        <v>47.95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08.10.2026</t>
        </is>
      </c>
      <c r="D11460" s="15" t="inlineStr">
        <is>
          <t>List Chi Tiết</t>
        </is>
      </c>
      <c r="E11460" s="15" t="n">
        <v>38911</v>
      </c>
      <c r="F11460" s="15" t="inlineStr">
        <is>
          <t>VT-FD-TT-022</t>
        </is>
      </c>
      <c r="G11460" s="15" t="inlineStr">
        <is>
          <t>10626-010 DGRP FACADE SÂN BAY PHÚ QUỐC</t>
        </is>
      </c>
      <c r="H11460" s="15" t="inlineStr">
        <is>
          <t>AA · NGÀY BÀN GIAO</t>
        </is>
      </c>
      <c r="I11460" s="15" t="inlineStr">
        <is>
          <t>sóng xanh</t>
        </is>
      </c>
      <c r="J11460" s="15" t="inlineStr">
        <is>
          <t>01/07/2026</t>
        </is>
      </c>
      <c r="K11460" s="17" t="n">
        <v>47.95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08.10.2026</t>
        </is>
      </c>
      <c r="D11461" s="15" t="inlineStr">
        <is>
          <t>List Chi Tiết</t>
        </is>
      </c>
      <c r="E11461" s="15" t="n">
        <v>38912</v>
      </c>
      <c r="F11461" s="15" t="inlineStr">
        <is>
          <t>VT-FD-TT-022</t>
        </is>
      </c>
      <c r="G11461" s="15" t="inlineStr">
        <is>
          <t>10626-010 DGRP FACADE SÂN BAY PHÚ QUỐC</t>
        </is>
      </c>
      <c r="H11461" s="15" t="inlineStr">
        <is>
          <t>AA · NGÀY BÀN GIAO</t>
        </is>
      </c>
      <c r="I11461" s="15" t="inlineStr">
        <is>
          <t>sóng xanh</t>
        </is>
      </c>
      <c r="J11461" s="15" t="inlineStr">
        <is>
          <t>01/07/2026</t>
        </is>
      </c>
      <c r="K11461" s="17" t="n">
        <v>47.95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08.10.2026</t>
        </is>
      </c>
      <c r="D11462" s="15" t="inlineStr">
        <is>
          <t>List Chi Tiết</t>
        </is>
      </c>
      <c r="E11462" s="15" t="n">
        <v>38913</v>
      </c>
      <c r="F11462" s="15" t="inlineStr">
        <is>
          <t>VT-FD-TT-022</t>
        </is>
      </c>
      <c r="G11462" s="15" t="inlineStr">
        <is>
          <t>10626-010 DGRP FACADE SÂN BAY PHÚ QUỐC</t>
        </is>
      </c>
      <c r="H11462" s="15" t="inlineStr">
        <is>
          <t>AA · NGÀY BÀN GIAO</t>
        </is>
      </c>
      <c r="I11462" s="15" t="inlineStr">
        <is>
          <t>sóng xanh</t>
        </is>
      </c>
      <c r="J11462" s="15" t="inlineStr">
        <is>
          <t>01/07/2026</t>
        </is>
      </c>
      <c r="K11462" s="17" t="n">
        <v>47.95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08.10.2026</t>
        </is>
      </c>
      <c r="D11463" s="15" t="inlineStr">
        <is>
          <t>List Chi Tiết</t>
        </is>
      </c>
      <c r="E11463" s="15" t="n">
        <v>38914</v>
      </c>
      <c r="F11463" s="15" t="inlineStr">
        <is>
          <t>VT-FD-TT-022</t>
        </is>
      </c>
      <c r="G11463" s="15" t="inlineStr">
        <is>
          <t>10626-010 DGRP FACADE SÂN BAY PHÚ QUỐC</t>
        </is>
      </c>
      <c r="H11463" s="15" t="inlineStr">
        <is>
          <t>AA · NGÀY BÀN GIAO</t>
        </is>
      </c>
      <c r="I11463" s="15" t="inlineStr">
        <is>
          <t>sóng xanh</t>
        </is>
      </c>
      <c r="J11463" s="15" t="inlineStr">
        <is>
          <t>01/07/2026</t>
        </is>
      </c>
      <c r="K11463" s="17" t="n">
        <v>47.95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08.10.2026</t>
        </is>
      </c>
      <c r="D11464" s="15" t="inlineStr">
        <is>
          <t>List Chi Tiết</t>
        </is>
      </c>
      <c r="E11464" s="15" t="n">
        <v>38915</v>
      </c>
      <c r="F11464" s="15" t="inlineStr">
        <is>
          <t>VT-FD-TT-022</t>
        </is>
      </c>
      <c r="G11464" s="15" t="inlineStr">
        <is>
          <t>10626-010 DGRP FACADE SÂN BAY PHÚ QUỐC</t>
        </is>
      </c>
      <c r="H11464" s="15" t="inlineStr">
        <is>
          <t>AA · NGÀY BÀN GIAO</t>
        </is>
      </c>
      <c r="I11464" s="15" t="inlineStr">
        <is>
          <t>sóng xanh</t>
        </is>
      </c>
      <c r="J11464" s="15" t="inlineStr">
        <is>
          <t>01/07/2026</t>
        </is>
      </c>
      <c r="K11464" s="17" t="n">
        <v>47.95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08.10.2026</t>
        </is>
      </c>
      <c r="D11465" s="15" t="inlineStr">
        <is>
          <t>List Chi Tiết</t>
        </is>
      </c>
      <c r="E11465" s="15" t="n">
        <v>38916</v>
      </c>
      <c r="F11465" s="15" t="inlineStr">
        <is>
          <t>VT-FD-TT-022</t>
        </is>
      </c>
      <c r="G11465" s="15" t="inlineStr">
        <is>
          <t>10626-010 DGRP FACADE SÂN BAY PHÚ QUỐC</t>
        </is>
      </c>
      <c r="H11465" s="15" t="inlineStr">
        <is>
          <t>AA · NGÀY BÀN GIAO</t>
        </is>
      </c>
      <c r="I11465" s="15" t="inlineStr">
        <is>
          <t>sóng xanh</t>
        </is>
      </c>
      <c r="J11465" s="15" t="inlineStr">
        <is>
          <t>01/07/2026</t>
        </is>
      </c>
      <c r="K11465" s="17" t="n">
        <v>47.95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08.10.2026</t>
        </is>
      </c>
      <c r="D11466" s="15" t="inlineStr">
        <is>
          <t>List Chi Tiết</t>
        </is>
      </c>
      <c r="E11466" s="15" t="n">
        <v>38917</v>
      </c>
      <c r="F11466" s="15" t="inlineStr">
        <is>
          <t>VT-FD-TT-022</t>
        </is>
      </c>
      <c r="G11466" s="15" t="inlineStr">
        <is>
          <t>10626-010 DGRP FACADE SÂN BAY PHÚ QUỐC</t>
        </is>
      </c>
      <c r="H11466" s="15" t="inlineStr">
        <is>
          <t>AA · NGÀY BÀN GIAO</t>
        </is>
      </c>
      <c r="I11466" s="15" t="inlineStr">
        <is>
          <t>sóng xanh</t>
        </is>
      </c>
      <c r="J11466" s="15" t="inlineStr">
        <is>
          <t>28/06/2026</t>
        </is>
      </c>
      <c r="K11466" s="17" t="n">
        <v>68.22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08.10.2026</t>
        </is>
      </c>
      <c r="D11467" s="15" t="inlineStr">
        <is>
          <t>List Chi Tiết</t>
        </is>
      </c>
      <c r="E11467" s="15" t="n">
        <v>38918</v>
      </c>
      <c r="F11467" s="15" t="inlineStr">
        <is>
          <t>VT-FD-TT-022</t>
        </is>
      </c>
      <c r="G11467" s="15" t="inlineStr">
        <is>
          <t>10626-010 DGRP FACADE SÂN BAY PHÚ QUỐC</t>
        </is>
      </c>
      <c r="H11467" s="15" t="inlineStr">
        <is>
          <t>AA · NGÀY BÀN GIAO</t>
        </is>
      </c>
      <c r="I11467" s="15" t="inlineStr">
        <is>
          <t>sóng xanh</t>
        </is>
      </c>
      <c r="J11467" s="15" t="inlineStr">
        <is>
          <t>28/06/2026</t>
        </is>
      </c>
      <c r="K11467" s="17" t="n">
        <v>15.8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08.10.2026</t>
        </is>
      </c>
      <c r="D11468" s="15" t="inlineStr">
        <is>
          <t>List Chi Tiết</t>
        </is>
      </c>
      <c r="E11468" s="15" t="n">
        <v>38919</v>
      </c>
      <c r="F11468" s="15" t="inlineStr">
        <is>
          <t>VT-FD-TT-022</t>
        </is>
      </c>
      <c r="G11468" s="15" t="inlineStr">
        <is>
          <t>10626-010 DGRP FACADE SÂN BAY PHÚ QUỐC</t>
        </is>
      </c>
      <c r="H11468" s="15" t="inlineStr">
        <is>
          <t>AA · NGÀY BÀN GIAO</t>
        </is>
      </c>
      <c r="I11468" s="15" t="inlineStr">
        <is>
          <t>sóng xanh</t>
        </is>
      </c>
      <c r="J11468" s="15" t="inlineStr">
        <is>
          <t>28/06/2026</t>
        </is>
      </c>
      <c r="K11468" s="17" t="n">
        <v>68.22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08.10.2026</t>
        </is>
      </c>
      <c r="D11469" s="15" t="inlineStr">
        <is>
          <t>List Chi Tiết</t>
        </is>
      </c>
      <c r="E11469" s="15" t="n">
        <v>38920</v>
      </c>
      <c r="F11469" s="15" t="inlineStr">
        <is>
          <t>VT-FD-TT-022</t>
        </is>
      </c>
      <c r="G11469" s="15" t="inlineStr">
        <is>
          <t>10626-010 DGRP FACADE SÂN BAY PHÚ QUỐC</t>
        </is>
      </c>
      <c r="H11469" s="15" t="inlineStr">
        <is>
          <t>AA · NGÀY BÀN GIAO</t>
        </is>
      </c>
      <c r="I11469" s="15" t="inlineStr">
        <is>
          <t>sóng xanh</t>
        </is>
      </c>
      <c r="J11469" s="15" t="inlineStr">
        <is>
          <t>28/06/2026</t>
        </is>
      </c>
      <c r="K11469" s="17" t="n">
        <v>68.22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08.10.2026</t>
        </is>
      </c>
      <c r="D11470" s="15" t="inlineStr">
        <is>
          <t>List Chi Tiết</t>
        </is>
      </c>
      <c r="E11470" s="15" t="n">
        <v>38921</v>
      </c>
      <c r="F11470" s="15" t="inlineStr">
        <is>
          <t>VT-FD-TT-022</t>
        </is>
      </c>
      <c r="G11470" s="15" t="inlineStr">
        <is>
          <t>10626-010 DGRP FACADE SÂN BAY PHÚ QUỐC</t>
        </is>
      </c>
      <c r="H11470" s="15" t="inlineStr">
        <is>
          <t>AA · NGÀY BÀN GIAO</t>
        </is>
      </c>
      <c r="I11470" s="15" t="inlineStr">
        <is>
          <t>sóng xanh</t>
        </is>
      </c>
      <c r="J11470" s="15" t="inlineStr">
        <is>
          <t>28/06/2026</t>
        </is>
      </c>
      <c r="K11470" s="17" t="n">
        <v>68.22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08.10.2026</t>
        </is>
      </c>
      <c r="D11471" s="15" t="inlineStr">
        <is>
          <t>List Chi Tiết</t>
        </is>
      </c>
      <c r="E11471" s="15" t="n">
        <v>38922</v>
      </c>
      <c r="F11471" s="15" t="inlineStr">
        <is>
          <t>VT-FD-TT-022</t>
        </is>
      </c>
      <c r="G11471" s="15" t="inlineStr">
        <is>
          <t>10626-010 DGRP FACADE SÂN BAY PHÚ QUỐC</t>
        </is>
      </c>
      <c r="H11471" s="15" t="inlineStr">
        <is>
          <t>AA · NGÀY BÀN GIAO</t>
        </is>
      </c>
      <c r="I11471" s="15" t="inlineStr">
        <is>
          <t>sóng xanh</t>
        </is>
      </c>
      <c r="J11471" s="15" t="inlineStr">
        <is>
          <t>28/06/2026</t>
        </is>
      </c>
      <c r="K11471" s="17" t="n">
        <v>15.8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08.10.2026</t>
        </is>
      </c>
      <c r="D11472" s="15" t="inlineStr">
        <is>
          <t>List Chi Tiết</t>
        </is>
      </c>
      <c r="E11472" s="15" t="n">
        <v>38923</v>
      </c>
      <c r="F11472" s="15" t="inlineStr">
        <is>
          <t>VT-FD-TT-022</t>
        </is>
      </c>
      <c r="G11472" s="15" t="inlineStr">
        <is>
          <t>10626-010 DGRP FACADE SÂN BAY PHÚ QUỐC</t>
        </is>
      </c>
      <c r="H11472" s="15" t="inlineStr">
        <is>
          <t>AA · NGÀY BÀN GIAO</t>
        </is>
      </c>
      <c r="I11472" s="15" t="inlineStr">
        <is>
          <t>sóng xanh</t>
        </is>
      </c>
      <c r="J11472" s="15" t="inlineStr">
        <is>
          <t>28/06/2026</t>
        </is>
      </c>
      <c r="K11472" s="17" t="n">
        <v>68.22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08.10.2026</t>
        </is>
      </c>
      <c r="D11473" s="15" t="inlineStr">
        <is>
          <t>List Chi Tiết</t>
        </is>
      </c>
      <c r="E11473" s="15" t="n">
        <v>38924</v>
      </c>
      <c r="F11473" s="15" t="inlineStr">
        <is>
          <t>VT-FD-TT-022</t>
        </is>
      </c>
      <c r="G11473" s="15" t="inlineStr">
        <is>
          <t>10626-010 DGRP FACADE SÂN BAY PHÚ QUỐC</t>
        </is>
      </c>
      <c r="H11473" s="15" t="inlineStr">
        <is>
          <t>AA · NGÀY BÀN GIAO</t>
        </is>
      </c>
      <c r="I11473" s="15" t="inlineStr">
        <is>
          <t>sóng xanh</t>
        </is>
      </c>
      <c r="J11473" s="15" t="inlineStr">
        <is>
          <t>28/06/2026</t>
        </is>
      </c>
      <c r="K11473" s="17" t="n">
        <v>68.22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08.10.2026</t>
        </is>
      </c>
      <c r="D11474" s="15" t="inlineStr">
        <is>
          <t>List Chi Tiết</t>
        </is>
      </c>
      <c r="E11474" s="15" t="n">
        <v>38925</v>
      </c>
      <c r="F11474" s="15" t="inlineStr">
        <is>
          <t>VT-FD-TT-022</t>
        </is>
      </c>
      <c r="G11474" s="15" t="inlineStr">
        <is>
          <t>10626-010 DGRP FACADE SÂN BAY PHÚ QUỐC</t>
        </is>
      </c>
      <c r="H11474" s="15" t="inlineStr">
        <is>
          <t>AA · NGÀY BÀN GIAO</t>
        </is>
      </c>
      <c r="I11474" s="15" t="inlineStr">
        <is>
          <t>sóng xanh</t>
        </is>
      </c>
      <c r="J11474" s="15" t="inlineStr">
        <is>
          <t>28/06/2026</t>
        </is>
      </c>
      <c r="K11474" s="17" t="n">
        <v>68.22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08.10.2026</t>
        </is>
      </c>
      <c r="D11475" s="15" t="inlineStr">
        <is>
          <t>List Chi Tiết</t>
        </is>
      </c>
      <c r="E11475" s="15" t="n">
        <v>38926</v>
      </c>
      <c r="F11475" s="15" t="inlineStr">
        <is>
          <t>VT-FD-TT-022</t>
        </is>
      </c>
      <c r="G11475" s="15" t="inlineStr">
        <is>
          <t>10626-010 DGRP FACADE SÂN BAY PHÚ QUỐC</t>
        </is>
      </c>
      <c r="H11475" s="15" t="inlineStr">
        <is>
          <t>AA · NGÀY BÀN GIAO</t>
        </is>
      </c>
      <c r="I11475" s="15" t="inlineStr">
        <is>
          <t>sóng xanh</t>
        </is>
      </c>
      <c r="J11475" s="15" t="inlineStr">
        <is>
          <t>28/06/2026</t>
        </is>
      </c>
      <c r="K11475" s="17" t="n">
        <v>15.8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08.10.2026</t>
        </is>
      </c>
      <c r="D11476" s="15" t="inlineStr">
        <is>
          <t>List Chi Tiết</t>
        </is>
      </c>
      <c r="E11476" s="15" t="n">
        <v>38927</v>
      </c>
      <c r="F11476" s="15" t="inlineStr">
        <is>
          <t>VT-FD-TT-022</t>
        </is>
      </c>
      <c r="G11476" s="15" t="inlineStr">
        <is>
          <t>10626-010 DGRP FACADE SÂN BAY PHÚ QUỐC</t>
        </is>
      </c>
      <c r="H11476" s="15" t="inlineStr">
        <is>
          <t>AA · NGÀY BÀN GIAO</t>
        </is>
      </c>
      <c r="I11476" s="15" t="inlineStr">
        <is>
          <t>sóng xanh</t>
        </is>
      </c>
      <c r="J11476" s="15" t="inlineStr">
        <is>
          <t>28/06/2026</t>
        </is>
      </c>
      <c r="K11476" s="17" t="n">
        <v>68.22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08.10.2026</t>
        </is>
      </c>
      <c r="D11477" s="15" t="inlineStr">
        <is>
          <t>List Chi Tiết</t>
        </is>
      </c>
      <c r="E11477" s="15" t="n">
        <v>38928</v>
      </c>
      <c r="F11477" s="15" t="inlineStr">
        <is>
          <t>VT-FD-TT-022</t>
        </is>
      </c>
      <c r="G11477" s="15" t="inlineStr">
        <is>
          <t>10626-010 DGRP FACADE SÂN BAY PHÚ QUỐC</t>
        </is>
      </c>
      <c r="H11477" s="15" t="inlineStr">
        <is>
          <t>AA · NGÀY BÀN GIAO</t>
        </is>
      </c>
      <c r="I11477" s="15" t="inlineStr">
        <is>
          <t>sóng xanh</t>
        </is>
      </c>
      <c r="J11477" s="15" t="inlineStr">
        <is>
          <t>28/06/2026</t>
        </is>
      </c>
      <c r="K11477" s="17" t="n">
        <v>68.22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08.10.2026</t>
        </is>
      </c>
      <c r="D11478" s="15" t="inlineStr">
        <is>
          <t>List Chi Tiết</t>
        </is>
      </c>
      <c r="E11478" s="15" t="n">
        <v>38929</v>
      </c>
      <c r="F11478" s="15" t="inlineStr">
        <is>
          <t>VT-FD-TT-022</t>
        </is>
      </c>
      <c r="G11478" s="15" t="inlineStr">
        <is>
          <t>10626-010 DGRP FACADE SÂN BAY PHÚ QUỐC</t>
        </is>
      </c>
      <c r="H11478" s="15" t="inlineStr">
        <is>
          <t>AA · NGÀY BÀN GIAO</t>
        </is>
      </c>
      <c r="I11478" s="15" t="inlineStr">
        <is>
          <t>sóng xanh</t>
        </is>
      </c>
      <c r="J11478" s="15" t="inlineStr">
        <is>
          <t>28/06/2026</t>
        </is>
      </c>
      <c r="K11478" s="17" t="n">
        <v>68.22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08.10.2026</t>
        </is>
      </c>
      <c r="D11479" s="15" t="inlineStr">
        <is>
          <t>List Chi Tiết</t>
        </is>
      </c>
      <c r="E11479" s="15" t="n">
        <v>38930</v>
      </c>
      <c r="F11479" s="15" t="inlineStr">
        <is>
          <t>VT-FD-TT-022</t>
        </is>
      </c>
      <c r="G11479" s="15" t="inlineStr">
        <is>
          <t>10626-010 DGRP FACADE SÂN BAY PHÚ QUỐC</t>
        </is>
      </c>
      <c r="H11479" s="15" t="inlineStr">
        <is>
          <t>AA · NGÀY BÀN GIAO</t>
        </is>
      </c>
      <c r="I11479" s="15" t="inlineStr">
        <is>
          <t>sóng xanh</t>
        </is>
      </c>
      <c r="J11479" s="15" t="inlineStr">
        <is>
          <t>28/06/2026</t>
        </is>
      </c>
      <c r="K11479" s="17" t="n">
        <v>15.8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08.10.2026</t>
        </is>
      </c>
      <c r="D11480" s="15" t="inlineStr">
        <is>
          <t>List Chi Tiết</t>
        </is>
      </c>
      <c r="E11480" s="15" t="n">
        <v>38931</v>
      </c>
      <c r="F11480" s="15" t="inlineStr">
        <is>
          <t>VT-FD-TT-022</t>
        </is>
      </c>
      <c r="G11480" s="15" t="inlineStr">
        <is>
          <t>10626-010 DGRP FACADE SÂN BAY PHÚ QUỐC</t>
        </is>
      </c>
      <c r="H11480" s="15" t="inlineStr">
        <is>
          <t>AA · NGÀY BÀN GIAO</t>
        </is>
      </c>
      <c r="I11480" s="15" t="inlineStr">
        <is>
          <t>sóng xanh</t>
        </is>
      </c>
      <c r="J11480" s="15" t="inlineStr">
        <is>
          <t>28/06/2026</t>
        </is>
      </c>
      <c r="K11480" s="17" t="n">
        <v>68.22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08.10.2026</t>
        </is>
      </c>
      <c r="D11481" s="15" t="inlineStr">
        <is>
          <t>List Chi Tiết</t>
        </is>
      </c>
      <c r="E11481" s="15" t="n">
        <v>38932</v>
      </c>
      <c r="F11481" s="15" t="inlineStr">
        <is>
          <t>VT-FD-TT-022</t>
        </is>
      </c>
      <c r="G11481" s="15" t="inlineStr">
        <is>
          <t>10626-010 DGRP FACADE SÂN BAY PHÚ QUỐC</t>
        </is>
      </c>
      <c r="H11481" s="15" t="inlineStr">
        <is>
          <t>AA · NGÀY BÀN GIAO</t>
        </is>
      </c>
      <c r="I11481" s="15" t="inlineStr">
        <is>
          <t>sóng xanh</t>
        </is>
      </c>
      <c r="J11481" s="15" t="inlineStr">
        <is>
          <t>28/06/2026</t>
        </is>
      </c>
      <c r="K11481" s="17" t="n">
        <v>15.8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08.10.2026</t>
        </is>
      </c>
      <c r="D11482" s="15" t="inlineStr">
        <is>
          <t>List Chi Tiết</t>
        </is>
      </c>
      <c r="E11482" s="15" t="n">
        <v>38933</v>
      </c>
      <c r="F11482" s="15" t="inlineStr">
        <is>
          <t>VT-FD-TT-022</t>
        </is>
      </c>
      <c r="G11482" s="15" t="inlineStr">
        <is>
          <t>10626-010 DGRP FACADE SÂN BAY PHÚ QUỐC</t>
        </is>
      </c>
      <c r="H11482" s="15" t="inlineStr">
        <is>
          <t>AA · NGÀY BÀN GIAO</t>
        </is>
      </c>
      <c r="I11482" s="15" t="inlineStr">
        <is>
          <t>sóng xanh</t>
        </is>
      </c>
      <c r="J11482" s="15" t="inlineStr">
        <is>
          <t>28/06/2026</t>
        </is>
      </c>
      <c r="K11482" s="17" t="n">
        <v>68.22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08.10.2026</t>
        </is>
      </c>
      <c r="D11483" s="15" t="inlineStr">
        <is>
          <t>List Chi Tiết</t>
        </is>
      </c>
      <c r="E11483" s="15" t="n">
        <v>38934</v>
      </c>
      <c r="F11483" s="15" t="inlineStr">
        <is>
          <t>VT-FD-TT-022</t>
        </is>
      </c>
      <c r="G11483" s="15" t="inlineStr">
        <is>
          <t>10626-010 DGRP FACADE SÂN BAY PHÚ QUỐC</t>
        </is>
      </c>
      <c r="H11483" s="15" t="inlineStr">
        <is>
          <t>AA · NGÀY BÀN GIAO</t>
        </is>
      </c>
      <c r="I11483" s="15" t="inlineStr">
        <is>
          <t>sóng xanh</t>
        </is>
      </c>
      <c r="J11483" s="15" t="inlineStr">
        <is>
          <t>28/06/2026</t>
        </is>
      </c>
      <c r="K11483" s="17" t="n">
        <v>15.8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08.10.2026</t>
        </is>
      </c>
      <c r="D11484" s="15" t="inlineStr">
        <is>
          <t>List Chi Tiết</t>
        </is>
      </c>
      <c r="E11484" s="15" t="n">
        <v>38935</v>
      </c>
      <c r="F11484" s="15" t="inlineStr">
        <is>
          <t>VT-FD-TT-022</t>
        </is>
      </c>
      <c r="G11484" s="15" t="inlineStr">
        <is>
          <t>10626-010 DGRP FACADE SÂN BAY PHÚ QUỐC</t>
        </is>
      </c>
      <c r="H11484" s="15" t="inlineStr">
        <is>
          <t>AA · NGÀY BÀN GIAO</t>
        </is>
      </c>
      <c r="I11484" s="15" t="inlineStr">
        <is>
          <t>sóng xanh</t>
        </is>
      </c>
      <c r="J11484" s="15" t="inlineStr">
        <is>
          <t>28/06/2026</t>
        </is>
      </c>
      <c r="K11484" s="17" t="n">
        <v>68.22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08.10.2026</t>
        </is>
      </c>
      <c r="D11485" s="15" t="inlineStr">
        <is>
          <t>List Chi Tiết</t>
        </is>
      </c>
      <c r="E11485" s="15" t="n">
        <v>38936</v>
      </c>
      <c r="F11485" s="15" t="inlineStr">
        <is>
          <t>VT-FD-TT-022</t>
        </is>
      </c>
      <c r="G11485" s="15" t="inlineStr">
        <is>
          <t>10626-010 DGRP FACADE SÂN BAY PHÚ QUỐC</t>
        </is>
      </c>
      <c r="H11485" s="15" t="inlineStr">
        <is>
          <t>AA · NGÀY BÀN GIAO</t>
        </is>
      </c>
      <c r="I11485" s="15" t="inlineStr">
        <is>
          <t>sóng xanh</t>
        </is>
      </c>
      <c r="J11485" s="15" t="inlineStr">
        <is>
          <t>28/06/2026</t>
        </is>
      </c>
      <c r="K11485" s="17" t="n">
        <v>68.22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08.10.2026</t>
        </is>
      </c>
      <c r="D11486" s="15" t="inlineStr">
        <is>
          <t>List Chi Tiết</t>
        </is>
      </c>
      <c r="E11486" s="15" t="n">
        <v>38937</v>
      </c>
      <c r="F11486" s="15" t="inlineStr">
        <is>
          <t>VT-FD-TT-022</t>
        </is>
      </c>
      <c r="G11486" s="15" t="inlineStr">
        <is>
          <t>10626-010 DGRP FACADE SÂN BAY PHÚ QUỐC</t>
        </is>
      </c>
      <c r="H11486" s="15" t="inlineStr">
        <is>
          <t>AA · NGÀY BÀN GIAO</t>
        </is>
      </c>
      <c r="I11486" s="15" t="inlineStr">
        <is>
          <t>sóng xanh</t>
        </is>
      </c>
      <c r="J11486" s="15" t="inlineStr">
        <is>
          <t>28/06/2026</t>
        </is>
      </c>
      <c r="K11486" s="17" t="n">
        <v>68.22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08.10.2026</t>
        </is>
      </c>
      <c r="D11487" s="15" t="inlineStr">
        <is>
          <t>List Chi Tiết</t>
        </is>
      </c>
      <c r="E11487" s="15" t="n">
        <v>38938</v>
      </c>
      <c r="F11487" s="15" t="inlineStr">
        <is>
          <t>VT-FD-TT-022</t>
        </is>
      </c>
      <c r="G11487" s="15" t="inlineStr">
        <is>
          <t>10626-010 DGRP FACADE SÂN BAY PHÚ QUỐC</t>
        </is>
      </c>
      <c r="H11487" s="15" t="inlineStr">
        <is>
          <t>AA · NGÀY BÀN GIAO</t>
        </is>
      </c>
      <c r="I11487" s="15" t="inlineStr">
        <is>
          <t>sóng xanh</t>
        </is>
      </c>
      <c r="J11487" s="15" t="inlineStr">
        <is>
          <t>28/06/2026</t>
        </is>
      </c>
      <c r="K11487" s="17" t="n">
        <v>15.8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08.10.2026</t>
        </is>
      </c>
      <c r="D11488" s="15" t="inlineStr">
        <is>
          <t>List Chi Tiết</t>
        </is>
      </c>
      <c r="E11488" s="15" t="n">
        <v>38939</v>
      </c>
      <c r="F11488" s="15" t="inlineStr">
        <is>
          <t>VT-FD-TT-022</t>
        </is>
      </c>
      <c r="G11488" s="15" t="inlineStr">
        <is>
          <t>10626-010 DGRP FACADE SÂN BAY PHÚ QUỐC</t>
        </is>
      </c>
      <c r="H11488" s="15" t="inlineStr">
        <is>
          <t>AA · NGÀY BÀN GIAO</t>
        </is>
      </c>
      <c r="I11488" s="15" t="inlineStr">
        <is>
          <t>sóng xanh</t>
        </is>
      </c>
      <c r="J11488" s="15" t="inlineStr">
        <is>
          <t>28/06/2026</t>
        </is>
      </c>
      <c r="K11488" s="17" t="n">
        <v>68.22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08.10.2026</t>
        </is>
      </c>
      <c r="D11489" s="15" t="inlineStr">
        <is>
          <t>List Chi Tiết</t>
        </is>
      </c>
      <c r="E11489" s="15" t="n">
        <v>38940</v>
      </c>
      <c r="F11489" s="15" t="inlineStr">
        <is>
          <t>VT-FD-TT-022</t>
        </is>
      </c>
      <c r="G11489" s="15" t="inlineStr">
        <is>
          <t>10626-010 DGRP FACADE SÂN BAY PHÚ QUỐC</t>
        </is>
      </c>
      <c r="H11489" s="15" t="inlineStr">
        <is>
          <t>AA · NGÀY BÀN GIAO</t>
        </is>
      </c>
      <c r="I11489" s="15" t="inlineStr">
        <is>
          <t>sóng xanh</t>
        </is>
      </c>
      <c r="J11489" s="15" t="inlineStr">
        <is>
          <t>28/06/2026</t>
        </is>
      </c>
      <c r="K11489" s="17" t="n">
        <v>15.8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08.10.2026</t>
        </is>
      </c>
      <c r="D11490" s="15" t="inlineStr">
        <is>
          <t>List Chi Tiết</t>
        </is>
      </c>
      <c r="E11490" s="15" t="n">
        <v>38941</v>
      </c>
      <c r="F11490" s="15" t="inlineStr">
        <is>
          <t>VT-FD-TT-022</t>
        </is>
      </c>
      <c r="G11490" s="15" t="inlineStr">
        <is>
          <t>10626-010 DGRP FACADE SÂN BAY PHÚ QUỐC</t>
        </is>
      </c>
      <c r="H11490" s="15" t="inlineStr">
        <is>
          <t>AA · NGÀY BÀN GIAO</t>
        </is>
      </c>
      <c r="I11490" s="15" t="inlineStr">
        <is>
          <t>sóng xanh</t>
        </is>
      </c>
      <c r="J11490" s="15" t="inlineStr">
        <is>
          <t>28/06/2026</t>
        </is>
      </c>
      <c r="K11490" s="17" t="n">
        <v>68.22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08.10.2026</t>
        </is>
      </c>
      <c r="D11491" s="15" t="inlineStr">
        <is>
          <t>List Chi Tiết</t>
        </is>
      </c>
      <c r="E11491" s="15" t="n">
        <v>38942</v>
      </c>
      <c r="F11491" s="15" t="inlineStr">
        <is>
          <t>VT-FD-TT-022</t>
        </is>
      </c>
      <c r="G11491" s="15" t="inlineStr">
        <is>
          <t>10626-010 DGRP FACADE SÂN BAY PHÚ QUỐC</t>
        </is>
      </c>
      <c r="H11491" s="15" t="inlineStr">
        <is>
          <t>AA · NGÀY BÀN GIAO</t>
        </is>
      </c>
      <c r="I11491" s="15" t="inlineStr">
        <is>
          <t>sóng xanh</t>
        </is>
      </c>
      <c r="J11491" s="15" t="inlineStr">
        <is>
          <t>28/06/2026</t>
        </is>
      </c>
      <c r="K11491" s="17" t="n">
        <v>15.8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08.10.2026</t>
        </is>
      </c>
      <c r="D11492" s="15" t="inlineStr">
        <is>
          <t>List Chi Tiết</t>
        </is>
      </c>
      <c r="E11492" s="15" t="n">
        <v>38943</v>
      </c>
      <c r="F11492" s="15" t="inlineStr">
        <is>
          <t>VT-FD-TT-022</t>
        </is>
      </c>
      <c r="G11492" s="15" t="inlineStr">
        <is>
          <t>10626-010 DGRP FACADE SÂN BAY PHÚ QUỐC</t>
        </is>
      </c>
      <c r="H11492" s="15" t="inlineStr">
        <is>
          <t>AA · NGÀY BÀN GIAO</t>
        </is>
      </c>
      <c r="I11492" s="15" t="inlineStr">
        <is>
          <t>sóng xanh</t>
        </is>
      </c>
      <c r="J11492" s="15" t="inlineStr">
        <is>
          <t>28/06/2026</t>
        </is>
      </c>
      <c r="K11492" s="17" t="n">
        <v>68.22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08.10.2026</t>
        </is>
      </c>
      <c r="D11493" s="15" t="inlineStr">
        <is>
          <t>List Chi Tiết</t>
        </is>
      </c>
      <c r="E11493" s="15" t="n">
        <v>38944</v>
      </c>
      <c r="F11493" s="15" t="inlineStr">
        <is>
          <t>VT-FD-TT-022</t>
        </is>
      </c>
      <c r="G11493" s="15" t="inlineStr">
        <is>
          <t>10626-010 DGRP FACADE SÂN BAY PHÚ QUỐC</t>
        </is>
      </c>
      <c r="H11493" s="15" t="inlineStr">
        <is>
          <t>AA · NGÀY BÀN GIAO</t>
        </is>
      </c>
      <c r="I11493" s="15" t="inlineStr">
        <is>
          <t>sóng xanh</t>
        </is>
      </c>
      <c r="J11493" s="15" t="inlineStr">
        <is>
          <t>28/06/2026</t>
        </is>
      </c>
      <c r="K11493" s="17" t="n">
        <v>15.8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08.10.2026</t>
        </is>
      </c>
      <c r="D11494" s="15" t="inlineStr">
        <is>
          <t>List Chi Tiết</t>
        </is>
      </c>
      <c r="E11494" s="15" t="n">
        <v>38945</v>
      </c>
      <c r="F11494" s="15" t="inlineStr">
        <is>
          <t>VT-FD-TT-022</t>
        </is>
      </c>
      <c r="G11494" s="15" t="inlineStr">
        <is>
          <t>10626-010 DGRP FACADE SÂN BAY PHÚ QUỐC</t>
        </is>
      </c>
      <c r="H11494" s="15" t="inlineStr">
        <is>
          <t>AA · NGÀY BÀN GIAO</t>
        </is>
      </c>
      <c r="I11494" s="15" t="inlineStr">
        <is>
          <t>sóng xanh</t>
        </is>
      </c>
      <c r="J11494" s="15" t="inlineStr">
        <is>
          <t>28/06/2026</t>
        </is>
      </c>
      <c r="K11494" s="17" t="n">
        <v>68.22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08.10.2026</t>
        </is>
      </c>
      <c r="D11495" s="15" t="inlineStr">
        <is>
          <t>List Chi Tiết</t>
        </is>
      </c>
      <c r="E11495" s="15" t="n">
        <v>38946</v>
      </c>
      <c r="F11495" s="15" t="inlineStr">
        <is>
          <t>VT-FD-TT-022</t>
        </is>
      </c>
      <c r="G11495" s="15" t="inlineStr">
        <is>
          <t>10626-010 DGRP FACADE SÂN BAY PHÚ QUỐC</t>
        </is>
      </c>
      <c r="H11495" s="15" t="inlineStr">
        <is>
          <t>AA · NGÀY BÀN GIAO</t>
        </is>
      </c>
      <c r="I11495" s="15" t="inlineStr">
        <is>
          <t>sóng xanh</t>
        </is>
      </c>
      <c r="J11495" s="15" t="inlineStr">
        <is>
          <t>28/06/2026</t>
        </is>
      </c>
      <c r="K11495" s="17" t="n">
        <v>15.8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08.10.2026</t>
        </is>
      </c>
      <c r="D11496" s="15" t="inlineStr">
        <is>
          <t>List Chi Tiết</t>
        </is>
      </c>
      <c r="E11496" s="15" t="n">
        <v>38947</v>
      </c>
      <c r="F11496" s="15" t="inlineStr">
        <is>
          <t>VT-FD-TT-022</t>
        </is>
      </c>
      <c r="G11496" s="15" t="inlineStr">
        <is>
          <t>10626-010 DGRP FACADE SÂN BAY PHÚ QUỐC</t>
        </is>
      </c>
      <c r="H11496" s="15" t="inlineStr">
        <is>
          <t>AA · NGÀY BÀN GIAO</t>
        </is>
      </c>
      <c r="I11496" s="15" t="inlineStr">
        <is>
          <t>sóng xanh</t>
        </is>
      </c>
      <c r="J11496" s="15" t="inlineStr">
        <is>
          <t>28/06/2026</t>
        </is>
      </c>
      <c r="K11496" s="17" t="n">
        <v>68.22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08.10.2026</t>
        </is>
      </c>
      <c r="D11497" s="15" t="inlineStr">
        <is>
          <t>List Chi Tiết</t>
        </is>
      </c>
      <c r="E11497" s="15" t="n">
        <v>38948</v>
      </c>
      <c r="F11497" s="15" t="inlineStr">
        <is>
          <t>VT-FD-TT-022</t>
        </is>
      </c>
      <c r="G11497" s="15" t="inlineStr">
        <is>
          <t>10626-010 DGRP FACADE SÂN BAY PHÚ QUỐC</t>
        </is>
      </c>
      <c r="H11497" s="15" t="inlineStr">
        <is>
          <t>AA · NGÀY BÀN GIAO</t>
        </is>
      </c>
      <c r="I11497" s="15" t="inlineStr">
        <is>
          <t>sóng xanh</t>
        </is>
      </c>
      <c r="J11497" s="15" t="inlineStr">
        <is>
          <t>28/06/2026</t>
        </is>
      </c>
      <c r="K11497" s="17" t="n">
        <v>15.8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08.10.2026</t>
        </is>
      </c>
      <c r="D11498" s="15" t="inlineStr">
        <is>
          <t>List Chi Tiết</t>
        </is>
      </c>
      <c r="E11498" s="15" t="n">
        <v>38949</v>
      </c>
      <c r="F11498" s="15" t="inlineStr">
        <is>
          <t>VT-FD-TT-022</t>
        </is>
      </c>
      <c r="G11498" s="15" t="inlineStr">
        <is>
          <t>10626-010 DGRP FACADE SÂN BAY PHÚ QUỐC</t>
        </is>
      </c>
      <c r="H11498" s="15" t="inlineStr">
        <is>
          <t>AA · NGÀY BÀN GIAO</t>
        </is>
      </c>
      <c r="I11498" s="15" t="inlineStr">
        <is>
          <t>sóng xanh</t>
        </is>
      </c>
      <c r="J11498" s="15" t="inlineStr">
        <is>
          <t>28/06/2026</t>
        </is>
      </c>
      <c r="K11498" s="17" t="n">
        <v>68.22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08.10.2026</t>
        </is>
      </c>
      <c r="D11499" s="15" t="inlineStr">
        <is>
          <t>List Chi Tiết</t>
        </is>
      </c>
      <c r="E11499" s="15" t="n">
        <v>38950</v>
      </c>
      <c r="F11499" s="15" t="inlineStr">
        <is>
          <t>VT-FD-TT-022</t>
        </is>
      </c>
      <c r="G11499" s="15" t="inlineStr">
        <is>
          <t>10626-010 DGRP FACADE SÂN BAY PHÚ QUỐC</t>
        </is>
      </c>
      <c r="H11499" s="15" t="inlineStr">
        <is>
          <t>AA · NGÀY BÀN GIAO</t>
        </is>
      </c>
      <c r="I11499" s="15" t="inlineStr">
        <is>
          <t>sóng xanh</t>
        </is>
      </c>
      <c r="J11499" s="15" t="inlineStr">
        <is>
          <t>28/06/2026</t>
        </is>
      </c>
      <c r="K11499" s="17" t="n">
        <v>15.8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08.10.2026</t>
        </is>
      </c>
      <c r="D11500" s="15" t="inlineStr">
        <is>
          <t>List Chi Tiết</t>
        </is>
      </c>
      <c r="E11500" s="15" t="n">
        <v>38951</v>
      </c>
      <c r="F11500" s="15" t="inlineStr">
        <is>
          <t>VT-FD-TT-022</t>
        </is>
      </c>
      <c r="G11500" s="15" t="inlineStr">
        <is>
          <t>10626-010 DGRP FACADE SÂN BAY PHÚ QUỐC</t>
        </is>
      </c>
      <c r="H11500" s="15" t="inlineStr">
        <is>
          <t>AA · NGÀY BÀN GIAO</t>
        </is>
      </c>
      <c r="I11500" s="15" t="inlineStr">
        <is>
          <t>sóng xanh</t>
        </is>
      </c>
      <c r="J11500" s="15" t="inlineStr">
        <is>
          <t>28/06/2026</t>
        </is>
      </c>
      <c r="K11500" s="17" t="n">
        <v>47.95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08.10.2026</t>
        </is>
      </c>
      <c r="D11501" s="15" t="inlineStr">
        <is>
          <t>List Chi Tiết</t>
        </is>
      </c>
      <c r="E11501" s="15" t="n">
        <v>38952</v>
      </c>
      <c r="F11501" s="15" t="inlineStr">
        <is>
          <t>VT-FD-TT-022</t>
        </is>
      </c>
      <c r="G11501" s="15" t="inlineStr">
        <is>
          <t>10626-010 DGRP FACADE SÂN BAY PHÚ QUỐC</t>
        </is>
      </c>
      <c r="H11501" s="15" t="inlineStr">
        <is>
          <t>AA · NGÀY BÀN GIAO</t>
        </is>
      </c>
      <c r="I11501" s="15" t="inlineStr">
        <is>
          <t>sóng xanh</t>
        </is>
      </c>
      <c r="J11501" s="15" t="inlineStr">
        <is>
          <t>28/06/2026</t>
        </is>
      </c>
      <c r="K11501" s="17" t="n">
        <v>15.8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08.10.2026</t>
        </is>
      </c>
      <c r="D11502" s="15" t="inlineStr">
        <is>
          <t>List Chi Tiết</t>
        </is>
      </c>
      <c r="E11502" s="15" t="n">
        <v>38953</v>
      </c>
      <c r="F11502" s="15" t="inlineStr">
        <is>
          <t>VT-FD-TT-022</t>
        </is>
      </c>
      <c r="G11502" s="15" t="inlineStr">
        <is>
          <t>10626-010 DGRP FACADE SÂN BAY PHÚ QUỐC</t>
        </is>
      </c>
      <c r="H11502" s="15" t="inlineStr">
        <is>
          <t>AA · NGÀY BÀN GIAO</t>
        </is>
      </c>
      <c r="I11502" s="15" t="inlineStr">
        <is>
          <t>sóng xanh</t>
        </is>
      </c>
      <c r="J11502" s="15" t="inlineStr">
        <is>
          <t>28/06/2026</t>
        </is>
      </c>
      <c r="K11502" s="17" t="n">
        <v>47.95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08.10.2026</t>
        </is>
      </c>
      <c r="D11503" s="15" t="inlineStr">
        <is>
          <t>List Chi Tiết</t>
        </is>
      </c>
      <c r="E11503" s="15" t="n">
        <v>38954</v>
      </c>
      <c r="F11503" s="15" t="inlineStr">
        <is>
          <t>VT-FD-TT-022</t>
        </is>
      </c>
      <c r="G11503" s="15" t="inlineStr">
        <is>
          <t>10626-010 DGRP FACADE SÂN BAY PHÚ QUỐC</t>
        </is>
      </c>
      <c r="H11503" s="15" t="inlineStr">
        <is>
          <t>AA · NGÀY BÀN GIAO</t>
        </is>
      </c>
      <c r="I11503" s="15" t="inlineStr">
        <is>
          <t>sóng xanh</t>
        </is>
      </c>
      <c r="J11503" s="15" t="inlineStr">
        <is>
          <t>28/06/2026</t>
        </is>
      </c>
      <c r="K11503" s="17" t="n">
        <v>15.8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08.10.2026</t>
        </is>
      </c>
      <c r="D11504" s="15" t="inlineStr">
        <is>
          <t>List Chi Tiết</t>
        </is>
      </c>
      <c r="E11504" s="15" t="n">
        <v>38955</v>
      </c>
      <c r="F11504" s="15" t="inlineStr">
        <is>
          <t>VT-FD-TT-022</t>
        </is>
      </c>
      <c r="G11504" s="15" t="inlineStr">
        <is>
          <t>10626-010 DGRP FACADE SÂN BAY PHÚ QUỐC</t>
        </is>
      </c>
      <c r="H11504" s="15" t="inlineStr">
        <is>
          <t>AA · NGÀY BÀN GIAO</t>
        </is>
      </c>
      <c r="I11504" s="15" t="inlineStr">
        <is>
          <t>sóng xanh</t>
        </is>
      </c>
      <c r="J11504" s="15" t="inlineStr">
        <is>
          <t>28/06/2026</t>
        </is>
      </c>
      <c r="K11504" s="17" t="n">
        <v>47.95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08.10.2026</t>
        </is>
      </c>
      <c r="D11505" s="15" t="inlineStr">
        <is>
          <t>List Chi Tiết</t>
        </is>
      </c>
      <c r="E11505" s="15" t="n">
        <v>38956</v>
      </c>
      <c r="F11505" s="15" t="inlineStr">
        <is>
          <t>VT-FD-TT-022</t>
        </is>
      </c>
      <c r="G11505" s="15" t="inlineStr">
        <is>
          <t>10626-010 DGRP FACADE SÂN BAY PHÚ QUỐC</t>
        </is>
      </c>
      <c r="H11505" s="15" t="inlineStr">
        <is>
          <t>AA · NGÀY BÀN GIAO</t>
        </is>
      </c>
      <c r="I11505" s="15" t="inlineStr">
        <is>
          <t>sóng xanh</t>
        </is>
      </c>
      <c r="J11505" s="15" t="inlineStr">
        <is>
          <t>28/06/2026</t>
        </is>
      </c>
      <c r="K11505" s="17" t="n">
        <v>15.8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08.10.2026</t>
        </is>
      </c>
      <c r="D11506" s="15" t="inlineStr">
        <is>
          <t>List Chi Tiết</t>
        </is>
      </c>
      <c r="E11506" s="15" t="n">
        <v>38957</v>
      </c>
      <c r="F11506" s="15" t="inlineStr">
        <is>
          <t>VT-FD-TT-022</t>
        </is>
      </c>
      <c r="G11506" s="15" t="inlineStr">
        <is>
          <t>10626-010 DGRP FACADE SÂN BAY PHÚ QUỐC</t>
        </is>
      </c>
      <c r="H11506" s="15" t="inlineStr">
        <is>
          <t>AA · NGÀY BÀN GIAO</t>
        </is>
      </c>
      <c r="I11506" s="15" t="inlineStr">
        <is>
          <t>sóng xanh</t>
        </is>
      </c>
      <c r="J11506" s="15" t="inlineStr">
        <is>
          <t>28/06/2026</t>
        </is>
      </c>
      <c r="K11506" s="17" t="n">
        <v>47.95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08.10.2026</t>
        </is>
      </c>
      <c r="D11507" s="15" t="inlineStr">
        <is>
          <t>List Chi Tiết</t>
        </is>
      </c>
      <c r="E11507" s="15" t="n">
        <v>38958</v>
      </c>
      <c r="F11507" s="15" t="inlineStr">
        <is>
          <t>VT-FD-TT-022</t>
        </is>
      </c>
      <c r="G11507" s="15" t="inlineStr">
        <is>
          <t>10626-010 DGRP FACADE SÂN BAY PHÚ QUỐC</t>
        </is>
      </c>
      <c r="H11507" s="15" t="inlineStr">
        <is>
          <t>AA · NGÀY BÀN GIAO</t>
        </is>
      </c>
      <c r="I11507" s="15" t="inlineStr">
        <is>
          <t>sóng xanh</t>
        </is>
      </c>
      <c r="J11507" s="15" t="inlineStr">
        <is>
          <t>28/06/2026</t>
        </is>
      </c>
      <c r="K11507" s="17" t="n">
        <v>15.8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08.10.2026</t>
        </is>
      </c>
      <c r="D11508" s="15" t="inlineStr">
        <is>
          <t>List Chi Tiết</t>
        </is>
      </c>
      <c r="E11508" s="15" t="n">
        <v>38959</v>
      </c>
      <c r="F11508" s="15" t="inlineStr">
        <is>
          <t>VT-FD-TT-022</t>
        </is>
      </c>
      <c r="G11508" s="15" t="inlineStr">
        <is>
          <t>10626-010 DGRP FACADE SÂN BAY PHÚ QUỐC</t>
        </is>
      </c>
      <c r="H11508" s="15" t="inlineStr">
        <is>
          <t>AA · NGÀY BÀN GIAO</t>
        </is>
      </c>
      <c r="I11508" s="15" t="inlineStr">
        <is>
          <t>sóng xanh</t>
        </is>
      </c>
      <c r="J11508" s="15" t="inlineStr">
        <is>
          <t>28/06/2026</t>
        </is>
      </c>
      <c r="K11508" s="17" t="n">
        <v>47.95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08.10.2026</t>
        </is>
      </c>
      <c r="D11509" s="15" t="inlineStr">
        <is>
          <t>List Chi Tiết</t>
        </is>
      </c>
      <c r="E11509" s="15" t="n">
        <v>38960</v>
      </c>
      <c r="F11509" s="15" t="inlineStr">
        <is>
          <t>VT-FD-TT-022</t>
        </is>
      </c>
      <c r="G11509" s="15" t="inlineStr">
        <is>
          <t>10626-010 DGRP FACADE SÂN BAY PHÚ QUỐC</t>
        </is>
      </c>
      <c r="H11509" s="15" t="inlineStr">
        <is>
          <t>AA · NGÀY BÀN GIAO</t>
        </is>
      </c>
      <c r="I11509" s="15" t="inlineStr">
        <is>
          <t>sóng xanh</t>
        </is>
      </c>
      <c r="J11509" s="15" t="inlineStr">
        <is>
          <t>28/06/2026</t>
        </is>
      </c>
      <c r="K11509" s="17" t="n">
        <v>15.8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08.10.2026</t>
        </is>
      </c>
      <c r="D11510" s="15" t="inlineStr">
        <is>
          <t>List Chi Tiết</t>
        </is>
      </c>
      <c r="E11510" s="15" t="n">
        <v>38961</v>
      </c>
      <c r="F11510" s="15" t="inlineStr">
        <is>
          <t>VT-FD-TT-022</t>
        </is>
      </c>
      <c r="G11510" s="15" t="inlineStr">
        <is>
          <t>10626-010 DGRP FACADE SÂN BAY PHÚ QUỐC</t>
        </is>
      </c>
      <c r="H11510" s="15" t="inlineStr">
        <is>
          <t>AA · NGÀY BÀN GIAO</t>
        </is>
      </c>
      <c r="I11510" s="15" t="inlineStr">
        <is>
          <t>sóng xanh</t>
        </is>
      </c>
      <c r="J11510" s="15" t="inlineStr">
        <is>
          <t>28/06/2026</t>
        </is>
      </c>
      <c r="K11510" s="17" t="n">
        <v>47.95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08.10.2026</t>
        </is>
      </c>
      <c r="D11511" s="15" t="inlineStr">
        <is>
          <t>List Chi Tiết</t>
        </is>
      </c>
      <c r="E11511" s="15" t="n">
        <v>38962</v>
      </c>
      <c r="F11511" s="15" t="inlineStr">
        <is>
          <t>VT-FD-TT-022</t>
        </is>
      </c>
      <c r="G11511" s="15" t="inlineStr">
        <is>
          <t>10626-010 DGRP FACADE SÂN BAY PHÚ QUỐC</t>
        </is>
      </c>
      <c r="H11511" s="15" t="inlineStr">
        <is>
          <t>AA · NGÀY BÀN GIAO</t>
        </is>
      </c>
      <c r="I11511" s="15" t="inlineStr">
        <is>
          <t>sóng xanh</t>
        </is>
      </c>
      <c r="J11511" s="15" t="inlineStr">
        <is>
          <t>28/06/2026</t>
        </is>
      </c>
      <c r="K11511" s="17" t="n">
        <v>15.8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08.10.2026</t>
        </is>
      </c>
      <c r="D11512" s="15" t="inlineStr">
        <is>
          <t>List Chi Tiết</t>
        </is>
      </c>
      <c r="E11512" s="15" t="n">
        <v>38963</v>
      </c>
      <c r="F11512" s="15" t="inlineStr">
        <is>
          <t>VT-FD-TT-022</t>
        </is>
      </c>
      <c r="G11512" s="15" t="inlineStr">
        <is>
          <t>10626-010 DGRP FACADE SÂN BAY PHÚ QUỐC</t>
        </is>
      </c>
      <c r="H11512" s="15" t="inlineStr">
        <is>
          <t>AA · NGÀY BÀN GIAO</t>
        </is>
      </c>
      <c r="I11512" s="15" t="inlineStr">
        <is>
          <t>sóng xanh</t>
        </is>
      </c>
      <c r="J11512" s="15" t="inlineStr">
        <is>
          <t>28/06/2026</t>
        </is>
      </c>
      <c r="K11512" s="17" t="n">
        <v>47.95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08.10.2026</t>
        </is>
      </c>
      <c r="D11513" s="15" t="inlineStr">
        <is>
          <t>List Chi Tiết</t>
        </is>
      </c>
      <c r="E11513" s="15" t="n">
        <v>38964</v>
      </c>
      <c r="F11513" s="15" t="inlineStr">
        <is>
          <t>VT-FD-TT-022</t>
        </is>
      </c>
      <c r="G11513" s="15" t="inlineStr">
        <is>
          <t>10626-010 DGRP FACADE SÂN BAY PHÚ QUỐC</t>
        </is>
      </c>
      <c r="H11513" s="15" t="inlineStr">
        <is>
          <t>AA · NGÀY BÀN GIAO</t>
        </is>
      </c>
      <c r="I11513" s="15" t="inlineStr">
        <is>
          <t>sóng xanh</t>
        </is>
      </c>
      <c r="J11513" s="15" t="inlineStr">
        <is>
          <t>28/06/2026</t>
        </is>
      </c>
      <c r="K11513" s="17" t="n">
        <v>15.8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08.10.2026</t>
        </is>
      </c>
      <c r="D11514" s="15" t="inlineStr">
        <is>
          <t>List Chi Tiết</t>
        </is>
      </c>
      <c r="E11514" s="15" t="n">
        <v>38965</v>
      </c>
      <c r="F11514" s="15" t="inlineStr">
        <is>
          <t>VT-FD-TT-022</t>
        </is>
      </c>
      <c r="G11514" s="15" t="inlineStr">
        <is>
          <t>10626-010 DGRP FACADE SÂN BAY PHÚ QUỐC</t>
        </is>
      </c>
      <c r="H11514" s="15" t="inlineStr">
        <is>
          <t>AA · NGÀY BÀN GIAO</t>
        </is>
      </c>
      <c r="I11514" s="15" t="inlineStr">
        <is>
          <t>sóng xanh</t>
        </is>
      </c>
      <c r="J11514" s="15" t="inlineStr">
        <is>
          <t>28/06/2026</t>
        </is>
      </c>
      <c r="K11514" s="17" t="n">
        <v>47.95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08.10.2026</t>
        </is>
      </c>
      <c r="D11515" s="15" t="inlineStr">
        <is>
          <t>List Chi Tiết</t>
        </is>
      </c>
      <c r="E11515" s="15" t="n">
        <v>38966</v>
      </c>
      <c r="F11515" s="15" t="inlineStr">
        <is>
          <t>VT-FD-TT-022</t>
        </is>
      </c>
      <c r="G11515" s="15" t="inlineStr">
        <is>
          <t>10626-010 DGRP FACADE SÂN BAY PHÚ QUỐC</t>
        </is>
      </c>
      <c r="H11515" s="15" t="inlineStr">
        <is>
          <t>AA · NGÀY BÀN GIAO</t>
        </is>
      </c>
      <c r="I11515" s="15" t="inlineStr">
        <is>
          <t>sóng xanh</t>
        </is>
      </c>
      <c r="J11515" s="15" t="inlineStr">
        <is>
          <t>28/06/2026</t>
        </is>
      </c>
      <c r="K11515" s="17" t="n">
        <v>15.8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08.10.2026</t>
        </is>
      </c>
      <c r="D11516" s="15" t="inlineStr">
        <is>
          <t>List Chi Tiết</t>
        </is>
      </c>
      <c r="E11516" s="15" t="n">
        <v>38967</v>
      </c>
      <c r="F11516" s="15" t="inlineStr">
        <is>
          <t>VT-FD-TT-022</t>
        </is>
      </c>
      <c r="G11516" s="15" t="inlineStr">
        <is>
          <t>10626-010 DGRP FACADE SÂN BAY PHÚ QUỐC</t>
        </is>
      </c>
      <c r="H11516" s="15" t="inlineStr">
        <is>
          <t>AA · NGÀY BÀN GIAO</t>
        </is>
      </c>
      <c r="I11516" s="15" t="inlineStr">
        <is>
          <t>sóng xanh</t>
        </is>
      </c>
      <c r="J11516" s="15" t="inlineStr">
        <is>
          <t>28/06/2026</t>
        </is>
      </c>
      <c r="K11516" s="17" t="n">
        <v>47.95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08.10.2026</t>
        </is>
      </c>
      <c r="D11517" s="15" t="inlineStr">
        <is>
          <t>List Chi Tiết</t>
        </is>
      </c>
      <c r="E11517" s="15" t="n">
        <v>38968</v>
      </c>
      <c r="F11517" s="15" t="inlineStr">
        <is>
          <t>VT-FD-TT-022</t>
        </is>
      </c>
      <c r="G11517" s="15" t="inlineStr">
        <is>
          <t>10626-010 DGRP FACADE SÂN BAY PHÚ QUỐC</t>
        </is>
      </c>
      <c r="H11517" s="15" t="inlineStr">
        <is>
          <t>AA · NGÀY BÀN GIAO</t>
        </is>
      </c>
      <c r="I11517" s="15" t="inlineStr">
        <is>
          <t>sóng xanh</t>
        </is>
      </c>
      <c r="J11517" s="15" t="inlineStr">
        <is>
          <t>28/06/2026</t>
        </is>
      </c>
      <c r="K11517" s="17" t="n">
        <v>15.8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08.10.2026</t>
        </is>
      </c>
      <c r="D11518" s="15" t="inlineStr">
        <is>
          <t>List Chi Tiết</t>
        </is>
      </c>
      <c r="E11518" s="15" t="n">
        <v>38969</v>
      </c>
      <c r="F11518" s="15" t="inlineStr">
        <is>
          <t>VT-FD-TT-022</t>
        </is>
      </c>
      <c r="G11518" s="15" t="inlineStr">
        <is>
          <t>10626-010 DGRP FACADE SÂN BAY PHÚ QUỐC</t>
        </is>
      </c>
      <c r="H11518" s="15" t="inlineStr">
        <is>
          <t>AA · NGÀY BÀN GIAO</t>
        </is>
      </c>
      <c r="I11518" s="15" t="inlineStr">
        <is>
          <t>sóng xanh</t>
        </is>
      </c>
      <c r="J11518" s="15" t="inlineStr">
        <is>
          <t>28/06/2026</t>
        </is>
      </c>
      <c r="K11518" s="17" t="n">
        <v>15.8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08.10.2026</t>
        </is>
      </c>
      <c r="D11519" s="15" t="inlineStr">
        <is>
          <t>List Chi Tiết</t>
        </is>
      </c>
      <c r="E11519" s="15" t="n">
        <v>38970</v>
      </c>
      <c r="F11519" s="15" t="inlineStr">
        <is>
          <t>VT-FD-TT-022</t>
        </is>
      </c>
      <c r="G11519" s="15" t="inlineStr">
        <is>
          <t>10626-010 DGRP FACADE SÂN BAY PHÚ QUỐC</t>
        </is>
      </c>
      <c r="H11519" s="15" t="inlineStr">
        <is>
          <t>AA · NGÀY BÀN GIAO</t>
        </is>
      </c>
      <c r="I11519" s="15" t="inlineStr">
        <is>
          <t>sóng xanh</t>
        </is>
      </c>
      <c r="J11519" s="15" t="inlineStr">
        <is>
          <t>28/06/2026</t>
        </is>
      </c>
      <c r="K11519" s="17" t="n">
        <v>47.95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08.10.2026</t>
        </is>
      </c>
      <c r="D11520" s="15" t="inlineStr">
        <is>
          <t>List Chi Tiết</t>
        </is>
      </c>
      <c r="E11520" s="15" t="n">
        <v>38971</v>
      </c>
      <c r="F11520" s="15" t="inlineStr">
        <is>
          <t>VT-FD-TT-022</t>
        </is>
      </c>
      <c r="G11520" s="15" t="inlineStr">
        <is>
          <t>10626-010 DGRP FACADE SÂN BAY PHÚ QUỐC</t>
        </is>
      </c>
      <c r="H11520" s="15" t="inlineStr">
        <is>
          <t>AA · NGÀY BÀN GIAO</t>
        </is>
      </c>
      <c r="I11520" s="15" t="inlineStr">
        <is>
          <t>sóng xanh</t>
        </is>
      </c>
      <c r="J11520" s="15" t="inlineStr">
        <is>
          <t>28/06/2026</t>
        </is>
      </c>
      <c r="K11520" s="17" t="n">
        <v>47.95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08.10.2026</t>
        </is>
      </c>
      <c r="D11521" s="15" t="inlineStr">
        <is>
          <t>List Chi Tiết</t>
        </is>
      </c>
      <c r="E11521" s="15" t="n">
        <v>38972</v>
      </c>
      <c r="F11521" s="15" t="inlineStr">
        <is>
          <t>VT-FD-TT-022</t>
        </is>
      </c>
      <c r="G11521" s="15" t="inlineStr">
        <is>
          <t>10626-010 DGRP FACADE SÂN BAY PHÚ QUỐC</t>
        </is>
      </c>
      <c r="H11521" s="15" t="inlineStr">
        <is>
          <t>AA · NGÀY BÀN GIAO</t>
        </is>
      </c>
      <c r="I11521" s="15" t="inlineStr">
        <is>
          <t>sóng xanh</t>
        </is>
      </c>
      <c r="J11521" s="15" t="inlineStr">
        <is>
          <t>28/06/2026</t>
        </is>
      </c>
      <c r="K11521" s="17" t="n">
        <v>47.95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08.10.2026</t>
        </is>
      </c>
      <c r="D11522" s="15" t="inlineStr">
        <is>
          <t>List Chi Tiết</t>
        </is>
      </c>
      <c r="E11522" s="15" t="n">
        <v>38973</v>
      </c>
      <c r="F11522" s="15" t="inlineStr">
        <is>
          <t>VT-FD-TT-022</t>
        </is>
      </c>
      <c r="G11522" s="15" t="inlineStr">
        <is>
          <t>10626-010 DGRP FACADE SÂN BAY PHÚ QUỐC</t>
        </is>
      </c>
      <c r="H11522" s="15" t="inlineStr">
        <is>
          <t>AA · NGÀY BÀN GIAO</t>
        </is>
      </c>
      <c r="I11522" s="15" t="inlineStr">
        <is>
          <t>sóng xanh</t>
        </is>
      </c>
      <c r="J11522" s="15" t="inlineStr">
        <is>
          <t>28/06/2026</t>
        </is>
      </c>
      <c r="K11522" s="17" t="n">
        <v>47.95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08.10.2026</t>
        </is>
      </c>
      <c r="D11523" s="15" t="inlineStr">
        <is>
          <t>List Chi Tiết</t>
        </is>
      </c>
      <c r="E11523" s="15" t="n">
        <v>38974</v>
      </c>
      <c r="F11523" s="15" t="inlineStr">
        <is>
          <t>VT-FD-TT-022</t>
        </is>
      </c>
      <c r="G11523" s="15" t="inlineStr">
        <is>
          <t>10626-010 DGRP FACADE SÂN BAY PHÚ QUỐC</t>
        </is>
      </c>
      <c r="H11523" s="15" t="inlineStr">
        <is>
          <t>AA · NGÀY BÀN GIAO</t>
        </is>
      </c>
      <c r="I11523" s="15" t="inlineStr">
        <is>
          <t>sóng xanh</t>
        </is>
      </c>
      <c r="J11523" s="15" t="inlineStr">
        <is>
          <t>28/06/2026</t>
        </is>
      </c>
      <c r="K11523" s="17" t="n">
        <v>47.95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08.10.2026</t>
        </is>
      </c>
      <c r="D11524" s="15" t="inlineStr">
        <is>
          <t>List Chi Tiết</t>
        </is>
      </c>
      <c r="E11524" s="15" t="n">
        <v>38975</v>
      </c>
      <c r="F11524" s="15" t="inlineStr">
        <is>
          <t>VT-FD-TT-022</t>
        </is>
      </c>
      <c r="G11524" s="15" t="inlineStr">
        <is>
          <t>10626-010 DGRP FACADE SÂN BAY PHÚ QUỐC</t>
        </is>
      </c>
      <c r="H11524" s="15" t="inlineStr">
        <is>
          <t>AA · NGÀY BÀN GIAO</t>
        </is>
      </c>
      <c r="I11524" s="15" t="inlineStr">
        <is>
          <t>sóng xanh</t>
        </is>
      </c>
      <c r="J11524" s="15" t="inlineStr">
        <is>
          <t>28/06/2026</t>
        </is>
      </c>
      <c r="K11524" s="17" t="n">
        <v>47.95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08.10.2026</t>
        </is>
      </c>
      <c r="D11525" s="15" t="inlineStr">
        <is>
          <t>List Chi Tiết</t>
        </is>
      </c>
      <c r="E11525" s="15" t="n">
        <v>38976</v>
      </c>
      <c r="F11525" s="15" t="inlineStr">
        <is>
          <t>VT-FD-TT-022</t>
        </is>
      </c>
      <c r="G11525" s="15" t="inlineStr">
        <is>
          <t>10626-010 DGRP FACADE SÂN BAY PHÚ QUỐC</t>
        </is>
      </c>
      <c r="H11525" s="15" t="inlineStr">
        <is>
          <t>AA · NGÀY BÀN GIAO</t>
        </is>
      </c>
      <c r="I11525" s="15" t="inlineStr">
        <is>
          <t>sóng xanh</t>
        </is>
      </c>
      <c r="J11525" s="15" t="inlineStr">
        <is>
          <t>28/06/2026</t>
        </is>
      </c>
      <c r="K11525" s="17" t="n">
        <v>47.95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08.10.2026</t>
        </is>
      </c>
      <c r="D11526" s="15" t="inlineStr">
        <is>
          <t>List Chi Tiết</t>
        </is>
      </c>
      <c r="E11526" s="15" t="n">
        <v>38977</v>
      </c>
      <c r="F11526" s="15" t="inlineStr">
        <is>
          <t>VT-FD-TT-022</t>
        </is>
      </c>
      <c r="G11526" s="15" t="inlineStr">
        <is>
          <t>10626-010 DGRP FACADE SÂN BAY PHÚ QUỐC</t>
        </is>
      </c>
      <c r="H11526" s="15" t="inlineStr">
        <is>
          <t>AA · NGÀY BÀN GIAO</t>
        </is>
      </c>
      <c r="I11526" s="15" t="inlineStr">
        <is>
          <t>sóng xanh</t>
        </is>
      </c>
      <c r="J11526" s="15" t="inlineStr">
        <is>
          <t>28/06/2026</t>
        </is>
      </c>
      <c r="K11526" s="17" t="n">
        <v>47.95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08.10.2026</t>
        </is>
      </c>
      <c r="D11527" s="15" t="inlineStr">
        <is>
          <t>List Chi Tiết</t>
        </is>
      </c>
      <c r="E11527" s="15" t="n">
        <v>38978</v>
      </c>
      <c r="F11527" s="15" t="inlineStr">
        <is>
          <t>VT-FD-TT-022</t>
        </is>
      </c>
      <c r="G11527" s="15" t="inlineStr">
        <is>
          <t>10626-010 DGRP FACADE SÂN BAY PHÚ QUỐC</t>
        </is>
      </c>
      <c r="H11527" s="15" t="inlineStr">
        <is>
          <t>AA · NGÀY BÀN GIAO</t>
        </is>
      </c>
      <c r="I11527" s="15" t="inlineStr">
        <is>
          <t>sóng xanh</t>
        </is>
      </c>
      <c r="J11527" s="15" t="inlineStr">
        <is>
          <t>28/06/2026</t>
        </is>
      </c>
      <c r="K11527" s="17" t="n">
        <v>47.95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08.10.2026</t>
        </is>
      </c>
      <c r="D11528" s="15" t="inlineStr">
        <is>
          <t>List Chi Tiết</t>
        </is>
      </c>
      <c r="E11528" s="15" t="n">
        <v>38979</v>
      </c>
      <c r="F11528" s="15" t="inlineStr">
        <is>
          <t>VT-FD-TT-022</t>
        </is>
      </c>
      <c r="G11528" s="15" t="inlineStr">
        <is>
          <t>10626-010 DGRP FACADE SÂN BAY PHÚ QUỐC</t>
        </is>
      </c>
      <c r="H11528" s="15" t="inlineStr">
        <is>
          <t>AA · NGÀY BÀN GIAO</t>
        </is>
      </c>
      <c r="I11528" s="15" t="inlineStr">
        <is>
          <t>sóng xanh</t>
        </is>
      </c>
      <c r="J11528" s="15" t="inlineStr">
        <is>
          <t>28/06/2026</t>
        </is>
      </c>
      <c r="K11528" s="17" t="n">
        <v>47.95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08.10.2026</t>
        </is>
      </c>
      <c r="D11529" s="15" t="inlineStr">
        <is>
          <t>List Chi Tiết</t>
        </is>
      </c>
      <c r="E11529" s="15" t="n">
        <v>38980</v>
      </c>
      <c r="F11529" s="15" t="inlineStr">
        <is>
          <t>VT-FD-TT-022</t>
        </is>
      </c>
      <c r="G11529" s="15" t="inlineStr">
        <is>
          <t>10626-010 DGRP FACADE SÂN BAY PHÚ QUỐC</t>
        </is>
      </c>
      <c r="H11529" s="15" t="inlineStr">
        <is>
          <t>AA · NGÀY BÀN GIAO</t>
        </is>
      </c>
      <c r="I11529" s="15" t="inlineStr">
        <is>
          <t>sóng xanh</t>
        </is>
      </c>
      <c r="J11529" s="15" t="inlineStr">
        <is>
          <t>28/06/2026</t>
        </is>
      </c>
      <c r="K11529" s="17" t="n">
        <v>47.95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08.10.2026</t>
        </is>
      </c>
      <c r="D11530" s="15" t="inlineStr">
        <is>
          <t>List Chi Tiết</t>
        </is>
      </c>
      <c r="E11530" s="15" t="n">
        <v>38981</v>
      </c>
      <c r="F11530" s="15" t="inlineStr">
        <is>
          <t>VT-FD-TT-022</t>
        </is>
      </c>
      <c r="G11530" s="15" t="inlineStr">
        <is>
          <t>10626-010 DGRP FACADE SÂN BAY PHÚ QUỐC</t>
        </is>
      </c>
      <c r="H11530" s="15" t="inlineStr">
        <is>
          <t>AA · NGÀY BÀN GIAO</t>
        </is>
      </c>
      <c r="I11530" s="15" t="inlineStr">
        <is>
          <t>sóng xanh</t>
        </is>
      </c>
      <c r="J11530" s="15" t="inlineStr">
        <is>
          <t>28/06/2026</t>
        </is>
      </c>
      <c r="K11530" s="17" t="n">
        <v>47.95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08.10.2026</t>
        </is>
      </c>
      <c r="D11531" s="15" t="inlineStr">
        <is>
          <t>List Chi Tiết</t>
        </is>
      </c>
      <c r="E11531" s="15" t="n">
        <v>38982</v>
      </c>
      <c r="F11531" s="15" t="inlineStr">
        <is>
          <t>VT-FD-TT-022</t>
        </is>
      </c>
      <c r="G11531" s="15" t="inlineStr">
        <is>
          <t>10626-010 DGRP FACADE SÂN BAY PHÚ QUỐC</t>
        </is>
      </c>
      <c r="H11531" s="15" t="inlineStr">
        <is>
          <t>AA · NGÀY BÀN GIAO</t>
        </is>
      </c>
      <c r="I11531" s="15" t="inlineStr">
        <is>
          <t>sóng xanh</t>
        </is>
      </c>
      <c r="J11531" s="15" t="inlineStr">
        <is>
          <t>28/06/2026</t>
        </is>
      </c>
      <c r="K11531" s="17" t="n">
        <v>47.95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08.10.2026</t>
        </is>
      </c>
      <c r="D11532" s="15" t="inlineStr">
        <is>
          <t>List Chi Tiết</t>
        </is>
      </c>
      <c r="E11532" s="15" t="n">
        <v>38983</v>
      </c>
      <c r="F11532" s="15" t="inlineStr">
        <is>
          <t>VT-FD-TT-022</t>
        </is>
      </c>
      <c r="G11532" s="15" t="inlineStr">
        <is>
          <t>10626-010 DGRP FACADE SÂN BAY PHÚ QUỐC</t>
        </is>
      </c>
      <c r="H11532" s="15" t="inlineStr">
        <is>
          <t>AA · NGÀY BÀN GIAO</t>
        </is>
      </c>
      <c r="I11532" s="15" t="inlineStr">
        <is>
          <t>sóng xanh</t>
        </is>
      </c>
      <c r="J11532" s="15" t="inlineStr">
        <is>
          <t>28/06/2026</t>
        </is>
      </c>
      <c r="K11532" s="17" t="n">
        <v>47.95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08.10.2026</t>
        </is>
      </c>
      <c r="D11533" s="15" t="inlineStr">
        <is>
          <t>List Chi Tiết</t>
        </is>
      </c>
      <c r="E11533" s="15" t="n">
        <v>38984</v>
      </c>
      <c r="F11533" s="15" t="inlineStr">
        <is>
          <t>VT-FD-TT-022</t>
        </is>
      </c>
      <c r="G11533" s="15" t="inlineStr">
        <is>
          <t>10626-010 DGRP FACADE SÂN BAY PHÚ QUỐC</t>
        </is>
      </c>
      <c r="H11533" s="15" t="inlineStr">
        <is>
          <t>AA · NGÀY BÀN GIAO</t>
        </is>
      </c>
      <c r="I11533" s="15" t="inlineStr">
        <is>
          <t>sóng xanh</t>
        </is>
      </c>
      <c r="J11533" s="15" t="inlineStr">
        <is>
          <t>28/06/2026</t>
        </is>
      </c>
      <c r="K11533" s="17" t="n">
        <v>47.95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08.10.2026</t>
        </is>
      </c>
      <c r="D11534" s="15" t="inlineStr">
        <is>
          <t>List Chi Tiết</t>
        </is>
      </c>
      <c r="E11534" s="15" t="n">
        <v>38985</v>
      </c>
      <c r="F11534" s="15" t="inlineStr">
        <is>
          <t>VT-FD-TT-022</t>
        </is>
      </c>
      <c r="G11534" s="15" t="inlineStr">
        <is>
          <t>10626-010 DGRP FACADE SÂN BAY PHÚ QUỐC</t>
        </is>
      </c>
      <c r="H11534" s="15" t="inlineStr">
        <is>
          <t>AA · NGÀY BÀN GIAO</t>
        </is>
      </c>
      <c r="I11534" s="15" t="inlineStr">
        <is>
          <t>sóng xanh</t>
        </is>
      </c>
      <c r="J11534" s="15" t="inlineStr">
        <is>
          <t>28/06/2026</t>
        </is>
      </c>
      <c r="K11534" s="17" t="n">
        <v>15.8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08.10.2026</t>
        </is>
      </c>
      <c r="D11535" s="15" t="inlineStr">
        <is>
          <t>List Chi Tiết</t>
        </is>
      </c>
      <c r="E11535" s="15" t="n">
        <v>38986</v>
      </c>
      <c r="F11535" s="15" t="inlineStr">
        <is>
          <t>VT-FD-TT-022</t>
        </is>
      </c>
      <c r="G11535" s="15" t="inlineStr">
        <is>
          <t>10626-010 DGRP FACADE SÂN BAY PHÚ QUỐC</t>
        </is>
      </c>
      <c r="H11535" s="15" t="inlineStr">
        <is>
          <t>AA · NGÀY BÀN GIAO</t>
        </is>
      </c>
      <c r="I11535" s="15" t="inlineStr">
        <is>
          <t>sóng xanh</t>
        </is>
      </c>
      <c r="J11535" s="15" t="inlineStr">
        <is>
          <t>28/06/2026</t>
        </is>
      </c>
      <c r="K11535" s="17" t="n">
        <v>15.8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08.10.2026</t>
        </is>
      </c>
      <c r="D11536" s="15" t="inlineStr">
        <is>
          <t>List Chi Tiết</t>
        </is>
      </c>
      <c r="E11536" s="15" t="n">
        <v>38987</v>
      </c>
      <c r="F11536" s="15" t="inlineStr">
        <is>
          <t>VT-FD-TT-022</t>
        </is>
      </c>
      <c r="G11536" s="15" t="inlineStr">
        <is>
          <t>10626-010 DGRP FACADE SÂN BAY PHÚ QUỐC</t>
        </is>
      </c>
      <c r="H11536" s="15" t="inlineStr">
        <is>
          <t>AA · NGÀY BÀN GIAO</t>
        </is>
      </c>
      <c r="I11536" s="15" t="inlineStr">
        <is>
          <t>sóng xanh</t>
        </is>
      </c>
      <c r="J11536" s="15" t="inlineStr">
        <is>
          <t>28/06/2026</t>
        </is>
      </c>
      <c r="K11536" s="17" t="n">
        <v>47.95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08.10.2026</t>
        </is>
      </c>
      <c r="D11537" s="15" t="inlineStr">
        <is>
          <t>List Chi Tiết</t>
        </is>
      </c>
      <c r="E11537" s="15" t="n">
        <v>38988</v>
      </c>
      <c r="F11537" s="15" t="inlineStr">
        <is>
          <t>VT-FD-TT-022</t>
        </is>
      </c>
      <c r="G11537" s="15" t="inlineStr">
        <is>
          <t>10626-010 DGRP FACADE SÂN BAY PHÚ QUỐC</t>
        </is>
      </c>
      <c r="H11537" s="15" t="inlineStr">
        <is>
          <t>AA · NGÀY BÀN GIAO</t>
        </is>
      </c>
      <c r="I11537" s="15" t="inlineStr">
        <is>
          <t>sóng xanh</t>
        </is>
      </c>
      <c r="J11537" s="15" t="inlineStr">
        <is>
          <t>28/06/2026</t>
        </is>
      </c>
      <c r="K11537" s="17" t="n">
        <v>47.95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08.10.2026</t>
        </is>
      </c>
      <c r="D11538" s="15" t="inlineStr">
        <is>
          <t>List Chi Tiết</t>
        </is>
      </c>
      <c r="E11538" s="15" t="n">
        <v>38989</v>
      </c>
      <c r="F11538" s="15" t="inlineStr">
        <is>
          <t>VT-FD-TT-022</t>
        </is>
      </c>
      <c r="G11538" s="15" t="inlineStr">
        <is>
          <t>10626-010 DGRP FACADE SÂN BAY PHÚ QUỐC</t>
        </is>
      </c>
      <c r="H11538" s="15" t="inlineStr">
        <is>
          <t>AA · NGÀY BÀN GIAO</t>
        </is>
      </c>
      <c r="I11538" s="15" t="inlineStr">
        <is>
          <t>sóng xanh</t>
        </is>
      </c>
      <c r="J11538" s="15" t="inlineStr">
        <is>
          <t>28/06/2026</t>
        </is>
      </c>
      <c r="K11538" s="17" t="n">
        <v>47.95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08.10.2026</t>
        </is>
      </c>
      <c r="D11539" s="15" t="inlineStr">
        <is>
          <t>List Chi Tiết</t>
        </is>
      </c>
      <c r="E11539" s="15" t="n">
        <v>38990</v>
      </c>
      <c r="F11539" s="15" t="inlineStr">
        <is>
          <t>VT-FD-TT-022</t>
        </is>
      </c>
      <c r="G11539" s="15" t="inlineStr">
        <is>
          <t>10626-010 DGRP FACADE SÂN BAY PHÚ QUỐC</t>
        </is>
      </c>
      <c r="H11539" s="15" t="inlineStr">
        <is>
          <t>AA · NGÀY BÀN GIAO</t>
        </is>
      </c>
      <c r="I11539" s="15" t="inlineStr">
        <is>
          <t>sóng xanh</t>
        </is>
      </c>
      <c r="J11539" s="15" t="inlineStr">
        <is>
          <t>28/06/2026</t>
        </is>
      </c>
      <c r="K11539" s="17" t="n">
        <v>47.95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08.10.2026</t>
        </is>
      </c>
      <c r="D11540" s="15" t="inlineStr">
        <is>
          <t>List Chi Tiết</t>
        </is>
      </c>
      <c r="E11540" s="15" t="n">
        <v>38991</v>
      </c>
      <c r="F11540" s="15" t="inlineStr">
        <is>
          <t>VT-FD-TT-022</t>
        </is>
      </c>
      <c r="G11540" s="15" t="inlineStr">
        <is>
          <t>10626-010 DGRP FACADE SÂN BAY PHÚ QUỐC</t>
        </is>
      </c>
      <c r="H11540" s="15" t="inlineStr">
        <is>
          <t>AA · NGÀY BÀN GIAO</t>
        </is>
      </c>
      <c r="I11540" s="15" t="inlineStr">
        <is>
          <t>sóng xanh</t>
        </is>
      </c>
      <c r="J11540" s="15" t="inlineStr">
        <is>
          <t>28/06/2026</t>
        </is>
      </c>
      <c r="K11540" s="17" t="n">
        <v>15.8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08.10.2026</t>
        </is>
      </c>
      <c r="D11541" s="15" t="inlineStr">
        <is>
          <t>List Chi Tiết</t>
        </is>
      </c>
      <c r="E11541" s="15" t="n">
        <v>38992</v>
      </c>
      <c r="F11541" s="15" t="inlineStr">
        <is>
          <t>VT-FD-TT-022</t>
        </is>
      </c>
      <c r="G11541" s="15" t="inlineStr">
        <is>
          <t>10626-010 DGRP FACADE SÂN BAY PHÚ QUỐC</t>
        </is>
      </c>
      <c r="H11541" s="15" t="inlineStr">
        <is>
          <t>AA · NGÀY BÀN GIAO</t>
        </is>
      </c>
      <c r="I11541" s="15" t="inlineStr">
        <is>
          <t>sóng xanh</t>
        </is>
      </c>
      <c r="J11541" s="15" t="inlineStr">
        <is>
          <t>28/06/2026</t>
        </is>
      </c>
      <c r="K11541" s="17" t="n">
        <v>15.8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08.10.2026</t>
        </is>
      </c>
      <c r="D11542" s="15" t="inlineStr">
        <is>
          <t>List Chi Tiết</t>
        </is>
      </c>
      <c r="E11542" s="15" t="n">
        <v>38993</v>
      </c>
      <c r="F11542" s="15" t="inlineStr">
        <is>
          <t>VT-FD-TT-022</t>
        </is>
      </c>
      <c r="G11542" s="15" t="inlineStr">
        <is>
          <t>10626-010 DGRP FACADE SÂN BAY PHÚ QUỐC</t>
        </is>
      </c>
      <c r="H11542" s="15" t="inlineStr">
        <is>
          <t>AA · NGÀY BÀN GIAO</t>
        </is>
      </c>
      <c r="I11542" s="15" t="inlineStr">
        <is>
          <t>sóng xanh</t>
        </is>
      </c>
      <c r="J11542" s="15" t="inlineStr">
        <is>
          <t>28/06/2026</t>
        </is>
      </c>
      <c r="K11542" s="17" t="n">
        <v>47.95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08.10.2026</t>
        </is>
      </c>
      <c r="D11543" s="15" t="inlineStr">
        <is>
          <t>List Chi Tiết</t>
        </is>
      </c>
      <c r="E11543" s="15" t="n">
        <v>38994</v>
      </c>
      <c r="F11543" s="15" t="inlineStr">
        <is>
          <t>VT-FD-TT-022</t>
        </is>
      </c>
      <c r="G11543" s="15" t="inlineStr">
        <is>
          <t>10626-010 DGRP FACADE SÂN BAY PHÚ QUỐC</t>
        </is>
      </c>
      <c r="H11543" s="15" t="inlineStr">
        <is>
          <t>AA · NGÀY BÀN GIAO</t>
        </is>
      </c>
      <c r="I11543" s="15" t="inlineStr">
        <is>
          <t>sóng xanh</t>
        </is>
      </c>
      <c r="J11543" s="15" t="inlineStr">
        <is>
          <t>28/06/2026</t>
        </is>
      </c>
      <c r="K11543" s="17" t="n">
        <v>47.95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08.10.2026</t>
        </is>
      </c>
      <c r="D11544" s="15" t="inlineStr">
        <is>
          <t>List Chi Tiết</t>
        </is>
      </c>
      <c r="E11544" s="15" t="n">
        <v>38995</v>
      </c>
      <c r="F11544" s="15" t="inlineStr">
        <is>
          <t>VT-FD-TT-022</t>
        </is>
      </c>
      <c r="G11544" s="15" t="inlineStr">
        <is>
          <t>10626-010 DGRP FACADE SÂN BAY PHÚ QUỐC</t>
        </is>
      </c>
      <c r="H11544" s="15" t="inlineStr">
        <is>
          <t>AA · NGÀY BÀN GIAO</t>
        </is>
      </c>
      <c r="I11544" s="15" t="inlineStr">
        <is>
          <t>sóng xanh</t>
        </is>
      </c>
      <c r="J11544" s="15" t="inlineStr">
        <is>
          <t>28/06/2026</t>
        </is>
      </c>
      <c r="K11544" s="17" t="n">
        <v>15.8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08.10.2026</t>
        </is>
      </c>
      <c r="D11545" s="15" t="inlineStr">
        <is>
          <t>List Chi Tiết</t>
        </is>
      </c>
      <c r="E11545" s="15" t="n">
        <v>38996</v>
      </c>
      <c r="F11545" s="15" t="inlineStr">
        <is>
          <t>VT-FD-TT-022</t>
        </is>
      </c>
      <c r="G11545" s="15" t="inlineStr">
        <is>
          <t>10626-010 DGRP FACADE SÂN BAY PHÚ QUỐC</t>
        </is>
      </c>
      <c r="H11545" s="15" t="inlineStr">
        <is>
          <t>AA · NGÀY BÀN GIAO</t>
        </is>
      </c>
      <c r="I11545" s="15" t="inlineStr">
        <is>
          <t>sóng xanh</t>
        </is>
      </c>
      <c r="J11545" s="15" t="inlineStr">
        <is>
          <t>28/06/2026</t>
        </is>
      </c>
      <c r="K11545" s="17" t="n">
        <v>15.8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08.10.2026</t>
        </is>
      </c>
      <c r="D11546" s="15" t="inlineStr">
        <is>
          <t>List Chi Tiết</t>
        </is>
      </c>
      <c r="E11546" s="15" t="n">
        <v>38997</v>
      </c>
      <c r="F11546" s="15" t="inlineStr">
        <is>
          <t>VT-FD-TT-022</t>
        </is>
      </c>
      <c r="G11546" s="15" t="inlineStr">
        <is>
          <t>10626-010 DGRP FACADE SÂN BAY PHÚ QUỐC</t>
        </is>
      </c>
      <c r="H11546" s="15" t="inlineStr">
        <is>
          <t>AA · NGÀY BÀN GIAO</t>
        </is>
      </c>
      <c r="I11546" s="15" t="inlineStr">
        <is>
          <t>sóng xanh</t>
        </is>
      </c>
      <c r="J11546" s="15" t="inlineStr">
        <is>
          <t>28/06/2026</t>
        </is>
      </c>
      <c r="K11546" s="17" t="n">
        <v>47.95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08.10.2026</t>
        </is>
      </c>
      <c r="D11547" s="15" t="inlineStr">
        <is>
          <t>List Chi Tiết</t>
        </is>
      </c>
      <c r="E11547" s="15" t="n">
        <v>38998</v>
      </c>
      <c r="F11547" s="15" t="inlineStr">
        <is>
          <t>VT-FD-TT-022</t>
        </is>
      </c>
      <c r="G11547" s="15" t="inlineStr">
        <is>
          <t>10626-010 DGRP FACADE SÂN BAY PHÚ QUỐC</t>
        </is>
      </c>
      <c r="H11547" s="15" t="inlineStr">
        <is>
          <t>AA · NGÀY BÀN GIAO</t>
        </is>
      </c>
      <c r="I11547" s="15" t="inlineStr">
        <is>
          <t>sóng xanh</t>
        </is>
      </c>
      <c r="J11547" s="15" t="inlineStr">
        <is>
          <t>28/06/2026</t>
        </is>
      </c>
      <c r="K11547" s="17" t="n">
        <v>15.8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08.10.2026</t>
        </is>
      </c>
      <c r="D11548" s="15" t="inlineStr">
        <is>
          <t>List Chi Tiết</t>
        </is>
      </c>
      <c r="E11548" s="15" t="n">
        <v>38999</v>
      </c>
      <c r="F11548" s="15" t="inlineStr">
        <is>
          <t>VT-FD-TT-022</t>
        </is>
      </c>
      <c r="G11548" s="15" t="inlineStr">
        <is>
          <t>10626-010 DGRP FACADE SÂN BAY PHÚ QUỐC</t>
        </is>
      </c>
      <c r="H11548" s="15" t="inlineStr">
        <is>
          <t>AA · NGÀY BÀN GIAO</t>
        </is>
      </c>
      <c r="I11548" s="15" t="inlineStr">
        <is>
          <t>sóng xanh</t>
        </is>
      </c>
      <c r="J11548" s="15" t="inlineStr">
        <is>
          <t>28/06/2026</t>
        </is>
      </c>
      <c r="K11548" s="17" t="n">
        <v>15.8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08.10.2026</t>
        </is>
      </c>
      <c r="D11549" s="15" t="inlineStr">
        <is>
          <t>List Chi Tiết</t>
        </is>
      </c>
      <c r="E11549" s="15" t="n">
        <v>39000</v>
      </c>
      <c r="F11549" s="15" t="inlineStr">
        <is>
          <t>VT-FD-TT-022</t>
        </is>
      </c>
      <c r="G11549" s="15" t="inlineStr">
        <is>
          <t>10626-010 DGRP FACADE SÂN BAY PHÚ QUỐC</t>
        </is>
      </c>
      <c r="H11549" s="15" t="inlineStr">
        <is>
          <t>AA · NGÀY BÀN GIAO</t>
        </is>
      </c>
      <c r="I11549" s="15" t="inlineStr">
        <is>
          <t>sóng xanh</t>
        </is>
      </c>
      <c r="J11549" s="15" t="inlineStr">
        <is>
          <t>28/06/2026</t>
        </is>
      </c>
      <c r="K11549" s="17" t="n">
        <v>47.95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08.10.2026</t>
        </is>
      </c>
      <c r="D11550" s="15" t="inlineStr">
        <is>
          <t>List Chi Tiết</t>
        </is>
      </c>
      <c r="E11550" s="15" t="n">
        <v>39117</v>
      </c>
      <c r="F11550" s="15" t="inlineStr">
        <is>
          <t>VT-FD-TT-022</t>
        </is>
      </c>
      <c r="G11550" s="15" t="inlineStr">
        <is>
          <t>10626-010 DGRP FACADE SÂN BAY PHÚ QUỐC</t>
        </is>
      </c>
      <c r="H11550" s="15" t="inlineStr">
        <is>
          <t>AA · NGÀY BÀN GIAO</t>
        </is>
      </c>
      <c r="I11550" s="15" t="inlineStr">
        <is>
          <t>sóng xanh</t>
        </is>
      </c>
      <c r="J11550" s="15" t="inlineStr">
        <is>
          <t>08/07/2026</t>
        </is>
      </c>
      <c r="K11550" s="17" t="n">
        <v>223.73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08.10.2026</t>
        </is>
      </c>
      <c r="D11551" s="15" t="inlineStr">
        <is>
          <t>List Chi Tiết</t>
        </is>
      </c>
      <c r="E11551" s="15" t="n">
        <v>39121</v>
      </c>
      <c r="F11551" s="15" t="inlineStr">
        <is>
          <t>VT-FD-TT-022</t>
        </is>
      </c>
      <c r="G11551" s="15" t="inlineStr">
        <is>
          <t>10626-010 DGRP FACADE SÂN BAY PHÚ QUỐC</t>
        </is>
      </c>
      <c r="H11551" s="15" t="inlineStr">
        <is>
          <t>AA · NGÀY BÀN GIAO</t>
        </is>
      </c>
      <c r="I11551" s="15" t="inlineStr">
        <is>
          <t>sóng xanh</t>
        </is>
      </c>
      <c r="J11551" s="15" t="inlineStr">
        <is>
          <t>03/07/2026</t>
        </is>
      </c>
      <c r="K11551" s="17" t="n">
        <v>10597.5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08.10.2026</t>
        </is>
      </c>
      <c r="D11552" s="15" t="inlineStr">
        <is>
          <t>List Chi Tiết</t>
        </is>
      </c>
      <c r="E11552" s="15" t="n">
        <v>39122</v>
      </c>
      <c r="F11552" s="15" t="inlineStr">
        <is>
          <t>VT-FD-TT-022</t>
        </is>
      </c>
      <c r="G11552" s="15" t="inlineStr">
        <is>
          <t>10626-010 DGRP FACADE SÂN BAY PHÚ QUỐC</t>
        </is>
      </c>
      <c r="H11552" s="15" t="inlineStr">
        <is>
          <t>AA · NGÀY BÀN GIAO</t>
        </is>
      </c>
      <c r="I11552" s="15" t="inlineStr">
        <is>
          <t>sóng xanh</t>
        </is>
      </c>
      <c r="J11552" s="15" t="inlineStr">
        <is>
          <t>26/06/2026</t>
        </is>
      </c>
      <c r="K11552" s="17" t="n">
        <v>8242.5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08.10.2026</t>
        </is>
      </c>
      <c r="D11553" s="15" t="inlineStr">
        <is>
          <t>List Chi Tiết</t>
        </is>
      </c>
      <c r="E11553" s="15" t="n">
        <v>39123</v>
      </c>
      <c r="F11553" s="15" t="inlineStr">
        <is>
          <t>VT-FD-TT-022</t>
        </is>
      </c>
      <c r="G11553" s="15" t="inlineStr">
        <is>
          <t>10626-010 DGRP FACADE SÂN BAY PHÚ QUỐC</t>
        </is>
      </c>
      <c r="H11553" s="15" t="inlineStr">
        <is>
          <t>AA · NGÀY BÀN GIAO</t>
        </is>
      </c>
      <c r="I11553" s="15" t="inlineStr">
        <is>
          <t>sóng xanh</t>
        </is>
      </c>
      <c r="J11553" s="15" t="inlineStr">
        <is>
          <t>26/06/2026</t>
        </is>
      </c>
      <c r="K11553" s="17" t="n">
        <v>8242.5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08.10.2026</t>
        </is>
      </c>
      <c r="D11554" s="15" t="inlineStr">
        <is>
          <t>List Chi Tiết</t>
        </is>
      </c>
      <c r="E11554" s="15" t="n">
        <v>39124</v>
      </c>
      <c r="F11554" s="15" t="inlineStr">
        <is>
          <t>VT-FD-TT-022</t>
        </is>
      </c>
      <c r="G11554" s="15" t="inlineStr">
        <is>
          <t>10626-010 DGRP FACADE SÂN BAY PHÚ QUỐC</t>
        </is>
      </c>
      <c r="H11554" s="15" t="inlineStr">
        <is>
          <t>AA · NGÀY BÀN GIAO</t>
        </is>
      </c>
      <c r="I11554" s="15" t="inlineStr">
        <is>
          <t>sóng xanh</t>
        </is>
      </c>
      <c r="J11554" s="15" t="inlineStr">
        <is>
          <t>27/06/2026</t>
        </is>
      </c>
      <c r="K11554" s="17" t="n">
        <v>8242.5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08.10.2026</t>
        </is>
      </c>
      <c r="D11555" s="15" t="inlineStr">
        <is>
          <t>List Chi Tiết</t>
        </is>
      </c>
      <c r="E11555" s="15" t="n">
        <v>39125</v>
      </c>
      <c r="F11555" s="15" t="inlineStr">
        <is>
          <t>VT-FD-TT-022</t>
        </is>
      </c>
      <c r="G11555" s="15" t="inlineStr">
        <is>
          <t>10626-010 DGRP FACADE SÂN BAY PHÚ QUỐC</t>
        </is>
      </c>
      <c r="H11555" s="15" t="inlineStr">
        <is>
          <t>AA · NGÀY BÀN GIAO</t>
        </is>
      </c>
      <c r="I11555" s="15" t="inlineStr">
        <is>
          <t>sóng xanh</t>
        </is>
      </c>
      <c r="J11555" s="15" t="inlineStr">
        <is>
          <t>08/07/2026</t>
        </is>
      </c>
      <c r="K11555" s="17" t="n">
        <v>8242.5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08.10.2026</t>
        </is>
      </c>
      <c r="D11556" s="15" t="inlineStr">
        <is>
          <t>List Chi Tiết</t>
        </is>
      </c>
      <c r="E11556" s="15" t="n">
        <v>39126</v>
      </c>
      <c r="F11556" s="15" t="inlineStr">
        <is>
          <t>VT-FD-TT-022</t>
        </is>
      </c>
      <c r="G11556" s="15" t="inlineStr">
        <is>
          <t>10626-010 DGRP FACADE SÂN BAY PHÚ QUỐC</t>
        </is>
      </c>
      <c r="H11556" s="15" t="inlineStr">
        <is>
          <t>AA · NGÀY BÀN GIAO</t>
        </is>
      </c>
      <c r="I11556" s="15" t="inlineStr">
        <is>
          <t>sóng xanh</t>
        </is>
      </c>
      <c r="J11556" s="15" t="inlineStr">
        <is>
          <t>01/07/2026</t>
        </is>
      </c>
      <c r="K11556" s="17" t="n">
        <v>8242.5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08.10.2026</t>
        </is>
      </c>
      <c r="D11557" s="15" t="inlineStr">
        <is>
          <t>List Chi Tiết</t>
        </is>
      </c>
      <c r="E11557" s="15" t="n">
        <v>39127</v>
      </c>
      <c r="F11557" s="15" t="inlineStr">
        <is>
          <t>VT-FD-TT-022</t>
        </is>
      </c>
      <c r="G11557" s="15" t="inlineStr">
        <is>
          <t>10626-010 DGRP FACADE SÂN BAY PHÚ QUỐC</t>
        </is>
      </c>
      <c r="H11557" s="15" t="inlineStr">
        <is>
          <t>AA · NGÀY BÀN GIAO</t>
        </is>
      </c>
      <c r="I11557" s="15" t="inlineStr">
        <is>
          <t>sóng xanh</t>
        </is>
      </c>
      <c r="J11557" s="15" t="inlineStr">
        <is>
          <t>01/07/2026</t>
        </is>
      </c>
      <c r="K11557" s="17" t="n">
        <v>8242.5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08.10.2026</t>
        </is>
      </c>
      <c r="D11558" s="15" t="inlineStr">
        <is>
          <t>List Chi Tiết</t>
        </is>
      </c>
      <c r="E11558" s="15" t="n">
        <v>39128</v>
      </c>
      <c r="F11558" s="15" t="inlineStr">
        <is>
          <t>VT-FD-TT-022</t>
        </is>
      </c>
      <c r="G11558" s="15" t="inlineStr">
        <is>
          <t>10626-010 DGRP FACADE SÂN BAY PHÚ QUỐC</t>
        </is>
      </c>
      <c r="H11558" s="15" t="inlineStr">
        <is>
          <t>AA · NGÀY BÀN GIAO</t>
        </is>
      </c>
      <c r="I11558" s="15" t="inlineStr">
        <is>
          <t>sóng xanh</t>
        </is>
      </c>
      <c r="J11558" s="15" t="inlineStr">
        <is>
          <t>06/07/2026</t>
        </is>
      </c>
      <c r="K11558" s="17" t="n">
        <v>8242.5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08.10.2026</t>
        </is>
      </c>
      <c r="D11559" s="15" t="inlineStr">
        <is>
          <t>List Chi Tiết</t>
        </is>
      </c>
      <c r="E11559" s="15" t="n">
        <v>39129</v>
      </c>
      <c r="F11559" s="15" t="inlineStr">
        <is>
          <t>VT-FD-TT-022</t>
        </is>
      </c>
      <c r="G11559" s="15" t="inlineStr">
        <is>
          <t>10626-010 DGRP FACADE SÂN BAY PHÚ QUỐC</t>
        </is>
      </c>
      <c r="H11559" s="15" t="inlineStr">
        <is>
          <t>AA · NGÀY BÀN GIAO</t>
        </is>
      </c>
      <c r="I11559" s="15" t="inlineStr">
        <is>
          <t>sóng xanh</t>
        </is>
      </c>
      <c r="J11559" s="15" t="inlineStr">
        <is>
          <t>06/07/2026</t>
        </is>
      </c>
      <c r="K11559" s="17" t="n">
        <v>8242.5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08.10.2026</t>
        </is>
      </c>
      <c r="D11560" s="15" t="inlineStr">
        <is>
          <t>List Chi Tiết</t>
        </is>
      </c>
      <c r="E11560" s="15" t="n">
        <v>39130</v>
      </c>
      <c r="F11560" s="15" t="inlineStr">
        <is>
          <t>VT-FD-TT-022</t>
        </is>
      </c>
      <c r="G11560" s="15" t="inlineStr">
        <is>
          <t>10626-010 DGRP FACADE SÂN BAY PHÚ QUỐC</t>
        </is>
      </c>
      <c r="H11560" s="15" t="inlineStr">
        <is>
          <t>AA · NGÀY BÀN GIAO</t>
        </is>
      </c>
      <c r="I11560" s="15" t="inlineStr">
        <is>
          <t>sóng xanh</t>
        </is>
      </c>
      <c r="J11560" s="15" t="inlineStr">
        <is>
          <t>06/07/2026</t>
        </is>
      </c>
      <c r="K11560" s="17" t="n">
        <v>8242.5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08.10.2026</t>
        </is>
      </c>
      <c r="D11561" s="15" t="inlineStr">
        <is>
          <t>List Chi Tiết</t>
        </is>
      </c>
      <c r="E11561" s="15" t="n">
        <v>43973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10/07/2026</t>
        </is>
      </c>
      <c r="K11561" s="17" t="n">
        <v>226.08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08.10.2026</t>
        </is>
      </c>
      <c r="D11562" s="15" t="inlineStr">
        <is>
          <t>List Chi Tiết</t>
        </is>
      </c>
      <c r="E11562" s="15" t="n">
        <v>43974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10/07/2026</t>
        </is>
      </c>
      <c r="K11562" s="17" t="n">
        <v>0.63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08.10.2026</t>
        </is>
      </c>
      <c r="D11563" s="15" t="inlineStr">
        <is>
          <t>List Chi Tiết</t>
        </is>
      </c>
      <c r="E11563" s="15" t="n">
        <v>43975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10/07/2026</t>
        </is>
      </c>
      <c r="K11563" s="17" t="n">
        <v>1.26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08.10.2026</t>
        </is>
      </c>
      <c r="D11564" s="15" t="inlineStr">
        <is>
          <t>List Chi Tiết</t>
        </is>
      </c>
      <c r="E11564" s="15" t="n">
        <v>43976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10/07/2026</t>
        </is>
      </c>
      <c r="K11564" s="17" t="n">
        <v>3.78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08.10.2026</t>
        </is>
      </c>
      <c r="D11565" s="15" t="inlineStr">
        <is>
          <t>List Chi Tiết</t>
        </is>
      </c>
      <c r="E11565" s="15" t="n">
        <v>43977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10/07/2026</t>
        </is>
      </c>
      <c r="K11565" s="17" t="n">
        <v>76.3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08.10.2026</t>
        </is>
      </c>
      <c r="D11566" s="15" t="inlineStr">
        <is>
          <t>List Chi Tiết</t>
        </is>
      </c>
      <c r="E11566" s="15" t="n">
        <v>43978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10/07/2026</t>
        </is>
      </c>
      <c r="K11566" s="17" t="n">
        <v>76.3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08.10.2026</t>
        </is>
      </c>
      <c r="D11567" s="15" t="inlineStr">
        <is>
          <t>List Chi Tiết</t>
        </is>
      </c>
      <c r="E11567" s="15" t="n">
        <v>43979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10/07/2026</t>
        </is>
      </c>
      <c r="K11567" s="17" t="n">
        <v>2.52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08.10.2026</t>
        </is>
      </c>
      <c r="D11568" s="15" t="inlineStr">
        <is>
          <t>List Chi Tiết</t>
        </is>
      </c>
      <c r="E11568" s="15" t="n">
        <v>43980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10/07/2026</t>
        </is>
      </c>
      <c r="K11568" s="17" t="n">
        <v>76.3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08.10.2026</t>
        </is>
      </c>
      <c r="D11569" s="15" t="inlineStr">
        <is>
          <t>List Chi Tiết</t>
        </is>
      </c>
      <c r="E11569" s="15" t="n">
        <v>43981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10/07/2026</t>
        </is>
      </c>
      <c r="K11569" s="17" t="n">
        <v>1.26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08.10.2026</t>
        </is>
      </c>
      <c r="D11570" s="15" t="inlineStr">
        <is>
          <t>List Chi Tiết</t>
        </is>
      </c>
      <c r="E11570" s="15" t="n">
        <v>43982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10/07/2026</t>
        </is>
      </c>
      <c r="K11570" s="17" t="n">
        <v>76.3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08.10.2026</t>
        </is>
      </c>
      <c r="D11571" s="15" t="inlineStr">
        <is>
          <t>List Chi Tiết</t>
        </is>
      </c>
      <c r="E11571" s="15" t="n">
        <v>43983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10/07/2026</t>
        </is>
      </c>
      <c r="K11571" s="17" t="n">
        <v>152.6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08.10.2026</t>
        </is>
      </c>
      <c r="D11572" s="15" t="inlineStr">
        <is>
          <t>List Chi Tiết</t>
        </is>
      </c>
      <c r="E11572" s="15" t="n">
        <v>43984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10/07/2026</t>
        </is>
      </c>
      <c r="K11572" s="17" t="n">
        <v>76.3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08.10.2026</t>
        </is>
      </c>
      <c r="D11573" s="15" t="inlineStr">
        <is>
          <t>List Chi Tiết</t>
        </is>
      </c>
      <c r="E11573" s="15" t="n">
        <v>43985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10/07/2026</t>
        </is>
      </c>
      <c r="K11573" s="17" t="n">
        <v>76.3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08.10.2026</t>
        </is>
      </c>
      <c r="D11574" s="15" t="inlineStr">
        <is>
          <t>List Chi Tiết</t>
        </is>
      </c>
      <c r="E11574" s="15" t="n">
        <v>43986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10/07/2026</t>
        </is>
      </c>
      <c r="K11574" s="17" t="n">
        <v>1.26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08.10.2026</t>
        </is>
      </c>
      <c r="D11575" s="15" t="inlineStr">
        <is>
          <t>List Chi Tiết</t>
        </is>
      </c>
      <c r="E11575" s="15" t="n">
        <v>43987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10/07/2026</t>
        </is>
      </c>
      <c r="K11575" s="17" t="n">
        <v>152.6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08.10.2026</t>
        </is>
      </c>
      <c r="D11576" s="15" t="inlineStr">
        <is>
          <t>List Chi Tiết</t>
        </is>
      </c>
      <c r="E11576" s="15" t="n">
        <v>43988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10/07/2026</t>
        </is>
      </c>
      <c r="K11576" s="17" t="n">
        <v>152.6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08.10.2026</t>
        </is>
      </c>
      <c r="D11577" s="15" t="inlineStr">
        <is>
          <t>List Chi Tiết</t>
        </is>
      </c>
      <c r="E11577" s="15" t="n">
        <v>43989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10/07/2026</t>
        </is>
      </c>
      <c r="K11577" s="17" t="n">
        <v>2.52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08.10.2026</t>
        </is>
      </c>
      <c r="D11578" s="15" t="inlineStr">
        <is>
          <t>List Chi Tiết</t>
        </is>
      </c>
      <c r="E11578" s="15" t="n">
        <v>43990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10/07/2026</t>
        </is>
      </c>
      <c r="K11578" s="17" t="n">
        <v>152.6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08.10.2026</t>
        </is>
      </c>
      <c r="D11579" s="15" t="inlineStr">
        <is>
          <t>List Chi Tiết</t>
        </is>
      </c>
      <c r="E11579" s="15" t="n">
        <v>43991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10/07/2026</t>
        </is>
      </c>
      <c r="K11579" s="17" t="n">
        <v>0.63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08.10.2026</t>
        </is>
      </c>
      <c r="D11580" s="15" t="inlineStr">
        <is>
          <t>List Chi Tiết</t>
        </is>
      </c>
      <c r="E11580" s="15" t="n">
        <v>43992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10/07/2026</t>
        </is>
      </c>
      <c r="K11580" s="17" t="n">
        <v>2.52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08.10.2026</t>
        </is>
      </c>
      <c r="D11581" s="15" t="inlineStr">
        <is>
          <t>List Chi Tiết</t>
        </is>
      </c>
      <c r="E11581" s="15" t="n">
        <v>43993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10/07/2026</t>
        </is>
      </c>
      <c r="K11581" s="17" t="n">
        <v>0.63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08.10.2026</t>
        </is>
      </c>
      <c r="D11582" s="15" t="inlineStr">
        <is>
          <t>List Chi Tiết</t>
        </is>
      </c>
      <c r="E11582" s="15" t="n">
        <v>43994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10/07/2026</t>
        </is>
      </c>
      <c r="K11582" s="17" t="n">
        <v>76.3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08.10.2026</t>
        </is>
      </c>
      <c r="D11583" s="15" t="inlineStr">
        <is>
          <t>List Chi Tiết</t>
        </is>
      </c>
      <c r="E11583" s="15" t="n">
        <v>43995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10/07/2026</t>
        </is>
      </c>
      <c r="K11583" s="17" t="n">
        <v>0.63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08.10.2026</t>
        </is>
      </c>
      <c r="D11584" s="15" t="inlineStr">
        <is>
          <t>List Chi Tiết</t>
        </is>
      </c>
      <c r="E11584" s="15" t="n">
        <v>43996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10/07/2026</t>
        </is>
      </c>
      <c r="K11584" s="17" t="n">
        <v>76.3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08.10.2026</t>
        </is>
      </c>
      <c r="D11585" s="15" t="inlineStr">
        <is>
          <t>List Chi Tiết</t>
        </is>
      </c>
      <c r="E11585" s="15" t="n">
        <v>43997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10/07/2026</t>
        </is>
      </c>
      <c r="K11585" s="17" t="n">
        <v>1.26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08.10.2026</t>
        </is>
      </c>
      <c r="D11586" s="15" t="inlineStr">
        <is>
          <t>List Chi Tiết</t>
        </is>
      </c>
      <c r="E11586" s="15" t="n">
        <v>43998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10/07/2026</t>
        </is>
      </c>
      <c r="K11586" s="17" t="n">
        <v>152.6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08.10.2026</t>
        </is>
      </c>
      <c r="D11587" s="15" t="inlineStr">
        <is>
          <t>List Chi Tiết</t>
        </is>
      </c>
      <c r="E11587" s="15" t="n">
        <v>43999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10/07/2026</t>
        </is>
      </c>
      <c r="K11587" s="17" t="n">
        <v>1.26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08.10.2026</t>
        </is>
      </c>
      <c r="D11588" s="15" t="inlineStr">
        <is>
          <t>List Chi Tiết</t>
        </is>
      </c>
      <c r="E11588" s="15" t="n">
        <v>44000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10/07/2026</t>
        </is>
      </c>
      <c r="K11588" s="17" t="n">
        <v>93.75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08.10.2026</t>
        </is>
      </c>
      <c r="D11589" s="15" t="inlineStr">
        <is>
          <t>List Chi Tiết</t>
        </is>
      </c>
      <c r="E11589" s="15" t="n">
        <v>44001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10/07/2026</t>
        </is>
      </c>
      <c r="K11589" s="17" t="n">
        <v>76.3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08.10.2026</t>
        </is>
      </c>
      <c r="D11590" s="15" t="inlineStr">
        <is>
          <t>List Chi Tiết</t>
        </is>
      </c>
      <c r="E11590" s="15" t="n">
        <v>44002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10/07/2026</t>
        </is>
      </c>
      <c r="K11590" s="17" t="n">
        <v>152.6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08.10.2026</t>
        </is>
      </c>
      <c r="D11591" s="15" t="inlineStr">
        <is>
          <t>List Chi Tiết</t>
        </is>
      </c>
      <c r="E11591" s="15" t="n">
        <v>44003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10/07/2026</t>
        </is>
      </c>
      <c r="K11591" s="17" t="n">
        <v>76.3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08.10.2026</t>
        </is>
      </c>
      <c r="D11592" s="15" t="inlineStr">
        <is>
          <t>List Chi Tiết</t>
        </is>
      </c>
      <c r="E11592" s="15" t="n">
        <v>44004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10/07/2026</t>
        </is>
      </c>
      <c r="K11592" s="17" t="n">
        <v>71.56999999999999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08.10.2026</t>
        </is>
      </c>
      <c r="D11593" s="15" t="inlineStr">
        <is>
          <t>List Chi Tiết</t>
        </is>
      </c>
      <c r="E11593" s="15" t="n">
        <v>44005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10/07/2026</t>
        </is>
      </c>
      <c r="K11593" s="17" t="n">
        <v>71.56999999999999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08.10.2026</t>
        </is>
      </c>
      <c r="D11594" s="15" t="inlineStr">
        <is>
          <t>List Chi Tiết</t>
        </is>
      </c>
      <c r="E11594" s="15" t="n">
        <v>44006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10/07/2026</t>
        </is>
      </c>
      <c r="K11594" s="17" t="n">
        <v>143.13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08.10.2026</t>
        </is>
      </c>
      <c r="D11595" s="15" t="inlineStr">
        <is>
          <t>List Chi Tiết</t>
        </is>
      </c>
      <c r="E11595" s="15" t="n">
        <v>44007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10/07/2026</t>
        </is>
      </c>
      <c r="K11595" s="17" t="n">
        <v>143.13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08.10.2026</t>
        </is>
      </c>
      <c r="D11596" s="15" t="inlineStr">
        <is>
          <t>List Chi Tiết</t>
        </is>
      </c>
      <c r="E11596" s="15" t="n">
        <v>44008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14/07/2026</t>
        </is>
      </c>
      <c r="K11596" s="17" t="n">
        <v>1218.6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08.10.2026</t>
        </is>
      </c>
      <c r="D11597" s="15" t="inlineStr">
        <is>
          <t>List Chi Tiết</t>
        </is>
      </c>
      <c r="E11597" s="15" t="n">
        <v>44009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14/07/2026</t>
        </is>
      </c>
      <c r="K11597" s="17" t="n">
        <v>1221.35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08.10.2026</t>
        </is>
      </c>
      <c r="D11598" s="15" t="inlineStr">
        <is>
          <t>List Chi Tiết</t>
        </is>
      </c>
      <c r="E11598" s="15" t="n">
        <v>44010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14/07/2026</t>
        </is>
      </c>
      <c r="K11598" s="17" t="n">
        <v>1224.09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08.10.2026</t>
        </is>
      </c>
      <c r="D11599" s="15" t="inlineStr">
        <is>
          <t>List Chi Tiết</t>
        </is>
      </c>
      <c r="E11599" s="15" t="n">
        <v>44011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14/07/2026</t>
        </is>
      </c>
      <c r="K11599" s="17" t="n">
        <v>1224.09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08.10.2026</t>
        </is>
      </c>
      <c r="D11600" s="15" t="inlineStr">
        <is>
          <t>List Chi Tiết</t>
        </is>
      </c>
      <c r="E11600" s="15" t="n">
        <v>44012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14/07/2026</t>
        </is>
      </c>
      <c r="K11600" s="17" t="n">
        <v>1224.09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08.10.2026</t>
        </is>
      </c>
      <c r="D11601" s="15" t="inlineStr">
        <is>
          <t>List Chi Tiết</t>
        </is>
      </c>
      <c r="E11601" s="15" t="n">
        <v>44013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14/07/2026</t>
        </is>
      </c>
      <c r="K11601" s="17" t="n">
        <v>1221.35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08.10.2026</t>
        </is>
      </c>
      <c r="D11602" s="15" t="inlineStr">
        <is>
          <t>List Chi Tiết</t>
        </is>
      </c>
      <c r="E11602" s="15" t="n">
        <v>44014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11/07/2026</t>
        </is>
      </c>
      <c r="K11602" s="17" t="n">
        <v>4.65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08.10.2026</t>
        </is>
      </c>
      <c r="D11603" s="15" t="inlineStr">
        <is>
          <t>List Chi Tiết</t>
        </is>
      </c>
      <c r="E11603" s="15" t="n">
        <v>44015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11/07/2026</t>
        </is>
      </c>
      <c r="K11603" s="17" t="n">
        <v>1122.04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08.10.2026</t>
        </is>
      </c>
      <c r="D11604" s="15" t="inlineStr">
        <is>
          <t>List Chi Tiết</t>
        </is>
      </c>
      <c r="E11604" s="15" t="n">
        <v>44016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11/07/2026</t>
        </is>
      </c>
      <c r="K11604" s="17" t="n">
        <v>9.289999999999999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08.10.2026</t>
        </is>
      </c>
      <c r="D11605" s="15" t="inlineStr">
        <is>
          <t>List Chi Tiết</t>
        </is>
      </c>
      <c r="E11605" s="15" t="n">
        <v>44017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12.06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08.10.2026</t>
        </is>
      </c>
      <c r="D11606" s="15" t="inlineStr">
        <is>
          <t>List Chi Tiết</t>
        </is>
      </c>
      <c r="E11606" s="15" t="n">
        <v>44018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65.43000000000001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08.10.2026</t>
        </is>
      </c>
      <c r="D11607" s="15" t="inlineStr">
        <is>
          <t>List Chi Tiết</t>
        </is>
      </c>
      <c r="E11607" s="15" t="n">
        <v>44019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1224.09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08.10.2026</t>
        </is>
      </c>
      <c r="D11608" s="15" t="inlineStr">
        <is>
          <t>List Chi Tiết</t>
        </is>
      </c>
      <c r="E11608" s="15" t="n">
        <v>44020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1216.55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08.10.2026</t>
        </is>
      </c>
      <c r="D11609" s="15" t="inlineStr">
        <is>
          <t>List Chi Tiết</t>
        </is>
      </c>
      <c r="E11609" s="15" t="n">
        <v>44021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14/07/2026</t>
        </is>
      </c>
      <c r="K11609" s="17" t="n">
        <v>4.65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08.10.2026</t>
        </is>
      </c>
      <c r="D11610" s="15" t="inlineStr">
        <is>
          <t>List Chi Tiết</t>
        </is>
      </c>
      <c r="E11610" s="15" t="n">
        <v>44022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14/07/2026</t>
        </is>
      </c>
      <c r="K11610" s="17" t="n">
        <v>12.06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08.10.2026</t>
        </is>
      </c>
      <c r="D11611" s="15" t="inlineStr">
        <is>
          <t>List Chi Tiết</t>
        </is>
      </c>
      <c r="E11611" s="15" t="n">
        <v>44023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14/07/2026</t>
        </is>
      </c>
      <c r="K11611" s="17" t="n">
        <v>1120.67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08.10.2026</t>
        </is>
      </c>
      <c r="D11612" s="15" t="inlineStr">
        <is>
          <t>List Chi Tiết</t>
        </is>
      </c>
      <c r="E11612" s="15" t="n">
        <v>44024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14/07/2026</t>
        </is>
      </c>
      <c r="K11612" s="17" t="n">
        <v>4.65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08.10.2026</t>
        </is>
      </c>
      <c r="D11613" s="15" t="inlineStr">
        <is>
          <t>List Chi Tiết</t>
        </is>
      </c>
      <c r="E11613" s="15" t="n">
        <v>44025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14/07/2026</t>
        </is>
      </c>
      <c r="K11613" s="17" t="n">
        <v>3.01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08.10.2026</t>
        </is>
      </c>
      <c r="D11614" s="15" t="inlineStr">
        <is>
          <t>List Chi Tiết</t>
        </is>
      </c>
      <c r="E11614" s="15" t="n">
        <v>44026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14/07/2026</t>
        </is>
      </c>
      <c r="K11614" s="17" t="n">
        <v>65.43000000000001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08.10.2026</t>
        </is>
      </c>
      <c r="D11615" s="15" t="inlineStr">
        <is>
          <t>List Chi Tiết</t>
        </is>
      </c>
      <c r="E11615" s="15" t="n">
        <v>44027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14/07/2026</t>
        </is>
      </c>
      <c r="K11615" s="17" t="n">
        <v>1216.55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08.10.2026</t>
        </is>
      </c>
      <c r="D11616" s="15" t="inlineStr">
        <is>
          <t>List Chi Tiết</t>
        </is>
      </c>
      <c r="E11616" s="15" t="n">
        <v>44028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14/07/2026</t>
        </is>
      </c>
      <c r="K11616" s="17" t="n">
        <v>1224.09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08.10.2026</t>
        </is>
      </c>
      <c r="D11617" s="15" t="inlineStr">
        <is>
          <t>List Chi Tiết</t>
        </is>
      </c>
      <c r="E11617" s="15" t="n">
        <v>44029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14/07/2026</t>
        </is>
      </c>
      <c r="K11617" s="17" t="n">
        <v>4.65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08.10.2026</t>
        </is>
      </c>
      <c r="D11618" s="15" t="inlineStr">
        <is>
          <t>List Chi Tiết</t>
        </is>
      </c>
      <c r="E11618" s="15" t="n">
        <v>44030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14/07/2026</t>
        </is>
      </c>
      <c r="K11618" s="17" t="n">
        <v>6.03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08.10.2026</t>
        </is>
      </c>
      <c r="D11619" s="15" t="inlineStr">
        <is>
          <t>List Chi Tiết</t>
        </is>
      </c>
      <c r="E11619" s="15" t="n">
        <v>44031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14/07/2026</t>
        </is>
      </c>
      <c r="K11619" s="17" t="n">
        <v>26.93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08.10.2026</t>
        </is>
      </c>
      <c r="D11620" s="15" t="inlineStr">
        <is>
          <t>List Chi Tiết</t>
        </is>
      </c>
      <c r="E11620" s="15" t="n">
        <v>44032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14/07/2026</t>
        </is>
      </c>
      <c r="K11620" s="17" t="n">
        <v>6.97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08.10.2026</t>
        </is>
      </c>
      <c r="D11621" s="15" t="inlineStr">
        <is>
          <t>List Chi Tiết</t>
        </is>
      </c>
      <c r="E11621" s="15" t="n">
        <v>44033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14/07/2026</t>
        </is>
      </c>
      <c r="K11621" s="17" t="n">
        <v>1170.32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08.10.2026</t>
        </is>
      </c>
      <c r="D11622" s="15" t="inlineStr">
        <is>
          <t>List Chi Tiết</t>
        </is>
      </c>
      <c r="E11622" s="15" t="n">
        <v>44034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14/07/2026</t>
        </is>
      </c>
      <c r="K11622" s="17" t="n">
        <v>1224.09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08.10.2026</t>
        </is>
      </c>
      <c r="D11623" s="15" t="inlineStr">
        <is>
          <t>List Chi Tiết</t>
        </is>
      </c>
      <c r="E11623" s="15" t="n">
        <v>44035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14/07/2026</t>
        </is>
      </c>
      <c r="K11623" s="17" t="n">
        <v>1219.29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08.10.2026</t>
        </is>
      </c>
      <c r="D11624" s="15" t="inlineStr">
        <is>
          <t>List Chi Tiết</t>
        </is>
      </c>
      <c r="E11624" s="15" t="n">
        <v>44036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14/07/2026</t>
        </is>
      </c>
      <c r="K11624" s="17" t="n">
        <v>6.97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08.10.2026</t>
        </is>
      </c>
      <c r="D11625" s="15" t="inlineStr">
        <is>
          <t>List Chi Tiết</t>
        </is>
      </c>
      <c r="E11625" s="15" t="n">
        <v>44037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14/07/2026</t>
        </is>
      </c>
      <c r="K11625" s="17" t="n">
        <v>3.01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08.10.2026</t>
        </is>
      </c>
      <c r="D11626" s="15" t="inlineStr">
        <is>
          <t>List Chi Tiết</t>
        </is>
      </c>
      <c r="E11626" s="15" t="n">
        <v>44038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14/07/2026</t>
        </is>
      </c>
      <c r="K11626" s="17" t="n">
        <v>26.93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08.10.2026</t>
        </is>
      </c>
      <c r="D11627" s="15" t="inlineStr">
        <is>
          <t>List Chi Tiết</t>
        </is>
      </c>
      <c r="E11627" s="15" t="n">
        <v>44039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14/07/2026</t>
        </is>
      </c>
      <c r="K11627" s="17" t="n">
        <v>130.86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08.10.2026</t>
        </is>
      </c>
      <c r="D11628" s="15" t="inlineStr">
        <is>
          <t>List Chi Tiết</t>
        </is>
      </c>
      <c r="E11628" s="15" t="n">
        <v>44040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14/07/2026</t>
        </is>
      </c>
      <c r="K11628" s="17" t="n">
        <v>2.32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08.10.2026</t>
        </is>
      </c>
      <c r="D11629" s="15" t="inlineStr">
        <is>
          <t>List Chi Tiết</t>
        </is>
      </c>
      <c r="E11629" s="15" t="n">
        <v>44041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14/07/2026</t>
        </is>
      </c>
      <c r="K11629" s="17" t="n">
        <v>6.03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08.10.2026</t>
        </is>
      </c>
      <c r="D11630" s="15" t="inlineStr">
        <is>
          <t>List Chi Tiết</t>
        </is>
      </c>
      <c r="E11630" s="15" t="n">
        <v>44042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14/07/2026</t>
        </is>
      </c>
      <c r="K11630" s="17" t="n">
        <v>44.46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08.10.2026</t>
        </is>
      </c>
      <c r="D11631" s="15" t="inlineStr">
        <is>
          <t>List Chi Tiết</t>
        </is>
      </c>
      <c r="E11631" s="15" t="n">
        <v>44043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14/07/2026</t>
        </is>
      </c>
      <c r="K11631" s="17" t="n">
        <v>1173.06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08.10.2026</t>
        </is>
      </c>
      <c r="D11632" s="15" t="inlineStr">
        <is>
          <t>List Chi Tiết</t>
        </is>
      </c>
      <c r="E11632" s="15" t="n">
        <v>44044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14/07/2026</t>
        </is>
      </c>
      <c r="K11632" s="17" t="n">
        <v>1122.04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08.10.2026</t>
        </is>
      </c>
      <c r="D11633" s="15" t="inlineStr">
        <is>
          <t>List Chi Tiết</t>
        </is>
      </c>
      <c r="E11633" s="15" t="n">
        <v>44045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14/07/2026</t>
        </is>
      </c>
      <c r="K11633" s="17" t="n">
        <v>1119.3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08.10.2026</t>
        </is>
      </c>
      <c r="D11634" s="15" t="inlineStr">
        <is>
          <t>List Chi Tiết</t>
        </is>
      </c>
      <c r="E11634" s="15" t="n">
        <v>44046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12/07/2026</t>
        </is>
      </c>
      <c r="K11634" s="17" t="n">
        <v>1119.3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08.10.2026</t>
        </is>
      </c>
      <c r="D11635" s="15" t="inlineStr">
        <is>
          <t>List Chi Tiết</t>
        </is>
      </c>
      <c r="E11635" s="15" t="n">
        <v>44047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12/07/2026</t>
        </is>
      </c>
      <c r="K11635" s="17" t="n">
        <v>26.93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08.10.2026</t>
        </is>
      </c>
      <c r="D11636" s="15" t="inlineStr">
        <is>
          <t>List Chi Tiết</t>
        </is>
      </c>
      <c r="E11636" s="15" t="n">
        <v>44048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12/07/2026</t>
        </is>
      </c>
      <c r="K11636" s="17" t="n">
        <v>63.58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08.10.2026</t>
        </is>
      </c>
      <c r="D11637" s="15" t="inlineStr">
        <is>
          <t>List Chi Tiết</t>
        </is>
      </c>
      <c r="E11637" s="15" t="n">
        <v>44049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12/07/2026</t>
        </is>
      </c>
      <c r="K11637" s="17" t="n">
        <v>1221.35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08.10.2026</t>
        </is>
      </c>
      <c r="D11638" s="15" t="inlineStr">
        <is>
          <t>List Chi Tiết</t>
        </is>
      </c>
      <c r="E11638" s="15" t="n">
        <v>44050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12/07/2026</t>
        </is>
      </c>
      <c r="K11638" s="17" t="n">
        <v>1224.09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08.10.2026</t>
        </is>
      </c>
      <c r="D11639" s="15" t="inlineStr">
        <is>
          <t>List Chi Tiết</t>
        </is>
      </c>
      <c r="E11639" s="15" t="n">
        <v>44051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6.03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08.10.2026</t>
        </is>
      </c>
      <c r="D11640" s="15" t="inlineStr">
        <is>
          <t>List Chi Tiết</t>
        </is>
      </c>
      <c r="E11640" s="15" t="n">
        <v>44052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14/07/2026</t>
        </is>
      </c>
      <c r="K11640" s="17" t="n">
        <v>1122.04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08.10.2026</t>
        </is>
      </c>
      <c r="D11641" s="15" t="inlineStr">
        <is>
          <t>List Chi Tiết</t>
        </is>
      </c>
      <c r="E11641" s="15" t="n">
        <v>44053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14/07/2026</t>
        </is>
      </c>
      <c r="K11641" s="17" t="n">
        <v>80.78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08.10.2026</t>
        </is>
      </c>
      <c r="D11642" s="15" t="inlineStr">
        <is>
          <t>List Chi Tiết</t>
        </is>
      </c>
      <c r="E11642" s="15" t="n">
        <v>44054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14/07/2026</t>
        </is>
      </c>
      <c r="K11642" s="17" t="n">
        <v>190.75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08.10.2026</t>
        </is>
      </c>
      <c r="D11643" s="15" t="inlineStr">
        <is>
          <t>List Chi Tiết</t>
        </is>
      </c>
      <c r="E11643" s="15" t="n">
        <v>44055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14/07/2026</t>
        </is>
      </c>
      <c r="K11643" s="17" t="n">
        <v>8.23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08.10.2026</t>
        </is>
      </c>
      <c r="D11644" s="15" t="inlineStr">
        <is>
          <t>List Chi Tiết</t>
        </is>
      </c>
      <c r="E11644" s="15" t="n">
        <v>44056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14/07/2026</t>
        </is>
      </c>
      <c r="K11644" s="17" t="n">
        <v>12.37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08.10.2026</t>
        </is>
      </c>
      <c r="D11645" s="15" t="inlineStr">
        <is>
          <t>List Chi Tiết</t>
        </is>
      </c>
      <c r="E11645" s="15" t="n">
        <v>44057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14/07/2026</t>
        </is>
      </c>
      <c r="K11645" s="17" t="n">
        <v>1120.67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08.10.2026</t>
        </is>
      </c>
      <c r="D11646" s="15" t="inlineStr">
        <is>
          <t>List Chi Tiết</t>
        </is>
      </c>
      <c r="E11646" s="15" t="n">
        <v>44058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14/07/2026</t>
        </is>
      </c>
      <c r="K11646" s="17" t="n">
        <v>1122.04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08.10.2026</t>
        </is>
      </c>
      <c r="D11647" s="15" t="inlineStr">
        <is>
          <t>List Chi Tiết</t>
        </is>
      </c>
      <c r="E11647" s="15" t="n">
        <v>44059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11/07/2026</t>
        </is>
      </c>
      <c r="K11647" s="17" t="n">
        <v>80.78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08.10.2026</t>
        </is>
      </c>
      <c r="D11648" s="15" t="inlineStr">
        <is>
          <t>List Chi Tiết</t>
        </is>
      </c>
      <c r="E11648" s="15" t="n">
        <v>44060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11/07/2026</t>
        </is>
      </c>
      <c r="K11648" s="17" t="n">
        <v>2.32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08.10.2026</t>
        </is>
      </c>
      <c r="D11649" s="15" t="inlineStr">
        <is>
          <t>List Chi Tiết</t>
        </is>
      </c>
      <c r="E11649" s="15" t="n">
        <v>44061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11/07/2026</t>
        </is>
      </c>
      <c r="K11649" s="17" t="n">
        <v>12.06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08.10.2026</t>
        </is>
      </c>
      <c r="D11650" s="15" t="inlineStr">
        <is>
          <t>List Chi Tiết</t>
        </is>
      </c>
      <c r="E11650" s="15" t="n">
        <v>44062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11/07/2026</t>
        </is>
      </c>
      <c r="K11650" s="17" t="n">
        <v>53.85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08.10.2026</t>
        </is>
      </c>
      <c r="D11651" s="15" t="inlineStr">
        <is>
          <t>List Chi Tiết</t>
        </is>
      </c>
      <c r="E11651" s="15" t="n">
        <v>44063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11/07/2026</t>
        </is>
      </c>
      <c r="K11651" s="17" t="n">
        <v>1120.67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08.10.2026</t>
        </is>
      </c>
      <c r="D11652" s="15" t="inlineStr">
        <is>
          <t>List Chi Tiết</t>
        </is>
      </c>
      <c r="E11652" s="15" t="n">
        <v>44064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11/07/2026</t>
        </is>
      </c>
      <c r="K11652" s="17" t="n">
        <v>1122.04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08.10.2026</t>
        </is>
      </c>
      <c r="D11653" s="15" t="inlineStr">
        <is>
          <t>List Chi Tiết</t>
        </is>
      </c>
      <c r="E11653" s="15" t="n">
        <v>44065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11/07/2026</t>
        </is>
      </c>
      <c r="K11653" s="17" t="n">
        <v>11.18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08.10.2026</t>
        </is>
      </c>
      <c r="D11654" s="15" t="inlineStr">
        <is>
          <t>List Chi Tiết</t>
        </is>
      </c>
      <c r="E11654" s="15" t="n">
        <v>44066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11/07/2026</t>
        </is>
      </c>
      <c r="K11654" s="17" t="n">
        <v>12.37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08.10.2026</t>
        </is>
      </c>
      <c r="D11655" s="15" t="inlineStr">
        <is>
          <t>List Chi Tiết</t>
        </is>
      </c>
      <c r="E11655" s="15" t="n">
        <v>44067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11/07/2026</t>
        </is>
      </c>
      <c r="K11655" s="17" t="n">
        <v>9.289999999999999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08.10.2026</t>
        </is>
      </c>
      <c r="D11656" s="15" t="inlineStr">
        <is>
          <t>List Chi Tiết</t>
        </is>
      </c>
      <c r="E11656" s="15" t="n">
        <v>44068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11/07/2026</t>
        </is>
      </c>
      <c r="K11656" s="17" t="n">
        <v>9.289999999999999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08.10.2026</t>
        </is>
      </c>
      <c r="D11657" s="15" t="inlineStr">
        <is>
          <t>List Chi Tiết</t>
        </is>
      </c>
      <c r="E11657" s="15" t="n">
        <v>44069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11/07/2026</t>
        </is>
      </c>
      <c r="K11657" s="17" t="n">
        <v>2.32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08.10.2026</t>
        </is>
      </c>
      <c r="D11658" s="15" t="inlineStr">
        <is>
          <t>List Chi Tiết</t>
        </is>
      </c>
      <c r="E11658" s="15" t="n">
        <v>44070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11/07/2026</t>
        </is>
      </c>
      <c r="K11658" s="17" t="n">
        <v>9.289999999999999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08.10.2026</t>
        </is>
      </c>
      <c r="D11659" s="15" t="inlineStr">
        <is>
          <t>List Chi Tiết</t>
        </is>
      </c>
      <c r="E11659" s="15" t="n">
        <v>44071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11/07/2026</t>
        </is>
      </c>
      <c r="K11659" s="17" t="n">
        <v>3.01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08.10.2026</t>
        </is>
      </c>
      <c r="D11660" s="15" t="inlineStr">
        <is>
          <t>List Chi Tiết</t>
        </is>
      </c>
      <c r="E11660" s="15" t="n">
        <v>44072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11/07/2026</t>
        </is>
      </c>
      <c r="K11660" s="17" t="n">
        <v>9.289999999999999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08.10.2026</t>
        </is>
      </c>
      <c r="D11661" s="15" t="inlineStr">
        <is>
          <t>List Chi Tiết</t>
        </is>
      </c>
      <c r="E11661" s="15" t="n">
        <v>44073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11/07/2026</t>
        </is>
      </c>
      <c r="K11661" s="17" t="n">
        <v>1170.32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08.10.2026</t>
        </is>
      </c>
      <c r="D11662" s="15" t="inlineStr">
        <is>
          <t>List Chi Tiết</t>
        </is>
      </c>
      <c r="E11662" s="15" t="n">
        <v>44074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13/07/2026</t>
        </is>
      </c>
      <c r="K11662" s="17" t="n">
        <v>26.93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08.10.2026</t>
        </is>
      </c>
      <c r="D11663" s="15" t="inlineStr">
        <is>
          <t>List Chi Tiết</t>
        </is>
      </c>
      <c r="E11663" s="15" t="n">
        <v>44075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13/07/2026</t>
        </is>
      </c>
      <c r="K11663" s="17" t="n">
        <v>2.32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08.10.2026</t>
        </is>
      </c>
      <c r="D11664" s="15" t="inlineStr">
        <is>
          <t>List Chi Tiết</t>
        </is>
      </c>
      <c r="E11664" s="15" t="n">
        <v>44076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13/07/2026</t>
        </is>
      </c>
      <c r="K11664" s="17" t="n">
        <v>6.97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08.10.2026</t>
        </is>
      </c>
      <c r="D11665" s="15" t="inlineStr">
        <is>
          <t>List Chi Tiết</t>
        </is>
      </c>
      <c r="E11665" s="15" t="n">
        <v>44077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13/07/2026</t>
        </is>
      </c>
      <c r="K11665" s="17" t="n">
        <v>3.01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08.10.2026</t>
        </is>
      </c>
      <c r="D11666" s="15" t="inlineStr">
        <is>
          <t>List Chi Tiết</t>
        </is>
      </c>
      <c r="E11666" s="15" t="n">
        <v>44078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13/07/2026</t>
        </is>
      </c>
      <c r="K11666" s="17" t="n">
        <v>1224.09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08.10.2026</t>
        </is>
      </c>
      <c r="D11667" s="15" t="inlineStr">
        <is>
          <t>List Chi Tiết</t>
        </is>
      </c>
      <c r="E11667" s="15" t="n">
        <v>44079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13/07/2026</t>
        </is>
      </c>
      <c r="K11667" s="17" t="n">
        <v>1221.35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08.10.2026</t>
        </is>
      </c>
      <c r="D11668" s="15" t="inlineStr">
        <is>
          <t>List Chi Tiết</t>
        </is>
      </c>
      <c r="E11668" s="15" t="n">
        <v>44080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13/07/2026</t>
        </is>
      </c>
      <c r="K11668" s="17" t="n">
        <v>1173.06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08.10.2026</t>
        </is>
      </c>
      <c r="D11669" s="15" t="inlineStr">
        <is>
          <t>List Chi Tiết</t>
        </is>
      </c>
      <c r="E11669" s="15" t="n">
        <v>44081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12/07/2026</t>
        </is>
      </c>
      <c r="K11669" s="17" t="n">
        <v>12.06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08.10.2026</t>
        </is>
      </c>
      <c r="D11670" s="15" t="inlineStr">
        <is>
          <t>List Chi Tiết</t>
        </is>
      </c>
      <c r="E11670" s="15" t="n">
        <v>44082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12/07/2026</t>
        </is>
      </c>
      <c r="K11670" s="17" t="n">
        <v>261.73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08.10.2026</t>
        </is>
      </c>
      <c r="D11671" s="15" t="inlineStr">
        <is>
          <t>List Chi Tiết</t>
        </is>
      </c>
      <c r="E11671" s="15" t="n">
        <v>44083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12/07/2026</t>
        </is>
      </c>
      <c r="K11671" s="17" t="n">
        <v>130.86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08.10.2026</t>
        </is>
      </c>
      <c r="D11672" s="15" t="inlineStr">
        <is>
          <t>List Chi Tiết</t>
        </is>
      </c>
      <c r="E11672" s="15" t="n">
        <v>44084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12/07/2026</t>
        </is>
      </c>
      <c r="K11672" s="17" t="n">
        <v>12.06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08.10.2026</t>
        </is>
      </c>
      <c r="D11673" s="15" t="inlineStr">
        <is>
          <t>List Chi Tiết</t>
        </is>
      </c>
      <c r="E11673" s="15" t="n">
        <v>44085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12/07/2026</t>
        </is>
      </c>
      <c r="K11673" s="17" t="n">
        <v>261.73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08.10.2026</t>
        </is>
      </c>
      <c r="D11674" s="15" t="inlineStr">
        <is>
          <t>List Chi Tiết</t>
        </is>
      </c>
      <c r="E11674" s="15" t="n">
        <v>44086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12/07/2026</t>
        </is>
      </c>
      <c r="K11674" s="17" t="n">
        <v>130.86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08.10.2026</t>
        </is>
      </c>
      <c r="D11675" s="15" t="inlineStr">
        <is>
          <t>List Chi Tiết</t>
        </is>
      </c>
      <c r="E11675" s="15" t="n">
        <v>44087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12/07/2026</t>
        </is>
      </c>
      <c r="K11675" s="17" t="n">
        <v>458.02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08.10.2026</t>
        </is>
      </c>
      <c r="D11676" s="15" t="inlineStr">
        <is>
          <t>List Chi Tiết</t>
        </is>
      </c>
      <c r="E11676" s="15" t="n">
        <v>44088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12/07/2026</t>
        </is>
      </c>
      <c r="K11676" s="17" t="n">
        <v>719.75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08.10.2026</t>
        </is>
      </c>
      <c r="D11677" s="15" t="inlineStr">
        <is>
          <t>List Chi Tiết</t>
        </is>
      </c>
      <c r="E11677" s="15" t="n">
        <v>44089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12/07/2026</t>
        </is>
      </c>
      <c r="K11677" s="17" t="n">
        <v>8.23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08.10.2026</t>
        </is>
      </c>
      <c r="D11678" s="15" t="inlineStr">
        <is>
          <t>List Chi Tiết</t>
        </is>
      </c>
      <c r="E11678" s="15" t="n">
        <v>44090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12/07/2026</t>
        </is>
      </c>
      <c r="K11678" s="17" t="n">
        <v>261.73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08.10.2026</t>
        </is>
      </c>
      <c r="D11679" s="15" t="inlineStr">
        <is>
          <t>List Chi Tiết</t>
        </is>
      </c>
      <c r="E11679" s="15" t="n">
        <v>44091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12/07/2026</t>
        </is>
      </c>
      <c r="K11679" s="17" t="n">
        <v>3.01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08.10.2026</t>
        </is>
      </c>
      <c r="D11680" s="15" t="inlineStr">
        <is>
          <t>List Chi Tiết</t>
        </is>
      </c>
      <c r="E11680" s="15" t="n">
        <v>44092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12/07/2026</t>
        </is>
      </c>
      <c r="K11680" s="17" t="n">
        <v>261.73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08.10.2026</t>
        </is>
      </c>
      <c r="D11681" s="15" t="inlineStr">
        <is>
          <t>List Chi Tiết</t>
        </is>
      </c>
      <c r="E11681" s="15" t="n">
        <v>44093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12/07/2026</t>
        </is>
      </c>
      <c r="K11681" s="17" t="n">
        <v>2.32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08.10.2026</t>
        </is>
      </c>
      <c r="D11682" s="15" t="inlineStr">
        <is>
          <t>List Chi Tiết</t>
        </is>
      </c>
      <c r="E11682" s="15" t="n">
        <v>44094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12/07/2026</t>
        </is>
      </c>
      <c r="K11682" s="17" t="n">
        <v>130.86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08.10.2026</t>
        </is>
      </c>
      <c r="D11683" s="15" t="inlineStr">
        <is>
          <t>List Chi Tiết</t>
        </is>
      </c>
      <c r="E11683" s="15" t="n">
        <v>44095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12/07/2026</t>
        </is>
      </c>
      <c r="K11683" s="17" t="n">
        <v>12.06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08.10.2026</t>
        </is>
      </c>
      <c r="D11684" s="15" t="inlineStr">
        <is>
          <t>List Chi Tiết</t>
        </is>
      </c>
      <c r="E11684" s="15" t="n">
        <v>44096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12/07/2026</t>
        </is>
      </c>
      <c r="K11684" s="17" t="n">
        <v>458.02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08.10.2026</t>
        </is>
      </c>
      <c r="D11685" s="15" t="inlineStr">
        <is>
          <t>List Chi Tiết</t>
        </is>
      </c>
      <c r="E11685" s="15" t="n">
        <v>44097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12/07/2026</t>
        </is>
      </c>
      <c r="K11685" s="17" t="n">
        <v>196.29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08.10.2026</t>
        </is>
      </c>
      <c r="D11686" s="15" t="inlineStr">
        <is>
          <t>List Chi Tiết</t>
        </is>
      </c>
      <c r="E11686" s="15" t="n">
        <v>44098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12/07/2026</t>
        </is>
      </c>
      <c r="K11686" s="17" t="n">
        <v>261.73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08.10.2026</t>
        </is>
      </c>
      <c r="D11687" s="15" t="inlineStr">
        <is>
          <t>List Chi Tiết</t>
        </is>
      </c>
      <c r="E11687" s="15" t="n">
        <v>44099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12/07/2026</t>
        </is>
      </c>
      <c r="K11687" s="17" t="n">
        <v>6.97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08.10.2026</t>
        </is>
      </c>
      <c r="D11688" s="15" t="inlineStr">
        <is>
          <t>List Chi Tiết</t>
        </is>
      </c>
      <c r="E11688" s="15" t="n">
        <v>44100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12/07/2026</t>
        </is>
      </c>
      <c r="K11688" s="17" t="n">
        <v>3.01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08.10.2026</t>
        </is>
      </c>
      <c r="D11689" s="15" t="inlineStr">
        <is>
          <t>List Chi Tiết</t>
        </is>
      </c>
      <c r="E11689" s="15" t="n">
        <v>44101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14/07/2026</t>
        </is>
      </c>
      <c r="K11689" s="17" t="n">
        <v>26.93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08.10.2026</t>
        </is>
      </c>
      <c r="D11690" s="15" t="inlineStr">
        <is>
          <t>List Chi Tiết</t>
        </is>
      </c>
      <c r="E11690" s="15" t="n">
        <v>44102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14/07/2026</t>
        </is>
      </c>
      <c r="K11690" s="17" t="n">
        <v>80.78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08.10.2026</t>
        </is>
      </c>
      <c r="D11691" s="15" t="inlineStr">
        <is>
          <t>List Chi Tiết</t>
        </is>
      </c>
      <c r="E11691" s="15" t="n">
        <v>44103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14/07/2026</t>
        </is>
      </c>
      <c r="K11691" s="17" t="n">
        <v>127.16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08.10.2026</t>
        </is>
      </c>
      <c r="D11692" s="15" t="inlineStr">
        <is>
          <t>List Chi Tiết</t>
        </is>
      </c>
      <c r="E11692" s="15" t="n">
        <v>44104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14/07/2026</t>
        </is>
      </c>
      <c r="K11692" s="17" t="n">
        <v>215.41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08.10.2026</t>
        </is>
      </c>
      <c r="D11693" s="15" t="inlineStr">
        <is>
          <t>List Chi Tiết</t>
        </is>
      </c>
      <c r="E11693" s="15" t="n">
        <v>44105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14/07/2026</t>
        </is>
      </c>
      <c r="K11693" s="17" t="n">
        <v>63.58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08.10.2026</t>
        </is>
      </c>
      <c r="D11694" s="15" t="inlineStr">
        <is>
          <t>List Chi Tiết</t>
        </is>
      </c>
      <c r="E11694" s="15" t="n">
        <v>44106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14/07/2026</t>
        </is>
      </c>
      <c r="K11694" s="17" t="n">
        <v>161.56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08.10.2026</t>
        </is>
      </c>
      <c r="D11695" s="15" t="inlineStr">
        <is>
          <t>List Chi Tiết</t>
        </is>
      </c>
      <c r="E11695" s="15" t="n">
        <v>44107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14/07/2026</t>
        </is>
      </c>
      <c r="K11695" s="17" t="n">
        <v>254.33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08.10.2026</t>
        </is>
      </c>
      <c r="D11696" s="15" t="inlineStr">
        <is>
          <t>List Chi Tiết</t>
        </is>
      </c>
      <c r="E11696" s="15" t="n">
        <v>44108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14/07/2026</t>
        </is>
      </c>
      <c r="K11696" s="17" t="n">
        <v>127.16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08.10.2026</t>
        </is>
      </c>
      <c r="D11697" s="15" t="inlineStr">
        <is>
          <t>List Chi Tiết</t>
        </is>
      </c>
      <c r="E11697" s="15" t="n">
        <v>44109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14/07/2026</t>
        </is>
      </c>
      <c r="K11697" s="17" t="n">
        <v>9.289999999999999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08.10.2026</t>
        </is>
      </c>
      <c r="D11698" s="15" t="inlineStr">
        <is>
          <t>List Chi Tiết</t>
        </is>
      </c>
      <c r="E11698" s="15" t="n">
        <v>44110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14/07/2026</t>
        </is>
      </c>
      <c r="K11698" s="17" t="n">
        <v>107.71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08.10.2026</t>
        </is>
      </c>
      <c r="D11699" s="15" t="inlineStr">
        <is>
          <t>List Chi Tiết</t>
        </is>
      </c>
      <c r="E11699" s="15" t="n">
        <v>44111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14/07/2026</t>
        </is>
      </c>
      <c r="K11699" s="17" t="n">
        <v>65.43000000000001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08.10.2026</t>
        </is>
      </c>
      <c r="D11700" s="15" t="inlineStr">
        <is>
          <t>List Chi Tiết</t>
        </is>
      </c>
      <c r="E11700" s="15" t="n">
        <v>44112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14/07/2026</t>
        </is>
      </c>
      <c r="K11700" s="17" t="n">
        <v>107.71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08.10.2026</t>
        </is>
      </c>
      <c r="D11701" s="15" t="inlineStr">
        <is>
          <t>List Chi Tiết</t>
        </is>
      </c>
      <c r="E11701" s="15" t="n">
        <v>44113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14/07/2026</t>
        </is>
      </c>
      <c r="K11701" s="17" t="n">
        <v>26.93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08.10.2026</t>
        </is>
      </c>
      <c r="D11702" s="15" t="inlineStr">
        <is>
          <t>List Chi Tiết</t>
        </is>
      </c>
      <c r="E11702" s="15" t="n">
        <v>44114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14/07/2026</t>
        </is>
      </c>
      <c r="K11702" s="17" t="n">
        <v>26.93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08.10.2026</t>
        </is>
      </c>
      <c r="D11703" s="15" t="inlineStr">
        <is>
          <t>List Chi Tiết</t>
        </is>
      </c>
      <c r="E11703" s="15" t="n">
        <v>44115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14/07/2026</t>
        </is>
      </c>
      <c r="K11703" s="17" t="n">
        <v>3.01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08.10.2026</t>
        </is>
      </c>
      <c r="D11704" s="15" t="inlineStr">
        <is>
          <t>List Chi Tiết</t>
        </is>
      </c>
      <c r="E11704" s="15" t="n">
        <v>44116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14/07/2026</t>
        </is>
      </c>
      <c r="K11704" s="17" t="n">
        <v>53.85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08.10.2026</t>
        </is>
      </c>
      <c r="D11705" s="15" t="inlineStr">
        <is>
          <t>List Chi Tiết</t>
        </is>
      </c>
      <c r="E11705" s="15" t="n">
        <v>44117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14/07/2026</t>
        </is>
      </c>
      <c r="K11705" s="17" t="n">
        <v>127.16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08.10.2026</t>
        </is>
      </c>
      <c r="D11706" s="15" t="inlineStr">
        <is>
          <t>List Chi Tiết</t>
        </is>
      </c>
      <c r="E11706" s="15" t="n">
        <v>44118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14/07/2026</t>
        </is>
      </c>
      <c r="K11706" s="17" t="n">
        <v>6.97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08.10.2026</t>
        </is>
      </c>
      <c r="D11707" s="15" t="inlineStr">
        <is>
          <t>List Chi Tiết</t>
        </is>
      </c>
      <c r="E11707" s="15" t="n">
        <v>44119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14/07/2026</t>
        </is>
      </c>
      <c r="K11707" s="17" t="n">
        <v>12.06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08.10.2026</t>
        </is>
      </c>
      <c r="D11708" s="15" t="inlineStr">
        <is>
          <t>List Chi Tiết</t>
        </is>
      </c>
      <c r="E11708" s="15" t="n">
        <v>44120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14/07/2026</t>
        </is>
      </c>
      <c r="K11708" s="17" t="n">
        <v>80.78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08.10.2026</t>
        </is>
      </c>
      <c r="D11709" s="15" t="inlineStr">
        <is>
          <t>List Chi Tiết</t>
        </is>
      </c>
      <c r="E11709" s="15" t="n">
        <v>44121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14/07/2026</t>
        </is>
      </c>
      <c r="K11709" s="17" t="n">
        <v>26.93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08.10.2026</t>
        </is>
      </c>
      <c r="D11710" s="15" t="inlineStr">
        <is>
          <t>List Chi Tiết</t>
        </is>
      </c>
      <c r="E11710" s="15" t="n">
        <v>44122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14/07/2026</t>
        </is>
      </c>
      <c r="K11710" s="17" t="n">
        <v>496.67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08.10.2026</t>
        </is>
      </c>
      <c r="D11711" s="15" t="inlineStr">
        <is>
          <t>List Chi Tiết</t>
        </is>
      </c>
      <c r="E11711" s="15" t="n">
        <v>44123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14/07/2026</t>
        </is>
      </c>
      <c r="K11711" s="17" t="n">
        <v>107.71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08.10.2026</t>
        </is>
      </c>
      <c r="D11712" s="15" t="inlineStr">
        <is>
          <t>List Chi Tiết</t>
        </is>
      </c>
      <c r="E11712" s="15" t="n">
        <v>44124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14/07/2026</t>
        </is>
      </c>
      <c r="K11712" s="17" t="n">
        <v>496.67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08.10.2026</t>
        </is>
      </c>
      <c r="D11713" s="15" t="inlineStr">
        <is>
          <t>List Chi Tiết</t>
        </is>
      </c>
      <c r="E11713" s="15" t="n">
        <v>44125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14/07/2026</t>
        </is>
      </c>
      <c r="K11713" s="17" t="n">
        <v>53.85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08.10.2026</t>
        </is>
      </c>
      <c r="D11714" s="15" t="inlineStr">
        <is>
          <t>List Chi Tiết</t>
        </is>
      </c>
      <c r="E11714" s="15" t="n">
        <v>44126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14/07/2026</t>
        </is>
      </c>
      <c r="K11714" s="17" t="n">
        <v>124.17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08.10.2026</t>
        </is>
      </c>
      <c r="D11715" s="15" t="inlineStr">
        <is>
          <t>List Chi Tiết</t>
        </is>
      </c>
      <c r="E11715" s="15" t="n">
        <v>44127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14/07/2026</t>
        </is>
      </c>
      <c r="K11715" s="17" t="n">
        <v>80.78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08.10.2026</t>
        </is>
      </c>
      <c r="D11716" s="15" t="inlineStr">
        <is>
          <t>List Chi Tiết</t>
        </is>
      </c>
      <c r="E11716" s="15" t="n">
        <v>44128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14/07/2026</t>
        </is>
      </c>
      <c r="K11716" s="17" t="n">
        <v>26.93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08.10.2026</t>
        </is>
      </c>
      <c r="D11717" s="15" t="inlineStr">
        <is>
          <t>List Chi Tiết</t>
        </is>
      </c>
      <c r="E11717" s="15" t="n">
        <v>44129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14/07/2026</t>
        </is>
      </c>
      <c r="K11717" s="17" t="n">
        <v>12.06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08.10.2026</t>
        </is>
      </c>
      <c r="D11718" s="15" t="inlineStr">
        <is>
          <t>List Chi Tiết</t>
        </is>
      </c>
      <c r="E11718" s="15" t="n">
        <v>44130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14/07/2026</t>
        </is>
      </c>
      <c r="K11718" s="17" t="n">
        <v>254.33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08.10.2026</t>
        </is>
      </c>
      <c r="D11719" s="15" t="inlineStr">
        <is>
          <t>List Chi Tiết</t>
        </is>
      </c>
      <c r="E11719" s="15" t="n">
        <v>44131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14/07/2026</t>
        </is>
      </c>
      <c r="K11719" s="17" t="n">
        <v>65.43000000000001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08.10.2026</t>
        </is>
      </c>
      <c r="D11720" s="15" t="inlineStr">
        <is>
          <t>List Chi Tiết</t>
        </is>
      </c>
      <c r="E11720" s="15" t="n">
        <v>44132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14/07/2026</t>
        </is>
      </c>
      <c r="K11720" s="17" t="n">
        <v>2.32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08.10.2026</t>
        </is>
      </c>
      <c r="D11721" s="15" t="inlineStr">
        <is>
          <t>List Chi Tiết</t>
        </is>
      </c>
      <c r="E11721" s="15" t="n">
        <v>44133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14/07/2026</t>
        </is>
      </c>
      <c r="K11721" s="17" t="n">
        <v>9.039999999999999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08.10.2026</t>
        </is>
      </c>
      <c r="D11722" s="15" t="inlineStr">
        <is>
          <t>List Chi Tiết</t>
        </is>
      </c>
      <c r="E11722" s="15" t="n">
        <v>44134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LINE 4 - A TIEN</t>
        </is>
      </c>
      <c r="J11722" s="15" t="inlineStr">
        <is>
          <t>14/07/2026</t>
        </is>
      </c>
      <c r="K11722" s="17" t="n">
        <v>124.17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08.10.2026</t>
        </is>
      </c>
      <c r="D11723" s="15" t="inlineStr">
        <is>
          <t>List Chi Tiết</t>
        </is>
      </c>
      <c r="E11723" s="15" t="n">
        <v>44135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11/07/2026</t>
        </is>
      </c>
      <c r="K11723" s="17" t="n">
        <v>523.45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08.10.2026</t>
        </is>
      </c>
      <c r="D11724" s="15" t="inlineStr">
        <is>
          <t>List Chi Tiết</t>
        </is>
      </c>
      <c r="E11724" s="15" t="n">
        <v>44136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11/07/2026</t>
        </is>
      </c>
      <c r="K11724" s="17" t="n">
        <v>26.93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08.10.2026</t>
        </is>
      </c>
      <c r="D11725" s="15" t="inlineStr">
        <is>
          <t>List Chi Tiết</t>
        </is>
      </c>
      <c r="E11725" s="15" t="n">
        <v>44137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LINE 4 - A TIEN</t>
        </is>
      </c>
      <c r="J11725" s="15" t="inlineStr">
        <is>
          <t>11/07/2026</t>
        </is>
      </c>
      <c r="K11725" s="17" t="n">
        <v>26.93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08.10.2026</t>
        </is>
      </c>
      <c r="D11726" s="15" t="inlineStr">
        <is>
          <t>List Chi Tiết</t>
        </is>
      </c>
      <c r="E11726" s="15" t="n">
        <v>44138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11/07/2026</t>
        </is>
      </c>
      <c r="K11726" s="17" t="n">
        <v>9.289999999999999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08.10.2026</t>
        </is>
      </c>
      <c r="D11727" s="15" t="inlineStr">
        <is>
          <t>List Chi Tiết</t>
        </is>
      </c>
      <c r="E11727" s="15" t="n">
        <v>44139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11/07/2026</t>
        </is>
      </c>
      <c r="K11727" s="17" t="n">
        <v>190.75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08.10.2026</t>
        </is>
      </c>
      <c r="D11728" s="15" t="inlineStr">
        <is>
          <t>List Chi Tiết</t>
        </is>
      </c>
      <c r="E11728" s="15" t="n">
        <v>44140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11/07/2026</t>
        </is>
      </c>
      <c r="K11728" s="17" t="n">
        <v>261.73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08.10.2026</t>
        </is>
      </c>
      <c r="D11729" s="15" t="inlineStr">
        <is>
          <t>List Chi Tiết</t>
        </is>
      </c>
      <c r="E11729" s="15" t="n">
        <v>44141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11/07/2026</t>
        </is>
      </c>
      <c r="K11729" s="17" t="n">
        <v>53.85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08.10.2026</t>
        </is>
      </c>
      <c r="D11730" s="15" t="inlineStr">
        <is>
          <t>List Chi Tiết</t>
        </is>
      </c>
      <c r="E11730" s="15" t="n">
        <v>44142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11/07/2026</t>
        </is>
      </c>
      <c r="K11730" s="17" t="n">
        <v>9.289999999999999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08.10.2026</t>
        </is>
      </c>
      <c r="D11731" s="15" t="inlineStr">
        <is>
          <t>List Chi Tiết</t>
        </is>
      </c>
      <c r="E11731" s="15" t="n">
        <v>44143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11/07/2026</t>
        </is>
      </c>
      <c r="K11731" s="17" t="n">
        <v>107.71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08.10.2026</t>
        </is>
      </c>
      <c r="D11732" s="15" t="inlineStr">
        <is>
          <t>List Chi Tiết</t>
        </is>
      </c>
      <c r="E11732" s="15" t="n">
        <v>44144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LINE 4 - A TIEN</t>
        </is>
      </c>
      <c r="J11732" s="15" t="inlineStr">
        <is>
          <t>11/07/2026</t>
        </is>
      </c>
      <c r="K11732" s="17" t="n">
        <v>12.06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08.10.2026</t>
        </is>
      </c>
      <c r="D11733" s="15" t="inlineStr">
        <is>
          <t>List Chi Tiết</t>
        </is>
      </c>
      <c r="E11733" s="15" t="n">
        <v>44145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LINE 4 - A TIEN</t>
        </is>
      </c>
      <c r="J11733" s="15" t="inlineStr">
        <is>
          <t>11/07/2026</t>
        </is>
      </c>
      <c r="K11733" s="17" t="n">
        <v>196.29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08.10.2026</t>
        </is>
      </c>
      <c r="D11734" s="15" t="inlineStr">
        <is>
          <t>List Chi Tiết</t>
        </is>
      </c>
      <c r="E11734" s="15" t="n">
        <v>44146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LINE 4 - A TIEN</t>
        </is>
      </c>
      <c r="J11734" s="15" t="inlineStr">
        <is>
          <t>11/07/2026</t>
        </is>
      </c>
      <c r="K11734" s="17" t="n">
        <v>12.06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08.10.2026</t>
        </is>
      </c>
      <c r="D11735" s="15" t="inlineStr">
        <is>
          <t>List Chi Tiết</t>
        </is>
      </c>
      <c r="E11735" s="15" t="n">
        <v>44147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LINE 4 - A TIEN</t>
        </is>
      </c>
      <c r="J11735" s="15" t="inlineStr">
        <is>
          <t>11/07/2026</t>
        </is>
      </c>
      <c r="K11735" s="17" t="n">
        <v>11.18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08.10.2026</t>
        </is>
      </c>
      <c r="D11736" s="15" t="inlineStr">
        <is>
          <t>List Chi Tiết</t>
        </is>
      </c>
      <c r="E11736" s="15" t="n">
        <v>44148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LINE 4 - A TIEN</t>
        </is>
      </c>
      <c r="J11736" s="15" t="inlineStr">
        <is>
          <t>11/07/2026</t>
        </is>
      </c>
      <c r="K11736" s="17" t="n">
        <v>24.74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08.10.2026</t>
        </is>
      </c>
      <c r="D11737" s="15" t="inlineStr">
        <is>
          <t>List Chi Tiết</t>
        </is>
      </c>
      <c r="E11737" s="15" t="n">
        <v>44149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LINE 4 - A TIEN</t>
        </is>
      </c>
      <c r="J11737" s="15" t="inlineStr">
        <is>
          <t>11/07/2026</t>
        </is>
      </c>
      <c r="K11737" s="17" t="n">
        <v>44.46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08.10.2026</t>
        </is>
      </c>
      <c r="D11738" s="15" t="inlineStr">
        <is>
          <t>List Chi Tiết</t>
        </is>
      </c>
      <c r="E11738" s="15" t="n">
        <v>44150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LINE 4 - A TIEN</t>
        </is>
      </c>
      <c r="J11738" s="15" t="inlineStr">
        <is>
          <t>11/07/2026</t>
        </is>
      </c>
      <c r="K11738" s="17" t="n">
        <v>9.039999999999999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08.10.2026</t>
        </is>
      </c>
      <c r="D11739" s="15" t="inlineStr">
        <is>
          <t>List Chi Tiết</t>
        </is>
      </c>
      <c r="E11739" s="15" t="n">
        <v>44151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LINE 4 - A TIEN</t>
        </is>
      </c>
      <c r="J11739" s="15" t="inlineStr">
        <is>
          <t>11/07/2026</t>
        </is>
      </c>
      <c r="K11739" s="17" t="n">
        <v>6.97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08.10.2026</t>
        </is>
      </c>
      <c r="D11740" s="15" t="inlineStr">
        <is>
          <t>List Chi Tiết</t>
        </is>
      </c>
      <c r="E11740" s="15" t="n">
        <v>44152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LINE 4 - A TIEN</t>
        </is>
      </c>
      <c r="J11740" s="15" t="inlineStr">
        <is>
          <t>11/07/2026</t>
        </is>
      </c>
      <c r="K11740" s="17" t="n">
        <v>9.039999999999999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08.10.2026</t>
        </is>
      </c>
      <c r="D11741" s="15" t="inlineStr">
        <is>
          <t>List Chi Tiết</t>
        </is>
      </c>
      <c r="E11741" s="15" t="n">
        <v>44153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LINE 4 - A TIEN</t>
        </is>
      </c>
      <c r="J11741" s="15" t="inlineStr">
        <is>
          <t>11/07/2026</t>
        </is>
      </c>
      <c r="K11741" s="17" t="n">
        <v>53.85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08.10.2026</t>
        </is>
      </c>
      <c r="D11742" s="15" t="inlineStr">
        <is>
          <t>List Chi Tiết</t>
        </is>
      </c>
      <c r="E11742" s="15" t="n">
        <v>44154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LINE 4 - A TIEN</t>
        </is>
      </c>
      <c r="J11742" s="15" t="inlineStr">
        <is>
          <t>11/07/2026</t>
        </is>
      </c>
      <c r="K11742" s="17" t="n">
        <v>53.85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08.10.2026</t>
        </is>
      </c>
      <c r="D11743" s="15" t="inlineStr">
        <is>
          <t>List Chi Tiết</t>
        </is>
      </c>
      <c r="E11743" s="15" t="n">
        <v>44155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LINE 4 - A TIEN</t>
        </is>
      </c>
      <c r="J11743" s="15" t="inlineStr">
        <is>
          <t>11/07/2026</t>
        </is>
      </c>
      <c r="K11743" s="17" t="n">
        <v>12.06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08.10.2026</t>
        </is>
      </c>
      <c r="D11744" s="15" t="inlineStr">
        <is>
          <t>List Chi Tiết</t>
        </is>
      </c>
      <c r="E11744" s="15" t="n">
        <v>44156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LINE 4 - A TIEN</t>
        </is>
      </c>
      <c r="J11744" s="15" t="inlineStr">
        <is>
          <t>11/07/2026</t>
        </is>
      </c>
      <c r="K11744" s="17" t="n">
        <v>9.289999999999999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08.10.2026</t>
        </is>
      </c>
      <c r="D11745" s="15" t="inlineStr">
        <is>
          <t>List Chi Tiết</t>
        </is>
      </c>
      <c r="E11745" s="15" t="n">
        <v>44157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LINE 4 - A TIEN</t>
        </is>
      </c>
      <c r="J11745" s="15" t="inlineStr">
        <is>
          <t>11/07/2026</t>
        </is>
      </c>
      <c r="K11745" s="17" t="n">
        <v>6.03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08.10.2026</t>
        </is>
      </c>
      <c r="D11746" s="15" t="inlineStr">
        <is>
          <t>List Chi Tiết</t>
        </is>
      </c>
      <c r="E11746" s="15" t="n">
        <v>44158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LINE 4 - A TIEN</t>
        </is>
      </c>
      <c r="J11746" s="15" t="inlineStr">
        <is>
          <t>11/07/2026</t>
        </is>
      </c>
      <c r="K11746" s="17" t="n">
        <v>188.48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08.10.2026</t>
        </is>
      </c>
      <c r="D11747" s="15" t="inlineStr">
        <is>
          <t>List Chi Tiết</t>
        </is>
      </c>
      <c r="E11747" s="15" t="n">
        <v>44159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LINE 4 - A TIEN</t>
        </is>
      </c>
      <c r="J11747" s="15" t="inlineStr">
        <is>
          <t>11/07/2026</t>
        </is>
      </c>
      <c r="K11747" s="17" t="n">
        <v>26.93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08.10.2026</t>
        </is>
      </c>
      <c r="D11748" s="15" t="inlineStr">
        <is>
          <t>List Chi Tiết</t>
        </is>
      </c>
      <c r="E11748" s="15" t="n">
        <v>44160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LINE 4 - A TIEN</t>
        </is>
      </c>
      <c r="J11748" s="15" t="inlineStr">
        <is>
          <t>11/07/2026</t>
        </is>
      </c>
      <c r="K11748" s="17" t="n">
        <v>9.289999999999999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08.10.2026</t>
        </is>
      </c>
      <c r="D11749" s="15" t="inlineStr">
        <is>
          <t>List Chi Tiết</t>
        </is>
      </c>
      <c r="E11749" s="15" t="n">
        <v>44161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LINE 4 - A TIEN</t>
        </is>
      </c>
      <c r="J11749" s="15" t="inlineStr">
        <is>
          <t>11/07/2026</t>
        </is>
      </c>
      <c r="K11749" s="17" t="n">
        <v>12.06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08.10.2026</t>
        </is>
      </c>
      <c r="D11750" s="15" t="inlineStr">
        <is>
          <t>List Chi Tiết</t>
        </is>
      </c>
      <c r="E11750" s="15" t="n">
        <v>44162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LINE 4 - A TIEN</t>
        </is>
      </c>
      <c r="J11750" s="15" t="inlineStr">
        <is>
          <t>11/07/2026</t>
        </is>
      </c>
      <c r="K11750" s="17" t="n">
        <v>26.93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08.10.2026</t>
        </is>
      </c>
      <c r="D11751" s="15" t="inlineStr">
        <is>
          <t>List Chi Tiết</t>
        </is>
      </c>
      <c r="E11751" s="15" t="n">
        <v>44163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LINE 4 - A TIEN</t>
        </is>
      </c>
      <c r="J11751" s="15" t="inlineStr">
        <is>
          <t>11/07/2026</t>
        </is>
      </c>
      <c r="K11751" s="17" t="n">
        <v>26.93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08.10.2026</t>
        </is>
      </c>
      <c r="D11752" s="15" t="inlineStr">
        <is>
          <t>List Chi Tiết</t>
        </is>
      </c>
      <c r="E11752" s="15" t="n">
        <v>44164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LINE 4 - A TIEN</t>
        </is>
      </c>
      <c r="J11752" s="15" t="inlineStr">
        <is>
          <t>11/07/2026</t>
        </is>
      </c>
      <c r="K11752" s="17" t="n">
        <v>6.97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08.10.2026</t>
        </is>
      </c>
      <c r="D11753" s="15" t="inlineStr">
        <is>
          <t>List Chi Tiết</t>
        </is>
      </c>
      <c r="E11753" s="15" t="n">
        <v>44165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LINE 4 - A TIEN</t>
        </is>
      </c>
      <c r="J11753" s="15" t="inlineStr">
        <is>
          <t>11/07/2026</t>
        </is>
      </c>
      <c r="K11753" s="17" t="n">
        <v>12.06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08.10.2026</t>
        </is>
      </c>
      <c r="D11754" s="15" t="inlineStr">
        <is>
          <t>List Chi Tiết</t>
        </is>
      </c>
      <c r="E11754" s="15" t="n">
        <v>44166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4 - A TIEN</t>
        </is>
      </c>
      <c r="J11754" s="15" t="inlineStr">
        <is>
          <t>11/07/2026</t>
        </is>
      </c>
      <c r="K11754" s="17" t="n">
        <v>26.93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08.10.2026</t>
        </is>
      </c>
      <c r="D11755" s="15" t="inlineStr">
        <is>
          <t>List Chi Tiết</t>
        </is>
      </c>
      <c r="E11755" s="15" t="n">
        <v>44167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4 - A TIEN</t>
        </is>
      </c>
      <c r="J11755" s="15" t="inlineStr">
        <is>
          <t>11/07/2026</t>
        </is>
      </c>
      <c r="K11755" s="17" t="n">
        <v>26.93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08.10.2026</t>
        </is>
      </c>
      <c r="D11756" s="15" t="inlineStr">
        <is>
          <t>List Chi Tiết</t>
        </is>
      </c>
      <c r="E11756" s="15" t="n">
        <v>44168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4 - A TIEN</t>
        </is>
      </c>
      <c r="J11756" s="15" t="inlineStr">
        <is>
          <t>11/07/2026</t>
        </is>
      </c>
      <c r="K11756" s="17" t="n">
        <v>2.32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08.10.2026</t>
        </is>
      </c>
      <c r="D11757" s="15" t="inlineStr">
        <is>
          <t>List Chi Tiết</t>
        </is>
      </c>
      <c r="E11757" s="15" t="n">
        <v>44169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LINE 4 - A TIEN</t>
        </is>
      </c>
      <c r="J11757" s="15" t="inlineStr">
        <is>
          <t>12/07/2026</t>
        </is>
      </c>
      <c r="K11757" s="17" t="n">
        <v>69.7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08.10.2026</t>
        </is>
      </c>
      <c r="D11758" s="15" t="inlineStr">
        <is>
          <t>List Chi Tiết</t>
        </is>
      </c>
      <c r="E11758" s="15" t="n">
        <v>44170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4 - A TIEN</t>
        </is>
      </c>
      <c r="J11758" s="15" t="inlineStr">
        <is>
          <t>12/07/2026</t>
        </is>
      </c>
      <c r="K11758" s="17" t="n">
        <v>86.48999999999999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08.10.2026</t>
        </is>
      </c>
      <c r="D11759" s="15" t="inlineStr">
        <is>
          <t>List Chi Tiết</t>
        </is>
      </c>
      <c r="E11759" s="15" t="n">
        <v>44171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4 - A TIEN</t>
        </is>
      </c>
      <c r="J11759" s="15" t="inlineStr">
        <is>
          <t>12/07/2026</t>
        </is>
      </c>
      <c r="K11759" s="17" t="n">
        <v>1771.41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08.10.2026</t>
        </is>
      </c>
      <c r="D11760" s="15" t="inlineStr">
        <is>
          <t>List Chi Tiết</t>
        </is>
      </c>
      <c r="E11760" s="15" t="n">
        <v>44172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4 - A TIEN</t>
        </is>
      </c>
      <c r="J11760" s="15" t="inlineStr">
        <is>
          <t>12/07/2026</t>
        </is>
      </c>
      <c r="K11760" s="17" t="n">
        <v>1631.27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08.10.2026</t>
        </is>
      </c>
      <c r="D11761" s="15" t="inlineStr">
        <is>
          <t>List Chi Tiết</t>
        </is>
      </c>
      <c r="E11761" s="15" t="n">
        <v>44173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LINE 4 - A TIEN</t>
        </is>
      </c>
      <c r="J11761" s="15" t="inlineStr">
        <is>
          <t>12/07/2026</t>
        </is>
      </c>
      <c r="K11761" s="17" t="n">
        <v>1629.22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08.10.2026</t>
        </is>
      </c>
      <c r="D11762" s="15" t="inlineStr">
        <is>
          <t>List Chi Tiết</t>
        </is>
      </c>
      <c r="E11762" s="15" t="n">
        <v>44174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LINE 4 - A TIEN</t>
        </is>
      </c>
      <c r="J11762" s="15" t="inlineStr">
        <is>
          <t>13/07/2026</t>
        </is>
      </c>
      <c r="K11762" s="17" t="n">
        <v>1779.64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08.10.2026</t>
        </is>
      </c>
      <c r="D11763" s="15" t="inlineStr">
        <is>
          <t>List Chi Tiết</t>
        </is>
      </c>
      <c r="E11763" s="15" t="n">
        <v>44175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LINE 4 - A TIEN</t>
        </is>
      </c>
      <c r="J11763" s="15" t="inlineStr">
        <is>
          <t>13/07/2026</t>
        </is>
      </c>
      <c r="K11763" s="17" t="n">
        <v>1771.41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08.10.2026</t>
        </is>
      </c>
      <c r="D11764" s="15" t="inlineStr">
        <is>
          <t>List Chi Tiết</t>
        </is>
      </c>
      <c r="E11764" s="15" t="n">
        <v>44176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4 - A TIEN</t>
        </is>
      </c>
      <c r="J11764" s="15" t="inlineStr">
        <is>
          <t>13/07/2026</t>
        </is>
      </c>
      <c r="K11764" s="17" t="n">
        <v>1779.64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08.10.2026</t>
        </is>
      </c>
      <c r="D11765" s="15" t="inlineStr">
        <is>
          <t>List Chi Tiết</t>
        </is>
      </c>
      <c r="E11765" s="15" t="n">
        <v>44177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4 - A TIEN</t>
        </is>
      </c>
      <c r="J11765" s="15" t="inlineStr">
        <is>
          <t>12/07/2026</t>
        </is>
      </c>
      <c r="K11765" s="17" t="n">
        <v>138.78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08.10.2026</t>
        </is>
      </c>
      <c r="D11766" s="15" t="inlineStr">
        <is>
          <t>List Chi Tiết</t>
        </is>
      </c>
      <c r="E11766" s="15" t="n">
        <v>44178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4 - A TIEN</t>
        </is>
      </c>
      <c r="J11766" s="15" t="inlineStr">
        <is>
          <t>12/07/2026</t>
        </is>
      </c>
      <c r="K11766" s="17" t="n">
        <v>69.7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08.10.2026</t>
        </is>
      </c>
      <c r="D11767" s="15" t="inlineStr">
        <is>
          <t>List Chi Tiết</t>
        </is>
      </c>
      <c r="E11767" s="15" t="n">
        <v>44179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4 - A TIEN</t>
        </is>
      </c>
      <c r="J11767" s="15" t="inlineStr">
        <is>
          <t>12/07/2026</t>
        </is>
      </c>
      <c r="K11767" s="17" t="n">
        <v>86.48999999999999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08.10.2026</t>
        </is>
      </c>
      <c r="D11768" s="15" t="inlineStr">
        <is>
          <t>List Chi Tiết</t>
        </is>
      </c>
      <c r="E11768" s="15" t="n">
        <v>44180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4 - A TIEN</t>
        </is>
      </c>
      <c r="J11768" s="15" t="inlineStr">
        <is>
          <t>12/07/2026</t>
        </is>
      </c>
      <c r="K11768" s="17" t="n">
        <v>138.78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08.10.2026</t>
        </is>
      </c>
      <c r="D11769" s="15" t="inlineStr">
        <is>
          <t>List Chi Tiết</t>
        </is>
      </c>
      <c r="E11769" s="15" t="n">
        <v>44181</v>
      </c>
      <c r="F11769" s="15" t="inlineStr">
        <is>
          <t>VT-HV-TT-003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12/07/2026</t>
        </is>
      </c>
      <c r="K11769" s="17" t="n">
        <v>139.4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08.10.2026</t>
        </is>
      </c>
      <c r="D11770" s="15" t="inlineStr">
        <is>
          <t>List Chi Tiết</t>
        </is>
      </c>
      <c r="E11770" s="15" t="n">
        <v>44182</v>
      </c>
      <c r="F11770" s="15" t="inlineStr">
        <is>
          <t>VT-HV-TT-003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12/07/2026</t>
        </is>
      </c>
      <c r="K11770" s="17" t="n">
        <v>172.98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08.10.2026</t>
        </is>
      </c>
      <c r="D11771" s="15" t="inlineStr">
        <is>
          <t>List Chi Tiết</t>
        </is>
      </c>
      <c r="E11771" s="15" t="n">
        <v>44183</v>
      </c>
      <c r="F11771" s="15" t="inlineStr">
        <is>
          <t>VT-HV-TT-003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12/07/2026</t>
        </is>
      </c>
      <c r="K11771" s="17" t="n">
        <v>82.19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08.10.2026</t>
        </is>
      </c>
      <c r="D11772" s="15" t="inlineStr">
        <is>
          <t>List Chi Tiết</t>
        </is>
      </c>
      <c r="E11772" s="15" t="n">
        <v>44184</v>
      </c>
      <c r="F11772" s="15" t="inlineStr">
        <is>
          <t>VT-HV-TT-003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12/07/2026</t>
        </is>
      </c>
      <c r="K11772" s="17" t="n">
        <v>86.48999999999999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08.10.2026</t>
        </is>
      </c>
      <c r="D11773" s="15" t="inlineStr">
        <is>
          <t>List Chi Tiết</t>
        </is>
      </c>
      <c r="E11773" s="15" t="n">
        <v>44185</v>
      </c>
      <c r="F11773" s="15" t="inlineStr">
        <is>
          <t>VT-HV-TT-003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12/07/2026</t>
        </is>
      </c>
      <c r="K11773" s="17" t="n">
        <v>82.19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08.10.2026</t>
        </is>
      </c>
      <c r="D11774" s="15" t="inlineStr">
        <is>
          <t>List Chi Tiết</t>
        </is>
      </c>
      <c r="E11774" s="15" t="n">
        <v>44186</v>
      </c>
      <c r="F11774" s="15" t="inlineStr">
        <is>
          <t>VT-HV-TT-003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12/07/2026</t>
        </is>
      </c>
      <c r="K11774" s="17" t="n">
        <v>82.19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08.10.2026</t>
        </is>
      </c>
      <c r="D11775" s="15" t="inlineStr">
        <is>
          <t>List Chi Tiết</t>
        </is>
      </c>
      <c r="E11775" s="15" t="n">
        <v>44187</v>
      </c>
      <c r="F11775" s="15" t="inlineStr">
        <is>
          <t>VT-HV-TT-003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12/07/2026</t>
        </is>
      </c>
      <c r="K11775" s="17" t="n">
        <v>82.19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08.10.2026</t>
        </is>
      </c>
      <c r="D11776" s="15" t="inlineStr">
        <is>
          <t>List Chi Tiết</t>
        </is>
      </c>
      <c r="E11776" s="15" t="n">
        <v>44188</v>
      </c>
      <c r="F11776" s="15" t="inlineStr">
        <is>
          <t>VT-HV-TT-003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12/07/2026</t>
        </is>
      </c>
      <c r="K11776" s="17" t="n">
        <v>138.17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08.10.2026</t>
        </is>
      </c>
      <c r="D11777" s="15" t="inlineStr">
        <is>
          <t>List Chi Tiết</t>
        </is>
      </c>
      <c r="E11777" s="15" t="n">
        <v>44189</v>
      </c>
      <c r="F11777" s="15" t="inlineStr">
        <is>
          <t>VT-HV-TT-003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12/07/2026</t>
        </is>
      </c>
      <c r="K11777" s="17" t="n">
        <v>138.17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08.10.2026</t>
        </is>
      </c>
      <c r="D11778" s="15" t="inlineStr">
        <is>
          <t>List Chi Tiết</t>
        </is>
      </c>
      <c r="E11778" s="15" t="n">
        <v>44190</v>
      </c>
      <c r="F11778" s="15" t="inlineStr">
        <is>
          <t>VT-HV-TT-003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12/07/2026</t>
        </is>
      </c>
      <c r="K11778" s="17" t="n">
        <v>138.78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08.10.2026</t>
        </is>
      </c>
      <c r="D11779" s="15" t="inlineStr">
        <is>
          <t>List Chi Tiết</t>
        </is>
      </c>
      <c r="E11779" s="15" t="n">
        <v>44191</v>
      </c>
      <c r="F11779" s="15" t="inlineStr">
        <is>
          <t>VT-HV-TT-003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12/07/2026</t>
        </is>
      </c>
      <c r="K11779" s="17" t="n">
        <v>69.08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08.10.2026</t>
        </is>
      </c>
      <c r="D11780" s="15" t="inlineStr">
        <is>
          <t>List Chi Tiết</t>
        </is>
      </c>
      <c r="E11780" s="15" t="n">
        <v>44192</v>
      </c>
      <c r="F11780" s="15" t="inlineStr">
        <is>
          <t>VT-HV-TT-003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12/07/2026</t>
        </is>
      </c>
      <c r="K11780" s="17" t="n">
        <v>84.67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08.10.2026</t>
        </is>
      </c>
      <c r="D11781" s="15" t="inlineStr">
        <is>
          <t>List Chi Tiết</t>
        </is>
      </c>
      <c r="E11781" s="15" t="n">
        <v>44193</v>
      </c>
      <c r="F11781" s="15" t="inlineStr">
        <is>
          <t>VT-HV-TT-003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12/07/2026</t>
        </is>
      </c>
      <c r="K11781" s="17" t="n">
        <v>277.56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08.10.2026</t>
        </is>
      </c>
      <c r="D11782" s="15" t="inlineStr">
        <is>
          <t>List Chi Tiết</t>
        </is>
      </c>
      <c r="E11782" s="15" t="n">
        <v>44194</v>
      </c>
      <c r="F11782" s="15" t="inlineStr">
        <is>
          <t>VT-HV-TT-003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12/07/2026</t>
        </is>
      </c>
      <c r="K11782" s="17" t="n">
        <v>84.67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08.10.2026</t>
        </is>
      </c>
      <c r="D11783" s="15" t="inlineStr">
        <is>
          <t>List Chi Tiết</t>
        </is>
      </c>
      <c r="E11783" s="15" t="n">
        <v>44195</v>
      </c>
      <c r="F11783" s="15" t="inlineStr">
        <is>
          <t>VT-HV-TT-003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12/07/2026</t>
        </is>
      </c>
      <c r="K11783" s="17" t="n">
        <v>69.39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08.10.2026</t>
        </is>
      </c>
      <c r="D11784" s="15" t="inlineStr">
        <is>
          <t>List Chi Tiết</t>
        </is>
      </c>
      <c r="E11784" s="15" t="n">
        <v>44196</v>
      </c>
      <c r="F11784" s="15" t="inlineStr">
        <is>
          <t>VT-HV-TT-003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12/07/2026</t>
        </is>
      </c>
      <c r="K11784" s="17" t="n">
        <v>138.17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08.10.2026</t>
        </is>
      </c>
      <c r="D11785" s="15" t="inlineStr">
        <is>
          <t>List Chi Tiết</t>
        </is>
      </c>
      <c r="E11785" s="15" t="n">
        <v>44197</v>
      </c>
      <c r="F11785" s="15" t="inlineStr">
        <is>
          <t>VT-HV-TT-003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12/07/2026</t>
        </is>
      </c>
      <c r="K11785" s="17" t="n">
        <v>86.48999999999999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08.10.2026</t>
        </is>
      </c>
      <c r="D11786" s="15" t="inlineStr">
        <is>
          <t>List Chi Tiết</t>
        </is>
      </c>
      <c r="E11786" s="15" t="n">
        <v>44198</v>
      </c>
      <c r="F11786" s="15" t="inlineStr">
        <is>
          <t>VT-HV-TT-003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12/07/2026</t>
        </is>
      </c>
      <c r="K11786" s="17" t="n">
        <v>69.39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08.10.2026</t>
        </is>
      </c>
      <c r="D11787" s="15" t="inlineStr">
        <is>
          <t>List Chi Tiết</t>
        </is>
      </c>
      <c r="E11787" s="15" t="n">
        <v>44199</v>
      </c>
      <c r="F11787" s="15" t="inlineStr">
        <is>
          <t>VT-HV-TT-003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12/07/2026</t>
        </is>
      </c>
      <c r="K11787" s="17" t="n">
        <v>138.17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08.10.2026</t>
        </is>
      </c>
      <c r="D11788" s="15" t="inlineStr">
        <is>
          <t>List Chi Tiết</t>
        </is>
      </c>
      <c r="E11788" s="15" t="n">
        <v>44200</v>
      </c>
      <c r="F11788" s="15" t="inlineStr">
        <is>
          <t>VT-HV-TT-003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12/07/2026</t>
        </is>
      </c>
      <c r="K11788" s="17" t="n">
        <v>172.98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08.10.2026</t>
        </is>
      </c>
      <c r="D11789" s="15" t="inlineStr">
        <is>
          <t>List Chi Tiết</t>
        </is>
      </c>
      <c r="E11789" s="15" t="n">
        <v>44201</v>
      </c>
      <c r="F11789" s="15" t="inlineStr">
        <is>
          <t>VT-HV-TT-003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2 -A HAI</t>
        </is>
      </c>
      <c r="J11789" s="15" t="inlineStr">
        <is>
          <t>12/07/2026</t>
        </is>
      </c>
      <c r="K11789" s="17" t="n">
        <v>1631.27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08.10.2026</t>
        </is>
      </c>
      <c r="D11790" s="15" t="inlineStr">
        <is>
          <t>List Chi Tiết</t>
        </is>
      </c>
      <c r="E11790" s="15" t="n">
        <v>44202</v>
      </c>
      <c r="F11790" s="15" t="inlineStr">
        <is>
          <t>VT-HV-TT-003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2 -A HAI</t>
        </is>
      </c>
      <c r="J11790" s="15" t="inlineStr">
        <is>
          <t>12/07/2026</t>
        </is>
      </c>
      <c r="K11790" s="17" t="n">
        <v>1629.22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08.10.2026</t>
        </is>
      </c>
      <c r="D11791" s="15" t="inlineStr">
        <is>
          <t>List Chi Tiết</t>
        </is>
      </c>
      <c r="E11791" s="15" t="n">
        <v>44203</v>
      </c>
      <c r="F11791" s="15" t="inlineStr">
        <is>
          <t>VT-HV-TT-003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PHUONG - KHOAN</t>
        </is>
      </c>
      <c r="J11791" s="15" t="inlineStr">
        <is>
          <t>12/07/2026</t>
        </is>
      </c>
      <c r="K11791" s="17" t="n">
        <v>138.78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08.10.2026</t>
        </is>
      </c>
      <c r="D11792" s="15" t="inlineStr">
        <is>
          <t>List Chi Tiết</t>
        </is>
      </c>
      <c r="E11792" s="15" t="n">
        <v>44204</v>
      </c>
      <c r="F11792" s="15" t="inlineStr">
        <is>
          <t>VT-HV-TT-003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2 -A HAI</t>
        </is>
      </c>
      <c r="J11792" s="15" t="inlineStr">
        <is>
          <t>18/07/2026</t>
        </is>
      </c>
      <c r="K11792" s="17" t="n">
        <v>65.94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08.10.2026</t>
        </is>
      </c>
      <c r="D11793" s="15" t="inlineStr">
        <is>
          <t>List Chi Tiết</t>
        </is>
      </c>
      <c r="E11793" s="15" t="n">
        <v>44205</v>
      </c>
      <c r="F11793" s="15" t="inlineStr">
        <is>
          <t>VT-HV-TT-003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2 -A HAI</t>
        </is>
      </c>
      <c r="J11793" s="15" t="inlineStr">
        <is>
          <t>18/07/2026</t>
        </is>
      </c>
      <c r="K11793" s="17" t="n">
        <v>32.97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08.10.2026</t>
        </is>
      </c>
      <c r="D11794" s="15" t="inlineStr">
        <is>
          <t>List Chi Tiết</t>
        </is>
      </c>
      <c r="E11794" s="15" t="n">
        <v>44206</v>
      </c>
      <c r="F11794" s="15" t="inlineStr">
        <is>
          <t>VT-HV-TT-003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2 -A HAI</t>
        </is>
      </c>
      <c r="J11794" s="15" t="inlineStr">
        <is>
          <t>18/07/2026</t>
        </is>
      </c>
      <c r="K11794" s="17" t="n">
        <v>65.94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08.10.2026</t>
        </is>
      </c>
      <c r="D11795" s="15" t="inlineStr">
        <is>
          <t>List Chi Tiết</t>
        </is>
      </c>
      <c r="E11795" s="15" t="n">
        <v>44207</v>
      </c>
      <c r="F11795" s="15" t="inlineStr">
        <is>
          <t>VT-HV-TT-003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2 -A HAI</t>
        </is>
      </c>
      <c r="J11795" s="15" t="inlineStr">
        <is>
          <t>18/07/2026</t>
        </is>
      </c>
      <c r="K11795" s="17" t="n">
        <v>32.97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08.10.2026</t>
        </is>
      </c>
      <c r="D11796" s="15" t="inlineStr">
        <is>
          <t>List Chi Tiết</t>
        </is>
      </c>
      <c r="E11796" s="15" t="n">
        <v>44208</v>
      </c>
      <c r="F11796" s="15" t="inlineStr">
        <is>
          <t>VT-HV-TT-003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PHUONG - KHOAN</t>
        </is>
      </c>
      <c r="J11796" s="15" t="inlineStr">
        <is>
          <t>15/07/2026</t>
        </is>
      </c>
      <c r="K11796" s="17" t="n">
        <v>254.6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08.10.2026</t>
        </is>
      </c>
      <c r="D11797" s="15" t="inlineStr">
        <is>
          <t>List Chi Tiết</t>
        </is>
      </c>
      <c r="E11797" s="15" t="n">
        <v>44209</v>
      </c>
      <c r="F11797" s="15" t="inlineStr">
        <is>
          <t>VT-HV-TT-003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PHUONG - KHOAN</t>
        </is>
      </c>
      <c r="J11797" s="15" t="inlineStr">
        <is>
          <t>15/07/2026</t>
        </is>
      </c>
      <c r="K11797" s="17" t="n">
        <v>509.21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08.10.2026</t>
        </is>
      </c>
      <c r="D11798" s="15" t="inlineStr">
        <is>
          <t>List Chi Tiết</t>
        </is>
      </c>
      <c r="E11798" s="15" t="n">
        <v>44210</v>
      </c>
      <c r="F11798" s="15" t="inlineStr">
        <is>
          <t>VT-HV-TT-003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PHUONG - KHOAN</t>
        </is>
      </c>
      <c r="J11798" s="15" t="inlineStr">
        <is>
          <t>15/07/2026</t>
        </is>
      </c>
      <c r="K11798" s="17" t="n">
        <v>509.21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08.10.2026</t>
        </is>
      </c>
      <c r="D11799" s="15" t="inlineStr">
        <is>
          <t>List Chi Tiết</t>
        </is>
      </c>
      <c r="E11799" s="15" t="n">
        <v>44211</v>
      </c>
      <c r="F11799" s="15" t="inlineStr">
        <is>
          <t>VT-HV-TT-003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PHUONG - KHOAN</t>
        </is>
      </c>
      <c r="J11799" s="15" t="inlineStr">
        <is>
          <t>15/07/2026</t>
        </is>
      </c>
      <c r="K11799" s="17" t="n">
        <v>433.56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08.10.2026</t>
        </is>
      </c>
      <c r="D11800" s="15" t="inlineStr">
        <is>
          <t>List Chi Tiết</t>
        </is>
      </c>
      <c r="E11800" s="15" t="n">
        <v>44212</v>
      </c>
      <c r="F11800" s="15" t="inlineStr">
        <is>
          <t>VT-HV-TT-003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PHUONG - KHOAN</t>
        </is>
      </c>
      <c r="J11800" s="15" t="inlineStr">
        <is>
          <t>15/07/2026</t>
        </is>
      </c>
      <c r="K11800" s="17" t="n">
        <v>509.21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08.10.2026</t>
        </is>
      </c>
      <c r="D11801" s="15" t="inlineStr">
        <is>
          <t>List Chi Tiết</t>
        </is>
      </c>
      <c r="E11801" s="15" t="n">
        <v>44213</v>
      </c>
      <c r="F11801" s="15" t="inlineStr">
        <is>
          <t>VT-HV-TT-003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PHUONG - KHOAN</t>
        </is>
      </c>
      <c r="J11801" s="15" t="inlineStr">
        <is>
          <t>15/07/2026</t>
        </is>
      </c>
      <c r="K11801" s="17" t="n">
        <v>433.56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08.10.2026</t>
        </is>
      </c>
      <c r="D11802" s="15" t="inlineStr">
        <is>
          <t>List Chi Tiết</t>
        </is>
      </c>
      <c r="E11802" s="15" t="n">
        <v>44214</v>
      </c>
      <c r="F11802" s="15" t="inlineStr">
        <is>
          <t>VT-HV-TT-003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PHUONG - KHOAN</t>
        </is>
      </c>
      <c r="J11802" s="15" t="inlineStr">
        <is>
          <t>15/07/2026</t>
        </is>
      </c>
      <c r="K11802" s="17" t="n">
        <v>254.6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08.10.2026</t>
        </is>
      </c>
      <c r="D11803" s="15" t="inlineStr">
        <is>
          <t>List Chi Tiết</t>
        </is>
      </c>
      <c r="E11803" s="15" t="n">
        <v>44215</v>
      </c>
      <c r="F11803" s="15" t="inlineStr">
        <is>
          <t>VT-HV-TT-003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PHUONG - KHOAN</t>
        </is>
      </c>
      <c r="J11803" s="15" t="inlineStr">
        <is>
          <t>15/07/2026</t>
        </is>
      </c>
      <c r="K11803" s="17" t="n">
        <v>216.78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08.10.2026</t>
        </is>
      </c>
      <c r="D11804" s="15" t="inlineStr">
        <is>
          <t>List Chi Tiết</t>
        </is>
      </c>
      <c r="E11804" s="15" t="n">
        <v>44216</v>
      </c>
      <c r="F11804" s="15" t="inlineStr">
        <is>
          <t>VT-HV-TT-003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PHUONG - KHOAN</t>
        </is>
      </c>
      <c r="J11804" s="15" t="inlineStr">
        <is>
          <t>15/07/2026</t>
        </is>
      </c>
      <c r="K11804" s="17" t="n">
        <v>433.56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08.10.2026</t>
        </is>
      </c>
      <c r="D11805" s="15" t="inlineStr">
        <is>
          <t>List Chi Tiết</t>
        </is>
      </c>
      <c r="E11805" s="15" t="n">
        <v>44217</v>
      </c>
      <c r="F11805" s="15" t="inlineStr">
        <is>
          <t>VT-HV-TT-003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PHUONG - KHOAN</t>
        </is>
      </c>
      <c r="J11805" s="15" t="inlineStr">
        <is>
          <t>15/07/2026</t>
        </is>
      </c>
      <c r="K11805" s="17" t="n">
        <v>433.56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08.10.2026</t>
        </is>
      </c>
      <c r="D11806" s="15" t="inlineStr">
        <is>
          <t>List Chi Tiết</t>
        </is>
      </c>
      <c r="E11806" s="15" t="n">
        <v>44218</v>
      </c>
      <c r="F11806" s="15" t="inlineStr">
        <is>
          <t>VT-HV-TT-003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PHUONG - KHOAN</t>
        </is>
      </c>
      <c r="J11806" s="15" t="inlineStr">
        <is>
          <t>15/07/2026</t>
        </is>
      </c>
      <c r="K11806" s="17" t="n">
        <v>216.78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08.10.2026</t>
        </is>
      </c>
      <c r="D11807" s="15" t="inlineStr">
        <is>
          <t>List Chi Tiết</t>
        </is>
      </c>
      <c r="E11807" s="15" t="n">
        <v>44219</v>
      </c>
      <c r="F11807" s="15" t="inlineStr">
        <is>
          <t>VT-HV-TT-003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PHUONG - KHOAN</t>
        </is>
      </c>
      <c r="J11807" s="15" t="inlineStr">
        <is>
          <t>15/07/2026</t>
        </is>
      </c>
      <c r="K11807" s="17" t="n">
        <v>254.6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08.10.2026</t>
        </is>
      </c>
      <c r="D11808" s="15" t="inlineStr">
        <is>
          <t>List Chi Tiết</t>
        </is>
      </c>
      <c r="E11808" s="15" t="n">
        <v>44220</v>
      </c>
      <c r="F11808" s="15" t="inlineStr">
        <is>
          <t>VT-HV-TT-003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PHUONG - KHOAN</t>
        </is>
      </c>
      <c r="J11808" s="15" t="inlineStr">
        <is>
          <t>15/07/2026</t>
        </is>
      </c>
      <c r="K11808" s="17" t="n">
        <v>373.47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08.10.2026</t>
        </is>
      </c>
      <c r="D11809" s="15" t="inlineStr">
        <is>
          <t>List Chi Tiết</t>
        </is>
      </c>
      <c r="E11809" s="15" t="n">
        <v>44221</v>
      </c>
      <c r="F11809" s="15" t="inlineStr">
        <is>
          <t>VT-HV-TT-003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PHUONG - KHOAN</t>
        </is>
      </c>
      <c r="J11809" s="15" t="inlineStr">
        <is>
          <t>15/07/2026</t>
        </is>
      </c>
      <c r="K11809" s="17" t="n">
        <v>373.47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08.10.2026</t>
        </is>
      </c>
      <c r="D11810" s="15" t="inlineStr">
        <is>
          <t>List Chi Tiết</t>
        </is>
      </c>
      <c r="E11810" s="15" t="n">
        <v>44222</v>
      </c>
      <c r="F11810" s="15" t="inlineStr">
        <is>
          <t>VT-HV-TT-003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PHUONG - KHOAN</t>
        </is>
      </c>
      <c r="J11810" s="15" t="inlineStr">
        <is>
          <t>15/07/2026</t>
        </is>
      </c>
      <c r="K11810" s="17" t="n">
        <v>509.21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08.10.2026</t>
        </is>
      </c>
      <c r="D11811" s="15" t="inlineStr">
        <is>
          <t>List Chi Tiết</t>
        </is>
      </c>
      <c r="E11811" s="15" t="n">
        <v>44223</v>
      </c>
      <c r="F11811" s="15" t="inlineStr">
        <is>
          <t>VT-HV-TT-003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PHUONG - KHOAN</t>
        </is>
      </c>
      <c r="J11811" s="15" t="inlineStr">
        <is>
          <t>15/07/2026</t>
        </is>
      </c>
      <c r="K11811" s="17" t="n">
        <v>216.78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08.10.2026</t>
        </is>
      </c>
      <c r="D11812" s="15" t="inlineStr">
        <is>
          <t>List Chi Tiết</t>
        </is>
      </c>
      <c r="E11812" s="15" t="n">
        <v>44224</v>
      </c>
      <c r="F11812" s="15" t="inlineStr">
        <is>
          <t>VT-HV-TT-003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12/07/2026</t>
        </is>
      </c>
      <c r="K11812" s="17" t="n">
        <v>3531.03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08.10.2026</t>
        </is>
      </c>
      <c r="D11813" s="15" t="inlineStr">
        <is>
          <t>List Chi Tiết</t>
        </is>
      </c>
      <c r="E11813" s="15" t="n">
        <v>44225</v>
      </c>
      <c r="F11813" s="15" t="inlineStr">
        <is>
          <t>VT-HV-TT-003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12/07/2026</t>
        </is>
      </c>
      <c r="K11813" s="17" t="n">
        <v>3531.03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08.10.2026</t>
        </is>
      </c>
      <c r="D11814" s="15" t="inlineStr">
        <is>
          <t>List Chi Tiết</t>
        </is>
      </c>
      <c r="E11814" s="15" t="n">
        <v>44226</v>
      </c>
      <c r="F11814" s="15" t="inlineStr">
        <is>
          <t>VT-HV-TT-003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12/07/2026</t>
        </is>
      </c>
      <c r="K11814" s="17" t="n">
        <v>3531.03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08.10.2026</t>
        </is>
      </c>
      <c r="D11815" s="15" t="inlineStr">
        <is>
          <t>List Chi Tiết</t>
        </is>
      </c>
      <c r="E11815" s="15" t="n">
        <v>44227</v>
      </c>
      <c r="F11815" s="15" t="inlineStr">
        <is>
          <t>VT-HV-TT-003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12/07/2026</t>
        </is>
      </c>
      <c r="K11815" s="17" t="n">
        <v>3531.03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08.10.2026</t>
        </is>
      </c>
      <c r="D11816" s="15" t="inlineStr">
        <is>
          <t>List Chi Tiết</t>
        </is>
      </c>
      <c r="E11816" s="15" t="n">
        <v>44228</v>
      </c>
      <c r="F11816" s="15" t="inlineStr">
        <is>
          <t>VT-HV-TT-003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12/07/2026</t>
        </is>
      </c>
      <c r="K11816" s="17" t="n">
        <v>3531.03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08.10.2026</t>
        </is>
      </c>
      <c r="D11817" s="15" t="inlineStr">
        <is>
          <t>List Chi Tiết</t>
        </is>
      </c>
      <c r="E11817" s="15" t="n">
        <v>44229</v>
      </c>
      <c r="F11817" s="15" t="inlineStr">
        <is>
          <t>VT-HV-TT-003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12/07/2026</t>
        </is>
      </c>
      <c r="K11817" s="17" t="n">
        <v>3531.03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08.10.2026</t>
        </is>
      </c>
      <c r="D11818" s="15" t="inlineStr">
        <is>
          <t>List Chi Tiết</t>
        </is>
      </c>
      <c r="E11818" s="15" t="n">
        <v>44230</v>
      </c>
      <c r="F11818" s="15" t="inlineStr">
        <is>
          <t>VT-HV-TT-003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11/07/2026</t>
        </is>
      </c>
      <c r="K11818" s="17" t="n">
        <v>3236.65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08.10.2026</t>
        </is>
      </c>
      <c r="D11819" s="15" t="inlineStr">
        <is>
          <t>List Chi Tiết</t>
        </is>
      </c>
      <c r="E11819" s="15" t="n">
        <v>44231</v>
      </c>
      <c r="F11819" s="15" t="inlineStr">
        <is>
          <t>VT-HV-TT-003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PHUONG - KHOAN</t>
        </is>
      </c>
      <c r="J11819" s="15" t="inlineStr">
        <is>
          <t>11/07/2026</t>
        </is>
      </c>
      <c r="K11819" s="17" t="n">
        <v>163.38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08.10.2026</t>
        </is>
      </c>
      <c r="D11820" s="15" t="inlineStr">
        <is>
          <t>List Chi Tiết</t>
        </is>
      </c>
      <c r="E11820" s="15" t="n">
        <v>44232</v>
      </c>
      <c r="F11820" s="15" t="inlineStr">
        <is>
          <t>VT-HV-TT-003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11/07/2026</t>
        </is>
      </c>
      <c r="K11820" s="17" t="n">
        <v>3531.03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08.10.2026</t>
        </is>
      </c>
      <c r="D11821" s="15" t="inlineStr">
        <is>
          <t>List Chi Tiết</t>
        </is>
      </c>
      <c r="E11821" s="15" t="n">
        <v>44233</v>
      </c>
      <c r="F11821" s="15" t="inlineStr">
        <is>
          <t>VT-HV-TT-003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11/07/2026</t>
        </is>
      </c>
      <c r="K11821" s="17" t="n">
        <v>3531.03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08.10.2026</t>
        </is>
      </c>
      <c r="D11822" s="15" t="inlineStr">
        <is>
          <t>List Chi Tiết</t>
        </is>
      </c>
      <c r="E11822" s="15" t="n">
        <v>44234</v>
      </c>
      <c r="F11822" s="15" t="inlineStr">
        <is>
          <t>VT-HV-TT-003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12/07/2026</t>
        </is>
      </c>
      <c r="K11822" s="17" t="n">
        <v>3236.65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08.10.2026</t>
        </is>
      </c>
      <c r="D11823" s="15" t="inlineStr">
        <is>
          <t>List Chi Tiết</t>
        </is>
      </c>
      <c r="E11823" s="15" t="n">
        <v>44235</v>
      </c>
      <c r="F11823" s="15" t="inlineStr">
        <is>
          <t>VT-HV-TT-003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PHUONG - KHOAN</t>
        </is>
      </c>
      <c r="J11823" s="15" t="inlineStr">
        <is>
          <t>12/07/2026</t>
        </is>
      </c>
      <c r="K11823" s="17" t="n">
        <v>163.38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08.10.2026</t>
        </is>
      </c>
      <c r="D11824" s="15" t="inlineStr">
        <is>
          <t>List Chi Tiết</t>
        </is>
      </c>
      <c r="E11824" s="15" t="n">
        <v>44236</v>
      </c>
      <c r="F11824" s="15" t="inlineStr">
        <is>
          <t>VT-HV-TT-003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12/07/2026</t>
        </is>
      </c>
      <c r="K11824" s="17" t="n">
        <v>3531.03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08.10.2026</t>
        </is>
      </c>
      <c r="D11825" s="15" t="inlineStr">
        <is>
          <t>List Chi Tiết</t>
        </is>
      </c>
      <c r="E11825" s="15" t="n">
        <v>44237</v>
      </c>
      <c r="F11825" s="15" t="inlineStr">
        <is>
          <t>VT-HV-TT-003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12/07/2026</t>
        </is>
      </c>
      <c r="K11825" s="17" t="n">
        <v>3531.03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08.10.2026</t>
        </is>
      </c>
      <c r="D11826" s="15" t="inlineStr">
        <is>
          <t>List Chi Tiết</t>
        </is>
      </c>
      <c r="E11826" s="15" t="n">
        <v>44238</v>
      </c>
      <c r="F11826" s="15" t="inlineStr">
        <is>
          <t>VT-HV-TT-003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13/07/2026</t>
        </is>
      </c>
      <c r="K11826" s="17" t="n">
        <v>3383.84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08.10.2026</t>
        </is>
      </c>
      <c r="D11827" s="15" t="inlineStr">
        <is>
          <t>List Chi Tiết</t>
        </is>
      </c>
      <c r="E11827" s="15" t="n">
        <v>44239</v>
      </c>
      <c r="F11827" s="15" t="inlineStr">
        <is>
          <t>VT-HV-TT-003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13/07/2026</t>
        </is>
      </c>
      <c r="K11827" s="17" t="n">
        <v>3531.03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08.10.2026</t>
        </is>
      </c>
      <c r="D11828" s="15" t="inlineStr">
        <is>
          <t>List Chi Tiết</t>
        </is>
      </c>
      <c r="E11828" s="15" t="n">
        <v>44240</v>
      </c>
      <c r="F11828" s="15" t="inlineStr">
        <is>
          <t>VT-HV-TT-003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13/07/2026</t>
        </is>
      </c>
      <c r="K11828" s="17" t="n">
        <v>3531.03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08.10.2026</t>
        </is>
      </c>
      <c r="D11829" s="15" t="inlineStr">
        <is>
          <t>List Chi Tiết</t>
        </is>
      </c>
      <c r="E11829" s="15" t="n">
        <v>44241</v>
      </c>
      <c r="F11829" s="15" t="inlineStr">
        <is>
          <t>VT-HV-TT-003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PHUONG - KHOAN</t>
        </is>
      </c>
      <c r="J11829" s="15" t="inlineStr">
        <is>
          <t>13/07/2026</t>
        </is>
      </c>
      <c r="K11829" s="17" t="n">
        <v>163.38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08.10.2026</t>
        </is>
      </c>
      <c r="D11830" s="15" t="inlineStr">
        <is>
          <t>List Chi Tiết</t>
        </is>
      </c>
      <c r="E11830" s="15" t="n">
        <v>44242</v>
      </c>
      <c r="F11830" s="15" t="inlineStr">
        <is>
          <t>VT-HV-TT-003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PHUONG - KHOAN</t>
        </is>
      </c>
      <c r="J11830" s="15" t="inlineStr">
        <is>
          <t>13/07/2026</t>
        </is>
      </c>
      <c r="K11830" s="17" t="n">
        <v>375.85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08.10.2026</t>
        </is>
      </c>
      <c r="D11831" s="15" t="inlineStr">
        <is>
          <t>List Chi Tiết</t>
        </is>
      </c>
      <c r="E11831" s="15" t="n">
        <v>44243</v>
      </c>
      <c r="F11831" s="15" t="inlineStr">
        <is>
          <t>VT-HV-TT-003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13/07/2026</t>
        </is>
      </c>
      <c r="K11831" s="17" t="n">
        <v>3383.84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08.10.2026</t>
        </is>
      </c>
      <c r="D11832" s="15" t="inlineStr">
        <is>
          <t>List Chi Tiết</t>
        </is>
      </c>
      <c r="E11832" s="15" t="n">
        <v>44244</v>
      </c>
      <c r="F11832" s="15" t="inlineStr">
        <is>
          <t>VT-HV-TT-003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13/07/2026</t>
        </is>
      </c>
      <c r="K11832" s="17" t="n">
        <v>3236.65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08.10.2026</t>
        </is>
      </c>
      <c r="D11833" s="15" t="inlineStr">
        <is>
          <t>List Chi Tiết</t>
        </is>
      </c>
      <c r="E11833" s="15" t="n">
        <v>44245</v>
      </c>
      <c r="F11833" s="15" t="inlineStr">
        <is>
          <t>VT-HV-TT-003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11/07/2026</t>
        </is>
      </c>
      <c r="K11833" s="17" t="n">
        <v>3236.65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08.10.2026</t>
        </is>
      </c>
      <c r="D11834" s="15" t="inlineStr">
        <is>
          <t>List Chi Tiết</t>
        </is>
      </c>
      <c r="E11834" s="15" t="n">
        <v>44246</v>
      </c>
      <c r="F11834" s="15" t="inlineStr">
        <is>
          <t>VT-HV-TT-003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PHUONG - KHOAN</t>
        </is>
      </c>
      <c r="J11834" s="15" t="inlineStr">
        <is>
          <t>11/07/2026</t>
        </is>
      </c>
      <c r="K11834" s="17" t="n">
        <v>163.38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08.10.2026</t>
        </is>
      </c>
      <c r="D11835" s="15" t="inlineStr">
        <is>
          <t>List Chi Tiết</t>
        </is>
      </c>
      <c r="E11835" s="15" t="n">
        <v>44247</v>
      </c>
      <c r="F11835" s="15" t="inlineStr">
        <is>
          <t>VT-HV-TT-003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11/07/2026</t>
        </is>
      </c>
      <c r="K11835" s="17" t="n">
        <v>3236.65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08.10.2026</t>
        </is>
      </c>
      <c r="D11836" s="15" t="inlineStr">
        <is>
          <t>List Chi Tiết</t>
        </is>
      </c>
      <c r="E11836" s="15" t="n">
        <v>44248</v>
      </c>
      <c r="F11836" s="15" t="inlineStr">
        <is>
          <t>VT-HV-TT-003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11/07/2026</t>
        </is>
      </c>
      <c r="K11836" s="17" t="n">
        <v>3531.03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08.10.2026</t>
        </is>
      </c>
      <c r="D11837" s="15" t="inlineStr">
        <is>
          <t>List Chi Tiết</t>
        </is>
      </c>
      <c r="E11837" s="15" t="n">
        <v>44249</v>
      </c>
      <c r="F11837" s="15" t="inlineStr">
        <is>
          <t>VT-HV-TT-003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11/07/2026</t>
        </is>
      </c>
      <c r="K11837" s="17" t="n">
        <v>3531.03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08.10.2026</t>
        </is>
      </c>
      <c r="D11838" s="15" t="inlineStr">
        <is>
          <t>List Chi Tiết</t>
        </is>
      </c>
      <c r="E11838" s="15" t="n">
        <v>44250</v>
      </c>
      <c r="F11838" s="15" t="inlineStr">
        <is>
          <t>VT-HV-TT-003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12/07/2026</t>
        </is>
      </c>
      <c r="K11838" s="17" t="n">
        <v>3236.65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08.10.2026</t>
        </is>
      </c>
      <c r="D11839" s="15" t="inlineStr">
        <is>
          <t>List Chi Tiết</t>
        </is>
      </c>
      <c r="E11839" s="15" t="n">
        <v>44251</v>
      </c>
      <c r="F11839" s="15" t="inlineStr">
        <is>
          <t>VT-HV-TT-003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PHUONG - KHOAN</t>
        </is>
      </c>
      <c r="J11839" s="15" t="inlineStr">
        <is>
          <t>12/07/2026</t>
        </is>
      </c>
      <c r="K11839" s="17" t="n">
        <v>375.85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08.10.2026</t>
        </is>
      </c>
      <c r="D11840" s="15" t="inlineStr">
        <is>
          <t>List Chi Tiết</t>
        </is>
      </c>
      <c r="E11840" s="15" t="n">
        <v>44252</v>
      </c>
      <c r="F11840" s="15" t="inlineStr">
        <is>
          <t>VT-HV-TT-003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PHUONG - KHOAN</t>
        </is>
      </c>
      <c r="J11840" s="15" t="inlineStr">
        <is>
          <t>12/07/2026</t>
        </is>
      </c>
      <c r="K11840" s="17" t="n">
        <v>240.69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08.10.2026</t>
        </is>
      </c>
      <c r="D11841" s="15" t="inlineStr">
        <is>
          <t>List Chi Tiết</t>
        </is>
      </c>
      <c r="E11841" s="15" t="n">
        <v>44253</v>
      </c>
      <c r="F11841" s="15" t="inlineStr">
        <is>
          <t>VT-HV-TT-003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12/07/2026</t>
        </is>
      </c>
      <c r="K11841" s="17" t="n">
        <v>3236.65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08.10.2026</t>
        </is>
      </c>
      <c r="D11842" s="15" t="inlineStr">
        <is>
          <t>List Chi Tiết</t>
        </is>
      </c>
      <c r="E11842" s="15" t="n">
        <v>44254</v>
      </c>
      <c r="F11842" s="15" t="inlineStr">
        <is>
          <t>VT-HV-TT-003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12/07/2026</t>
        </is>
      </c>
      <c r="K11842" s="17" t="n">
        <v>3236.65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08.10.2026</t>
        </is>
      </c>
      <c r="D11843" s="15" t="inlineStr">
        <is>
          <t>List Chi Tiết</t>
        </is>
      </c>
      <c r="E11843" s="15" t="n">
        <v>44255</v>
      </c>
      <c r="F11843" s="15" t="inlineStr">
        <is>
          <t>VT-HV-TT-003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PHUONG - KHOAN</t>
        </is>
      </c>
      <c r="J11843" s="15" t="inlineStr">
        <is>
          <t>12/07/2026</t>
        </is>
      </c>
      <c r="K11843" s="17" t="n">
        <v>240.69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08.10.2026</t>
        </is>
      </c>
      <c r="D11844" s="15" t="inlineStr">
        <is>
          <t>List Chi Tiết</t>
        </is>
      </c>
      <c r="E11844" s="15" t="n">
        <v>44256</v>
      </c>
      <c r="F11844" s="15" t="inlineStr">
        <is>
          <t>VT-HV-TT-003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12/07/2026</t>
        </is>
      </c>
      <c r="K11844" s="17" t="n">
        <v>3236.65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08.10.2026</t>
        </is>
      </c>
      <c r="D11845" s="15" t="inlineStr">
        <is>
          <t>List Chi Tiết</t>
        </is>
      </c>
      <c r="E11845" s="15" t="n">
        <v>44257</v>
      </c>
      <c r="F11845" s="15" t="inlineStr">
        <is>
          <t>VT-HV-TT-003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12/07/2026</t>
        </is>
      </c>
      <c r="K11845" s="17" t="n">
        <v>3236.65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08.10.2026</t>
        </is>
      </c>
      <c r="D11846" s="15" t="inlineStr">
        <is>
          <t>List Chi Tiết</t>
        </is>
      </c>
      <c r="E11846" s="15" t="n">
        <v>44258</v>
      </c>
      <c r="F11846" s="15" t="inlineStr">
        <is>
          <t>VT-HV-TT-003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12/07/2026</t>
        </is>
      </c>
      <c r="K11846" s="17" t="n">
        <v>3383.84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08.10.2026</t>
        </is>
      </c>
      <c r="D11847" s="15" t="inlineStr">
        <is>
          <t>List Chi Tiết</t>
        </is>
      </c>
      <c r="E11847" s="15" t="n">
        <v>44259</v>
      </c>
      <c r="F11847" s="15" t="inlineStr">
        <is>
          <t>VT-HV-TT-003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17/07/2026</t>
        </is>
      </c>
      <c r="K11847" s="17" t="n">
        <v>3531.03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08.10.2026</t>
        </is>
      </c>
      <c r="D11848" s="15" t="inlineStr">
        <is>
          <t>List Chi Tiết</t>
        </is>
      </c>
      <c r="E11848" s="15" t="n">
        <v>44260</v>
      </c>
      <c r="F11848" s="15" t="inlineStr">
        <is>
          <t>VT-HV-TT-003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17/07/2026</t>
        </is>
      </c>
      <c r="K11848" s="17" t="n">
        <v>3531.03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08.10.2026</t>
        </is>
      </c>
      <c r="D11849" s="15" t="inlineStr">
        <is>
          <t>List Chi Tiết</t>
        </is>
      </c>
      <c r="E11849" s="15" t="n">
        <v>44261</v>
      </c>
      <c r="F11849" s="15" t="inlineStr">
        <is>
          <t>VT-HV-TT-003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17/07/2026</t>
        </is>
      </c>
      <c r="K11849" s="17" t="n">
        <v>3383.84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08.10.2026</t>
        </is>
      </c>
      <c r="D11850" s="15" t="inlineStr">
        <is>
          <t>List Chi Tiết</t>
        </is>
      </c>
      <c r="E11850" s="15" t="n">
        <v>44262</v>
      </c>
      <c r="F11850" s="15" t="inlineStr">
        <is>
          <t>VT-HV-TT-003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PHUONG - KHOAN</t>
        </is>
      </c>
      <c r="J11850" s="15" t="inlineStr">
        <is>
          <t>16/07/2026</t>
        </is>
      </c>
      <c r="K11850" s="17" t="n">
        <v>163.38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08.10.2026</t>
        </is>
      </c>
      <c r="D11851" s="15" t="inlineStr">
        <is>
          <t>List Chi Tiết</t>
        </is>
      </c>
      <c r="E11851" s="15" t="n">
        <v>44263</v>
      </c>
      <c r="F11851" s="15" t="inlineStr">
        <is>
          <t>VT-HV-TT-003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PHUONG - KHOAN</t>
        </is>
      </c>
      <c r="J11851" s="15" t="inlineStr">
        <is>
          <t>16/07/2026</t>
        </is>
      </c>
      <c r="K11851" s="17" t="n">
        <v>326.76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08.10.2026</t>
        </is>
      </c>
      <c r="D11852" s="15" t="inlineStr">
        <is>
          <t>List Chi Tiết</t>
        </is>
      </c>
      <c r="E11852" s="15" t="n">
        <v>44264</v>
      </c>
      <c r="F11852" s="15" t="inlineStr">
        <is>
          <t>VT-HV-TT-003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PHUONG - KHOAN</t>
        </is>
      </c>
      <c r="J11852" s="15" t="inlineStr">
        <is>
          <t>16/07/2026</t>
        </is>
      </c>
      <c r="K11852" s="17" t="n">
        <v>751.7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08.10.2026</t>
        </is>
      </c>
      <c r="D11853" s="15" t="inlineStr">
        <is>
          <t>List Chi Tiết</t>
        </is>
      </c>
      <c r="E11853" s="15" t="n">
        <v>44265</v>
      </c>
      <c r="F11853" s="15" t="inlineStr">
        <is>
          <t>VT-HV-TT-003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PHUONG - KHOAN</t>
        </is>
      </c>
      <c r="J11853" s="15" t="inlineStr">
        <is>
          <t>16/07/2026</t>
        </is>
      </c>
      <c r="K11853" s="17" t="n">
        <v>490.15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08.10.2026</t>
        </is>
      </c>
      <c r="D11854" s="15" t="inlineStr">
        <is>
          <t>List Chi Tiết</t>
        </is>
      </c>
      <c r="E11854" s="15" t="n">
        <v>44266</v>
      </c>
      <c r="F11854" s="15" t="inlineStr">
        <is>
          <t>VT-HV-TT-003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PHUONG - KHOAN</t>
        </is>
      </c>
      <c r="J11854" s="15" t="inlineStr">
        <is>
          <t>16/07/2026</t>
        </is>
      </c>
      <c r="K11854" s="17" t="n">
        <v>375.85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08.10.2026</t>
        </is>
      </c>
      <c r="D11855" s="15" t="inlineStr">
        <is>
          <t>List Chi Tiết</t>
        </is>
      </c>
      <c r="E11855" s="15" t="n">
        <v>44267</v>
      </c>
      <c r="F11855" s="15" t="inlineStr">
        <is>
          <t>VT-HV-TT-003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PHUONG - KHOAN</t>
        </is>
      </c>
      <c r="J11855" s="15" t="inlineStr">
        <is>
          <t>16/07/2026</t>
        </is>
      </c>
      <c r="K11855" s="17" t="n">
        <v>326.76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08.10.2026</t>
        </is>
      </c>
      <c r="D11856" s="15" t="inlineStr">
        <is>
          <t>List Chi Tiết</t>
        </is>
      </c>
      <c r="E11856" s="15" t="n">
        <v>44268</v>
      </c>
      <c r="F11856" s="15" t="inlineStr">
        <is>
          <t>VT-HV-TT-003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PHUONG - KHOAN</t>
        </is>
      </c>
      <c r="J11856" s="15" t="inlineStr">
        <is>
          <t>16/07/2026</t>
        </is>
      </c>
      <c r="K11856" s="17" t="n">
        <v>375.85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08.10.2026</t>
        </is>
      </c>
      <c r="D11857" s="15" t="inlineStr">
        <is>
          <t>List Chi Tiết</t>
        </is>
      </c>
      <c r="E11857" s="15" t="n">
        <v>44269</v>
      </c>
      <c r="F11857" s="15" t="inlineStr">
        <is>
          <t>VT-HV-TT-003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PHUONG - KHOAN</t>
        </is>
      </c>
      <c r="J11857" s="15" t="inlineStr">
        <is>
          <t>16/07/2026</t>
        </is>
      </c>
      <c r="K11857" s="17" t="n">
        <v>722.0700000000001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08.10.2026</t>
        </is>
      </c>
      <c r="D11858" s="15" t="inlineStr">
        <is>
          <t>List Chi Tiết</t>
        </is>
      </c>
      <c r="E11858" s="15" t="n">
        <v>44270</v>
      </c>
      <c r="F11858" s="15" t="inlineStr">
        <is>
          <t>VT-HV-TT-003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PHUONG - KHOAN</t>
        </is>
      </c>
      <c r="J11858" s="15" t="inlineStr">
        <is>
          <t>16/07/2026</t>
        </is>
      </c>
      <c r="K11858" s="17" t="n">
        <v>326.76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08.10.2026</t>
        </is>
      </c>
      <c r="D11859" s="15" t="inlineStr">
        <is>
          <t>List Chi Tiết</t>
        </is>
      </c>
      <c r="E11859" s="15" t="n">
        <v>44271</v>
      </c>
      <c r="F11859" s="15" t="inlineStr">
        <is>
          <t>VT-HV-TT-003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PHUONG - KHOAN</t>
        </is>
      </c>
      <c r="J11859" s="15" t="inlineStr">
        <is>
          <t>16/07/2026</t>
        </is>
      </c>
      <c r="K11859" s="17" t="n">
        <v>751.7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08.10.2026</t>
        </is>
      </c>
      <c r="D11860" s="15" t="inlineStr">
        <is>
          <t>List Chi Tiết</t>
        </is>
      </c>
      <c r="E11860" s="15" t="n">
        <v>44272</v>
      </c>
      <c r="F11860" s="15" t="inlineStr">
        <is>
          <t>VT-HV-TT-003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PHUONG - KHOAN</t>
        </is>
      </c>
      <c r="J11860" s="15" t="inlineStr">
        <is>
          <t>16/07/2026</t>
        </is>
      </c>
      <c r="K11860" s="17" t="n">
        <v>481.38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08.10.2026</t>
        </is>
      </c>
      <c r="D11861" s="15" t="inlineStr">
        <is>
          <t>List Chi Tiết</t>
        </is>
      </c>
      <c r="E11861" s="15" t="n">
        <v>44273</v>
      </c>
      <c r="F11861" s="15" t="inlineStr">
        <is>
          <t>VT-HV-TT-003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PHUONG - KHOAN</t>
        </is>
      </c>
      <c r="J11861" s="15" t="inlineStr">
        <is>
          <t>16/07/2026</t>
        </is>
      </c>
      <c r="K11861" s="17" t="n">
        <v>722.0700000000001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08.10.2026</t>
        </is>
      </c>
      <c r="D11862" s="15" t="inlineStr">
        <is>
          <t>List Chi Tiết</t>
        </is>
      </c>
      <c r="E11862" s="15" t="n">
        <v>44274</v>
      </c>
      <c r="F11862" s="15" t="inlineStr">
        <is>
          <t>VT-HV-TT-003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PHUONG - KHOAN</t>
        </is>
      </c>
      <c r="J11862" s="15" t="inlineStr">
        <is>
          <t>16/07/2026</t>
        </is>
      </c>
      <c r="K11862" s="17" t="n">
        <v>962.76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08.10.2026</t>
        </is>
      </c>
      <c r="D11863" s="15" t="inlineStr">
        <is>
          <t>List Chi Tiết</t>
        </is>
      </c>
      <c r="E11863" s="15" t="n">
        <v>44275</v>
      </c>
      <c r="F11863" s="15" t="inlineStr">
        <is>
          <t>VT-HV-TT-003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PHUONG - KHOAN</t>
        </is>
      </c>
      <c r="J11863" s="15" t="inlineStr">
        <is>
          <t>16/07/2026</t>
        </is>
      </c>
      <c r="K11863" s="17" t="n">
        <v>326.76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08.10.2026</t>
        </is>
      </c>
      <c r="D11864" s="15" t="inlineStr">
        <is>
          <t>List Chi Tiết</t>
        </is>
      </c>
      <c r="E11864" s="15" t="n">
        <v>44276</v>
      </c>
      <c r="F11864" s="15" t="inlineStr">
        <is>
          <t>VT-HV-TT-003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PHUONG - KHOAN</t>
        </is>
      </c>
      <c r="J11864" s="15" t="inlineStr">
        <is>
          <t>16/07/2026</t>
        </is>
      </c>
      <c r="K11864" s="17" t="n">
        <v>751.7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08.10.2026</t>
        </is>
      </c>
      <c r="D11865" s="15" t="inlineStr">
        <is>
          <t>List Chi Tiết</t>
        </is>
      </c>
      <c r="E11865" s="15" t="n">
        <v>44277</v>
      </c>
      <c r="F11865" s="15" t="inlineStr">
        <is>
          <t>VT-HV-TT-003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PHUONG - KHOAN</t>
        </is>
      </c>
      <c r="J11865" s="15" t="inlineStr">
        <is>
          <t>16/07/2026</t>
        </is>
      </c>
      <c r="K11865" s="17" t="n">
        <v>490.15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08.10.2026</t>
        </is>
      </c>
      <c r="D11866" s="15" t="inlineStr">
        <is>
          <t>List Chi Tiết</t>
        </is>
      </c>
      <c r="E11866" s="15" t="n">
        <v>44278</v>
      </c>
      <c r="F11866" s="15" t="inlineStr">
        <is>
          <t>VT-HV-TT-003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PHUONG - KHOAN</t>
        </is>
      </c>
      <c r="J11866" s="15" t="inlineStr">
        <is>
          <t>16/07/2026</t>
        </is>
      </c>
      <c r="K11866" s="17" t="n">
        <v>163.38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08.10.2026</t>
        </is>
      </c>
      <c r="D11867" s="15" t="inlineStr">
        <is>
          <t>List Chi Tiết</t>
        </is>
      </c>
      <c r="E11867" s="15" t="n">
        <v>44279</v>
      </c>
      <c r="F11867" s="15" t="inlineStr">
        <is>
          <t>VT-HV-TT-003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PHUONG - KHOAN</t>
        </is>
      </c>
      <c r="J11867" s="15" t="inlineStr">
        <is>
          <t>16/07/2026</t>
        </is>
      </c>
      <c r="K11867" s="17" t="n">
        <v>751.7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08.10.2026</t>
        </is>
      </c>
      <c r="D11868" s="15" t="inlineStr">
        <is>
          <t>List Chi Tiết</t>
        </is>
      </c>
      <c r="E11868" s="15" t="n">
        <v>44280</v>
      </c>
      <c r="F11868" s="15" t="inlineStr">
        <is>
          <t>VT-HV-TT-003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PHUONG - KHOAN</t>
        </is>
      </c>
      <c r="J11868" s="15" t="inlineStr">
        <is>
          <t>16/07/2026</t>
        </is>
      </c>
      <c r="K11868" s="17" t="n">
        <v>751.7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08.10.2026</t>
        </is>
      </c>
      <c r="D11869" s="15" t="inlineStr">
        <is>
          <t>List Chi Tiết</t>
        </is>
      </c>
      <c r="E11869" s="15" t="n">
        <v>44281</v>
      </c>
      <c r="F11869" s="15" t="inlineStr">
        <is>
          <t>VT-HV-TT-003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PHUONG - KHOAN</t>
        </is>
      </c>
      <c r="J11869" s="15" t="inlineStr">
        <is>
          <t>16/07/2026</t>
        </is>
      </c>
      <c r="K11869" s="17" t="n">
        <v>751.7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08.10.2026</t>
        </is>
      </c>
      <c r="D11870" s="15" t="inlineStr">
        <is>
          <t>List Chi Tiết</t>
        </is>
      </c>
      <c r="E11870" s="15" t="n">
        <v>44282</v>
      </c>
      <c r="F11870" s="15" t="inlineStr">
        <is>
          <t>VT-HV-TT-003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PHUONG - KHOAN</t>
        </is>
      </c>
      <c r="J11870" s="15" t="inlineStr">
        <is>
          <t>16/07/2026</t>
        </is>
      </c>
      <c r="K11870" s="17" t="n">
        <v>751.7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08.10.2026</t>
        </is>
      </c>
      <c r="D11871" s="15" t="inlineStr">
        <is>
          <t>List Chi Tiết</t>
        </is>
      </c>
      <c r="E11871" s="15" t="n">
        <v>44283</v>
      </c>
      <c r="F11871" s="15" t="inlineStr">
        <is>
          <t>VT-HV-TT-003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PHUONG - KHOAN</t>
        </is>
      </c>
      <c r="J11871" s="15" t="inlineStr">
        <is>
          <t>16/07/2026</t>
        </is>
      </c>
      <c r="K11871" s="17" t="n">
        <v>816.91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08.10.2026</t>
        </is>
      </c>
      <c r="D11872" s="15" t="inlineStr">
        <is>
          <t>List Chi Tiết</t>
        </is>
      </c>
      <c r="E11872" s="15" t="n">
        <v>44284</v>
      </c>
      <c r="F11872" s="15" t="inlineStr">
        <is>
          <t>VT-HV-TT-003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PHUONG - KHOAN</t>
        </is>
      </c>
      <c r="J11872" s="15" t="inlineStr">
        <is>
          <t>16/07/2026</t>
        </is>
      </c>
      <c r="K11872" s="17" t="n">
        <v>375.85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08.10.2026</t>
        </is>
      </c>
      <c r="D11873" s="15" t="inlineStr">
        <is>
          <t>List Chi Tiết</t>
        </is>
      </c>
      <c r="E11873" s="15" t="n">
        <v>44285</v>
      </c>
      <c r="F11873" s="15" t="inlineStr">
        <is>
          <t>VT-HV-TT-003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PHUONG - KHOAN</t>
        </is>
      </c>
      <c r="J11873" s="15" t="inlineStr">
        <is>
          <t>16/07/2026</t>
        </is>
      </c>
      <c r="K11873" s="17" t="n">
        <v>163.38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08.10.2026</t>
        </is>
      </c>
      <c r="D11874" s="15" t="inlineStr">
        <is>
          <t>List Chi Tiết</t>
        </is>
      </c>
      <c r="E11874" s="15" t="n">
        <v>44286</v>
      </c>
      <c r="F11874" s="15" t="inlineStr">
        <is>
          <t>VT-HV-TT-003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PHUONG - KHOAN</t>
        </is>
      </c>
      <c r="J11874" s="15" t="inlineStr">
        <is>
          <t>16/07/2026</t>
        </is>
      </c>
      <c r="K11874" s="17" t="n">
        <v>375.85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08.10.2026</t>
        </is>
      </c>
      <c r="D11875" s="15" t="inlineStr">
        <is>
          <t>List Chi Tiết</t>
        </is>
      </c>
      <c r="E11875" s="15" t="n">
        <v>44287</v>
      </c>
      <c r="F11875" s="15" t="inlineStr">
        <is>
          <t>VT-HV-TT-003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PHUONG - KHOAN</t>
        </is>
      </c>
      <c r="J11875" s="15" t="inlineStr">
        <is>
          <t>16/07/2026</t>
        </is>
      </c>
      <c r="K11875" s="17" t="n">
        <v>751.7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08.10.2026</t>
        </is>
      </c>
      <c r="D11876" s="15" t="inlineStr">
        <is>
          <t>List Chi Tiết</t>
        </is>
      </c>
      <c r="E11876" s="15" t="n">
        <v>44288</v>
      </c>
      <c r="F11876" s="15" t="inlineStr">
        <is>
          <t>VT-HV-TT-003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PHUONG - KHOAN</t>
        </is>
      </c>
      <c r="J11876" s="15" t="inlineStr">
        <is>
          <t>16/07/2026</t>
        </is>
      </c>
      <c r="K11876" s="17" t="n">
        <v>240.69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08.10.2026</t>
        </is>
      </c>
      <c r="D11877" s="15" t="inlineStr">
        <is>
          <t>List Chi Tiết</t>
        </is>
      </c>
      <c r="E11877" s="15" t="n">
        <v>44289</v>
      </c>
      <c r="F11877" s="15" t="inlineStr">
        <is>
          <t>VT-HV-TT-003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PHUONG - KHOAN</t>
        </is>
      </c>
      <c r="J11877" s="15" t="inlineStr">
        <is>
          <t>16/07/2026</t>
        </is>
      </c>
      <c r="K11877" s="17" t="n">
        <v>751.7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08.10.2026</t>
        </is>
      </c>
      <c r="D11878" s="15" t="inlineStr">
        <is>
          <t>List Chi Tiết</t>
        </is>
      </c>
      <c r="E11878" s="15" t="n">
        <v>44290</v>
      </c>
      <c r="F11878" s="15" t="inlineStr">
        <is>
          <t>VT-HV-TT-003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PHUONG - KHOAN</t>
        </is>
      </c>
      <c r="J11878" s="15" t="inlineStr">
        <is>
          <t>16/07/2026</t>
        </is>
      </c>
      <c r="K11878" s="17" t="n">
        <v>751.7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08.10.2026</t>
        </is>
      </c>
      <c r="D11879" s="15" t="inlineStr">
        <is>
          <t>List Chi Tiết</t>
        </is>
      </c>
      <c r="E11879" s="15" t="n">
        <v>44291</v>
      </c>
      <c r="F11879" s="15" t="inlineStr">
        <is>
          <t>VT-HV-TT-003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PHUONG - KHOAN</t>
        </is>
      </c>
      <c r="J11879" s="15" t="inlineStr">
        <is>
          <t>16/07/2026</t>
        </is>
      </c>
      <c r="K11879" s="17" t="n">
        <v>751.7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08.10.2026</t>
        </is>
      </c>
      <c r="D11880" s="15" t="inlineStr">
        <is>
          <t>List Chi Tiết</t>
        </is>
      </c>
      <c r="E11880" s="15" t="n">
        <v>44292</v>
      </c>
      <c r="F11880" s="15" t="inlineStr">
        <is>
          <t>VT-HV-TT-003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PHUONG - KHOAN</t>
        </is>
      </c>
      <c r="J11880" s="15" t="inlineStr">
        <is>
          <t>16/07/2026</t>
        </is>
      </c>
      <c r="K11880" s="17" t="n">
        <v>751.7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08.10.2026</t>
        </is>
      </c>
      <c r="D11881" s="15" t="inlineStr">
        <is>
          <t>List Chi Tiết</t>
        </is>
      </c>
      <c r="E11881" s="15" t="n">
        <v>44293</v>
      </c>
      <c r="F11881" s="15" t="inlineStr">
        <is>
          <t>VT-HV-TT-003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PHUONG - KHOAN</t>
        </is>
      </c>
      <c r="J11881" s="15" t="inlineStr">
        <is>
          <t>16/07/2026</t>
        </is>
      </c>
      <c r="K11881" s="17" t="n">
        <v>1143.67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08.10.2026</t>
        </is>
      </c>
      <c r="D11882" s="15" t="inlineStr">
        <is>
          <t>List Chi Tiết</t>
        </is>
      </c>
      <c r="E11882" s="15" t="n">
        <v>44294</v>
      </c>
      <c r="F11882" s="15" t="inlineStr">
        <is>
          <t>VT-HV-TT-003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2 - A HAI</t>
        </is>
      </c>
      <c r="J11882" s="15" t="inlineStr">
        <is>
          <t>13/07/2026</t>
        </is>
      </c>
      <c r="K11882" s="17" t="n">
        <v>4237.23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08.10.2026</t>
        </is>
      </c>
      <c r="D11883" s="15" t="inlineStr">
        <is>
          <t>List Chi Tiết</t>
        </is>
      </c>
      <c r="E11883" s="15" t="n">
        <v>44295</v>
      </c>
      <c r="F11883" s="15" t="inlineStr">
        <is>
          <t>VT-HV-TT-003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2 - A HAI</t>
        </is>
      </c>
      <c r="J11883" s="15" t="inlineStr">
        <is>
          <t>13/07/2026</t>
        </is>
      </c>
      <c r="K11883" s="17" t="n">
        <v>3883.98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08.10.2026</t>
        </is>
      </c>
      <c r="D11884" s="15" t="inlineStr">
        <is>
          <t>List Chi Tiết</t>
        </is>
      </c>
      <c r="E11884" s="15" t="n">
        <v>44296</v>
      </c>
      <c r="F11884" s="15" t="inlineStr">
        <is>
          <t>VT-HV-TT-003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2 - A HAI</t>
        </is>
      </c>
      <c r="J11884" s="15" t="inlineStr">
        <is>
          <t>13/07/2026</t>
        </is>
      </c>
      <c r="K11884" s="17" t="n">
        <v>3883.98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08.10.2026</t>
        </is>
      </c>
      <c r="D11885" s="15" t="inlineStr">
        <is>
          <t>List Chi Tiết</t>
        </is>
      </c>
      <c r="E11885" s="15" t="n">
        <v>44297</v>
      </c>
      <c r="F11885" s="15" t="inlineStr">
        <is>
          <t>VT-HV-TT-003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PHUONG - KHOAN</t>
        </is>
      </c>
      <c r="J11885" s="15" t="inlineStr">
        <is>
          <t>13/07/2026</t>
        </is>
      </c>
      <c r="K11885" s="17" t="n">
        <v>451.02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08.10.2026</t>
        </is>
      </c>
      <c r="D11886" s="15" t="inlineStr">
        <is>
          <t>List Chi Tiết</t>
        </is>
      </c>
      <c r="E11886" s="15" t="n">
        <v>44298</v>
      </c>
      <c r="F11886" s="15" t="inlineStr">
        <is>
          <t>VT-HV-TT-003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2 - A HAI</t>
        </is>
      </c>
      <c r="J11886" s="15" t="inlineStr">
        <is>
          <t>13/07/2026</t>
        </is>
      </c>
      <c r="K11886" s="17" t="n">
        <v>4237.23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08.10.2026</t>
        </is>
      </c>
      <c r="D11887" s="15" t="inlineStr">
        <is>
          <t>List Chi Tiết</t>
        </is>
      </c>
      <c r="E11887" s="15" t="n">
        <v>44299</v>
      </c>
      <c r="F11887" s="15" t="inlineStr">
        <is>
          <t>VT-HV-TT-003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2 - A HAI</t>
        </is>
      </c>
      <c r="J11887" s="15" t="inlineStr">
        <is>
          <t>13/07/2026</t>
        </is>
      </c>
      <c r="K11887" s="17" t="n">
        <v>4237.23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08.10.2026</t>
        </is>
      </c>
      <c r="D11888" s="15" t="inlineStr">
        <is>
          <t>List Chi Tiết</t>
        </is>
      </c>
      <c r="E11888" s="15" t="n">
        <v>44300</v>
      </c>
      <c r="F11888" s="15" t="inlineStr">
        <is>
          <t>VT-HV-TT-003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2 - A HAI</t>
        </is>
      </c>
      <c r="J11888" s="15" t="inlineStr">
        <is>
          <t>13/07/2026</t>
        </is>
      </c>
      <c r="K11888" s="17" t="n">
        <v>4237.23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08.10.2026</t>
        </is>
      </c>
      <c r="D11889" s="15" t="inlineStr">
        <is>
          <t>List Chi Tiết</t>
        </is>
      </c>
      <c r="E11889" s="15" t="n">
        <v>44301</v>
      </c>
      <c r="F11889" s="15" t="inlineStr">
        <is>
          <t>VT-HV-TT-003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PHUONG - KHOAN</t>
        </is>
      </c>
      <c r="J11889" s="15" t="inlineStr">
        <is>
          <t>14/07/2026</t>
        </is>
      </c>
      <c r="K11889" s="17" t="n">
        <v>580.8200000000001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08.10.2026</t>
        </is>
      </c>
      <c r="D11890" s="15" t="inlineStr">
        <is>
          <t>List Chi Tiết</t>
        </is>
      </c>
      <c r="E11890" s="15" t="n">
        <v>44302</v>
      </c>
      <c r="F11890" s="15" t="inlineStr">
        <is>
          <t>VT-HV-TT-003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PHUONG - KHOAN</t>
        </is>
      </c>
      <c r="J11890" s="15" t="inlineStr">
        <is>
          <t>14/07/2026</t>
        </is>
      </c>
      <c r="K11890" s="17" t="n">
        <v>580.8200000000001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08.10.2026</t>
        </is>
      </c>
      <c r="D11891" s="15" t="inlineStr">
        <is>
          <t>List Chi Tiết</t>
        </is>
      </c>
      <c r="E11891" s="15" t="n">
        <v>44303</v>
      </c>
      <c r="F11891" s="15" t="inlineStr">
        <is>
          <t>VT-HV-TT-003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PHUONG - KHOAN</t>
        </is>
      </c>
      <c r="J11891" s="15" t="inlineStr">
        <is>
          <t>14/07/2026</t>
        </is>
      </c>
      <c r="K11891" s="17" t="n">
        <v>902.04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08.10.2026</t>
        </is>
      </c>
      <c r="D11892" s="15" t="inlineStr">
        <is>
          <t>List Chi Tiết</t>
        </is>
      </c>
      <c r="E11892" s="15" t="n">
        <v>44304</v>
      </c>
      <c r="F11892" s="15" t="inlineStr">
        <is>
          <t>VT-HV-TT-003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PHUONG - KHOAN</t>
        </is>
      </c>
      <c r="J11892" s="15" t="inlineStr">
        <is>
          <t>14/07/2026</t>
        </is>
      </c>
      <c r="K11892" s="17" t="n">
        <v>902.04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08.10.2026</t>
        </is>
      </c>
      <c r="D11893" s="15" t="inlineStr">
        <is>
          <t>List Chi Tiết</t>
        </is>
      </c>
      <c r="E11893" s="15" t="n">
        <v>44305</v>
      </c>
      <c r="F11893" s="15" t="inlineStr">
        <is>
          <t>VT-HV-TT-003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PHUONG - KHOAN</t>
        </is>
      </c>
      <c r="J11893" s="15" t="inlineStr">
        <is>
          <t>14/07/2026</t>
        </is>
      </c>
      <c r="K11893" s="17" t="n">
        <v>451.02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08.10.2026</t>
        </is>
      </c>
      <c r="D11894" s="15" t="inlineStr">
        <is>
          <t>List Chi Tiết</t>
        </is>
      </c>
      <c r="E11894" s="15" t="n">
        <v>44306</v>
      </c>
      <c r="F11894" s="15" t="inlineStr">
        <is>
          <t>VT-HV-TT-003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2 - A HAI</t>
        </is>
      </c>
      <c r="J11894" s="15" t="inlineStr">
        <is>
          <t>14/07/2026</t>
        </is>
      </c>
      <c r="K11894" s="17" t="n">
        <v>3883.98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08.10.2026</t>
        </is>
      </c>
      <c r="D11895" s="15" t="inlineStr">
        <is>
          <t>List Chi Tiết</t>
        </is>
      </c>
      <c r="E11895" s="15" t="n">
        <v>44307</v>
      </c>
      <c r="F11895" s="15" t="inlineStr">
        <is>
          <t>VT-HV-TT-003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2 - A HAI</t>
        </is>
      </c>
      <c r="J11895" s="15" t="inlineStr">
        <is>
          <t>14/07/2026</t>
        </is>
      </c>
      <c r="K11895" s="17" t="n">
        <v>3883.98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08.10.2026</t>
        </is>
      </c>
      <c r="D11896" s="15" t="inlineStr">
        <is>
          <t>List Chi Tiết</t>
        </is>
      </c>
      <c r="E11896" s="15" t="n">
        <v>44308</v>
      </c>
      <c r="F11896" s="15" t="inlineStr">
        <is>
          <t>VT-HV-TT-003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PHUONG - KHOAN</t>
        </is>
      </c>
      <c r="J11896" s="15" t="inlineStr">
        <is>
          <t>14/07/2026</t>
        </is>
      </c>
      <c r="K11896" s="17" t="n">
        <v>902.04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08.10.2026</t>
        </is>
      </c>
      <c r="D11897" s="15" t="inlineStr">
        <is>
          <t>List Chi Tiết</t>
        </is>
      </c>
      <c r="E11897" s="15" t="n">
        <v>46866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19/07/2026</t>
        </is>
      </c>
      <c r="K11897" s="17" t="n">
        <v>102.19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08.10.2026</t>
        </is>
      </c>
      <c r="D11898" s="15" t="inlineStr">
        <is>
          <t>List Chi Tiết</t>
        </is>
      </c>
      <c r="E11898" s="15" t="n">
        <v>46867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19/07/2026</t>
        </is>
      </c>
      <c r="K11898" s="17" t="n">
        <v>152.6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08.10.2026</t>
        </is>
      </c>
      <c r="D11899" s="15" t="inlineStr">
        <is>
          <t>List Chi Tiết</t>
        </is>
      </c>
      <c r="E11899" s="15" t="n">
        <v>46868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19/07/2026</t>
        </is>
      </c>
      <c r="K11899" s="17" t="n">
        <v>143.13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08.10.2026</t>
        </is>
      </c>
      <c r="D11900" s="15" t="inlineStr">
        <is>
          <t>List Chi Tiết</t>
        </is>
      </c>
      <c r="E11900" s="15" t="n">
        <v>46869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19/07/2026</t>
        </is>
      </c>
      <c r="K11900" s="17" t="n">
        <v>107.35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08.10.2026</t>
        </is>
      </c>
      <c r="D11901" s="15" t="inlineStr">
        <is>
          <t>List Chi Tiết</t>
        </is>
      </c>
      <c r="E11901" s="15" t="n">
        <v>46870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76.3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08.10.2026</t>
        </is>
      </c>
      <c r="D11902" s="15" t="inlineStr">
        <is>
          <t>List Chi Tiết</t>
        </is>
      </c>
      <c r="E11902" s="15" t="n">
        <v>46871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19/07/2026</t>
        </is>
      </c>
      <c r="K11902" s="17" t="n">
        <v>152.6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08.10.2026</t>
        </is>
      </c>
      <c r="D11903" s="15" t="inlineStr">
        <is>
          <t>List Chi Tiết</t>
        </is>
      </c>
      <c r="E11903" s="15" t="n">
        <v>46872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19/07/2026</t>
        </is>
      </c>
      <c r="K11903" s="17" t="n">
        <v>102.19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08.10.2026</t>
        </is>
      </c>
      <c r="D11904" s="15" t="inlineStr">
        <is>
          <t>List Chi Tiết</t>
        </is>
      </c>
      <c r="E11904" s="15" t="n">
        <v>46873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19/07/2026</t>
        </is>
      </c>
      <c r="K11904" s="17" t="n">
        <v>152.6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08.10.2026</t>
        </is>
      </c>
      <c r="D11905" s="15" t="inlineStr">
        <is>
          <t>List Chi Tiết</t>
        </is>
      </c>
      <c r="E11905" s="15" t="n">
        <v>46874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19/07/2026</t>
        </is>
      </c>
      <c r="K11905" s="17" t="n">
        <v>0.63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08.10.2026</t>
        </is>
      </c>
      <c r="D11906" s="15" t="inlineStr">
        <is>
          <t>List Chi Tiết</t>
        </is>
      </c>
      <c r="E11906" s="15" t="n">
        <v>46875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19/07/2026</t>
        </is>
      </c>
      <c r="K11906" s="17" t="n">
        <v>136.26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08.10.2026</t>
        </is>
      </c>
      <c r="D11907" s="15" t="inlineStr">
        <is>
          <t>List Chi Tiết</t>
        </is>
      </c>
      <c r="E11907" s="15" t="n">
        <v>46876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19/07/2026</t>
        </is>
      </c>
      <c r="K11907" s="17" t="n">
        <v>2.52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08.10.2026</t>
        </is>
      </c>
      <c r="D11908" s="15" t="inlineStr">
        <is>
          <t>List Chi Tiết</t>
        </is>
      </c>
      <c r="E11908" s="15" t="n">
        <v>46877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19/07/2026</t>
        </is>
      </c>
      <c r="K11908" s="17" t="n">
        <v>102.19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08.10.2026</t>
        </is>
      </c>
      <c r="D11909" s="15" t="inlineStr">
        <is>
          <t>List Chi Tiết</t>
        </is>
      </c>
      <c r="E11909" s="15" t="n">
        <v>46878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19/07/2026</t>
        </is>
      </c>
      <c r="K11909" s="17" t="n">
        <v>0.63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08.10.2026</t>
        </is>
      </c>
      <c r="D11910" s="15" t="inlineStr">
        <is>
          <t>List Chi Tiết</t>
        </is>
      </c>
      <c r="E11910" s="15" t="n">
        <v>46879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19/07/2026</t>
        </is>
      </c>
      <c r="K11910" s="17" t="n">
        <v>143.13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08.10.2026</t>
        </is>
      </c>
      <c r="D11911" s="15" t="inlineStr">
        <is>
          <t>List Chi Tiết</t>
        </is>
      </c>
      <c r="E11911" s="15" t="n">
        <v>46880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19/07/2026</t>
        </is>
      </c>
      <c r="K11911" s="17" t="n">
        <v>1.26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08.10.2026</t>
        </is>
      </c>
      <c r="D11912" s="15" t="inlineStr">
        <is>
          <t>List Chi Tiết</t>
        </is>
      </c>
      <c r="E11912" s="15" t="n">
        <v>46881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19/07/2026</t>
        </is>
      </c>
      <c r="K11912" s="17" t="n">
        <v>2.52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08.10.2026</t>
        </is>
      </c>
      <c r="D11913" s="15" t="inlineStr">
        <is>
          <t>List Chi Tiết</t>
        </is>
      </c>
      <c r="E11913" s="15" t="n">
        <v>46882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19/07/2026</t>
        </is>
      </c>
      <c r="K11913" s="17" t="n">
        <v>1.26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08.10.2026</t>
        </is>
      </c>
      <c r="D11914" s="15" t="inlineStr">
        <is>
          <t>List Chi Tiết</t>
        </is>
      </c>
      <c r="E11914" s="15" t="n">
        <v>46883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19/07/2026</t>
        </is>
      </c>
      <c r="K11914" s="17" t="n">
        <v>1.26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08.10.2026</t>
        </is>
      </c>
      <c r="D11915" s="15" t="inlineStr">
        <is>
          <t>List Chi Tiết</t>
        </is>
      </c>
      <c r="E11915" s="15" t="n">
        <v>46884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19/07/2026</t>
        </is>
      </c>
      <c r="K11915" s="17" t="n">
        <v>1.26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08.10.2026</t>
        </is>
      </c>
      <c r="D11916" s="15" t="inlineStr">
        <is>
          <t>List Chi Tiết</t>
        </is>
      </c>
      <c r="E11916" s="15" t="n">
        <v>46885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19/07/2026</t>
        </is>
      </c>
      <c r="K11916" s="17" t="n">
        <v>2.52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08.10.2026</t>
        </is>
      </c>
      <c r="D11917" s="15" t="inlineStr">
        <is>
          <t>List Chi Tiết</t>
        </is>
      </c>
      <c r="E11917" s="15" t="n">
        <v>46886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19/07/2026</t>
        </is>
      </c>
      <c r="K11917" s="17" t="n">
        <v>2.52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08.10.2026</t>
        </is>
      </c>
      <c r="D11918" s="15" t="inlineStr">
        <is>
          <t>List Chi Tiết</t>
        </is>
      </c>
      <c r="E11918" s="15" t="n">
        <v>46887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19/07/2026</t>
        </is>
      </c>
      <c r="K11918" s="17" t="n">
        <v>2.52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08.10.2026</t>
        </is>
      </c>
      <c r="D11919" s="15" t="inlineStr">
        <is>
          <t>List Chi Tiết</t>
        </is>
      </c>
      <c r="E11919" s="15" t="n">
        <v>46888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19/07/2026</t>
        </is>
      </c>
      <c r="K11919" s="17" t="n">
        <v>180.86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08.10.2026</t>
        </is>
      </c>
      <c r="D11920" s="15" t="inlineStr">
        <is>
          <t>List Chi Tiết</t>
        </is>
      </c>
      <c r="E11920" s="15" t="n">
        <v>46889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19/07/2026</t>
        </is>
      </c>
      <c r="K11920" s="17" t="n">
        <v>1.89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08.10.2026</t>
        </is>
      </c>
      <c r="D11921" s="15" t="inlineStr">
        <is>
          <t>List Chi Tiết</t>
        </is>
      </c>
      <c r="E11921" s="15" t="n">
        <v>46890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19/07/2026</t>
        </is>
      </c>
      <c r="K11921" s="17" t="n">
        <v>1.89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08.10.2026</t>
        </is>
      </c>
      <c r="D11922" s="15" t="inlineStr">
        <is>
          <t>List Chi Tiết</t>
        </is>
      </c>
      <c r="E11922" s="15" t="n">
        <v>46891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19/07/2026</t>
        </is>
      </c>
      <c r="K11922" s="17" t="n">
        <v>2.52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08.10.2026</t>
        </is>
      </c>
      <c r="D11923" s="15" t="inlineStr">
        <is>
          <t>List Chi Tiết</t>
        </is>
      </c>
      <c r="E11923" s="15" t="n">
        <v>46892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19/07/2026</t>
        </is>
      </c>
      <c r="K11923" s="17" t="n">
        <v>1.26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08.10.2026</t>
        </is>
      </c>
      <c r="D11924" s="15" t="inlineStr">
        <is>
          <t>List Chi Tiết</t>
        </is>
      </c>
      <c r="E11924" s="15" t="n">
        <v>46893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19/07/2026</t>
        </is>
      </c>
      <c r="K11924" s="17" t="n">
        <v>1.26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08.10.2026</t>
        </is>
      </c>
      <c r="D11925" s="15" t="inlineStr">
        <is>
          <t>List Chi Tiết</t>
        </is>
      </c>
      <c r="E11925" s="15" t="n">
        <v>46894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19/07/2026</t>
        </is>
      </c>
      <c r="K11925" s="17" t="n">
        <v>1.26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08.10.2026</t>
        </is>
      </c>
      <c r="D11926" s="15" t="inlineStr">
        <is>
          <t>List Chi Tiết</t>
        </is>
      </c>
      <c r="E11926" s="15" t="n">
        <v>46895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19/07/2026</t>
        </is>
      </c>
      <c r="K11926" s="17" t="n">
        <v>1.89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08.10.2026</t>
        </is>
      </c>
      <c r="D11927" s="15" t="inlineStr">
        <is>
          <t>List Chi Tiết</t>
        </is>
      </c>
      <c r="E11927" s="15" t="n">
        <v>46896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19/07/2026</t>
        </is>
      </c>
      <c r="K11927" s="17" t="n">
        <v>114.45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08.10.2026</t>
        </is>
      </c>
      <c r="D11928" s="15" t="inlineStr">
        <is>
          <t>List Chi Tiết</t>
        </is>
      </c>
      <c r="E11928" s="15" t="n">
        <v>46897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19/07/2026</t>
        </is>
      </c>
      <c r="K11928" s="17" t="n">
        <v>0.63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08.10.2026</t>
        </is>
      </c>
      <c r="D11929" s="15" t="inlineStr">
        <is>
          <t>List Chi Tiết</t>
        </is>
      </c>
      <c r="E11929" s="15" t="n">
        <v>46898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19/07/2026</t>
        </is>
      </c>
      <c r="K11929" s="17" t="n">
        <v>152.6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08.10.2026</t>
        </is>
      </c>
      <c r="D11930" s="15" t="inlineStr">
        <is>
          <t>List Chi Tiết</t>
        </is>
      </c>
      <c r="E11930" s="15" t="n">
        <v>46899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19/07/2026</t>
        </is>
      </c>
      <c r="K11930" s="17" t="n">
        <v>114.45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08.10.2026</t>
        </is>
      </c>
      <c r="D11931" s="15" t="inlineStr">
        <is>
          <t>List Chi Tiết</t>
        </is>
      </c>
      <c r="E11931" s="15" t="n">
        <v>46900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19/07/2026</t>
        </is>
      </c>
      <c r="K11931" s="17" t="n">
        <v>76.3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08.10.2026</t>
        </is>
      </c>
      <c r="D11932" s="15" t="inlineStr">
        <is>
          <t>List Chi Tiết</t>
        </is>
      </c>
      <c r="E11932" s="15" t="n">
        <v>46901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19/07/2026</t>
        </is>
      </c>
      <c r="K11932" s="17" t="n">
        <v>114.45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08.10.2026</t>
        </is>
      </c>
      <c r="D11933" s="15" t="inlineStr">
        <is>
          <t>List Chi Tiết</t>
        </is>
      </c>
      <c r="E11933" s="15" t="n">
        <v>46902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19/07/2026</t>
        </is>
      </c>
      <c r="K11933" s="17" t="n">
        <v>136.26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08.10.2026</t>
        </is>
      </c>
      <c r="D11934" s="15" t="inlineStr">
        <is>
          <t>List Chi Tiết</t>
        </is>
      </c>
      <c r="E11934" s="15" t="n">
        <v>46903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19/07/2026</t>
        </is>
      </c>
      <c r="K11934" s="17" t="n">
        <v>102.19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08.10.2026</t>
        </is>
      </c>
      <c r="D11935" s="15" t="inlineStr">
        <is>
          <t>List Chi Tiết</t>
        </is>
      </c>
      <c r="E11935" s="15" t="n">
        <v>46904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19/07/2026</t>
        </is>
      </c>
      <c r="K11935" s="17" t="n">
        <v>76.3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08.10.2026</t>
        </is>
      </c>
      <c r="D11936" s="15" t="inlineStr">
        <is>
          <t>List Chi Tiết</t>
        </is>
      </c>
      <c r="E11936" s="15" t="n">
        <v>46905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19/07/2026</t>
        </is>
      </c>
      <c r="K11936" s="17" t="n">
        <v>143.13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08.10.2026</t>
        </is>
      </c>
      <c r="D11937" s="15" t="inlineStr">
        <is>
          <t>List Chi Tiết</t>
        </is>
      </c>
      <c r="E11937" s="15" t="n">
        <v>46906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19/07/2026</t>
        </is>
      </c>
      <c r="K11937" s="17" t="n">
        <v>107.35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08.10.2026</t>
        </is>
      </c>
      <c r="D11938" s="15" t="inlineStr">
        <is>
          <t>List Chi Tiết</t>
        </is>
      </c>
      <c r="E11938" s="15" t="n">
        <v>46907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19/07/2026</t>
        </is>
      </c>
      <c r="K11938" s="17" t="n">
        <v>102.19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08.10.2026</t>
        </is>
      </c>
      <c r="D11939" s="15" t="inlineStr">
        <is>
          <t>List Chi Tiết</t>
        </is>
      </c>
      <c r="E11939" s="15" t="n">
        <v>46908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19/07/2026</t>
        </is>
      </c>
      <c r="K11939" s="17" t="n">
        <v>114.45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08.10.2026</t>
        </is>
      </c>
      <c r="D11940" s="15" t="inlineStr">
        <is>
          <t>List Chi Tiết</t>
        </is>
      </c>
      <c r="E11940" s="15" t="n">
        <v>46909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19/07/2026</t>
        </is>
      </c>
      <c r="K11940" s="17" t="n">
        <v>34.06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08.10.2026</t>
        </is>
      </c>
      <c r="D11941" s="15" t="inlineStr">
        <is>
          <t>List Chi Tiết</t>
        </is>
      </c>
      <c r="E11941" s="15" t="n">
        <v>46910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19/07/2026</t>
        </is>
      </c>
      <c r="K11941" s="17" t="n">
        <v>121.79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08.10.2026</t>
        </is>
      </c>
      <c r="D11942" s="15" t="inlineStr">
        <is>
          <t>List Chi Tiết</t>
        </is>
      </c>
      <c r="E11942" s="15" t="n">
        <v>46911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19/07/2026</t>
        </is>
      </c>
      <c r="K11942" s="17" t="n">
        <v>38.15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08.10.2026</t>
        </is>
      </c>
      <c r="D11943" s="15" t="inlineStr">
        <is>
          <t>List Chi Tiết</t>
        </is>
      </c>
      <c r="E11943" s="15" t="n">
        <v>46912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19/07/2026</t>
        </is>
      </c>
      <c r="K11943" s="17" t="n">
        <v>38.15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08.10.2026</t>
        </is>
      </c>
      <c r="D11944" s="15" t="inlineStr">
        <is>
          <t>List Chi Tiết</t>
        </is>
      </c>
      <c r="E11944" s="15" t="n">
        <v>46913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19/07/2026</t>
        </is>
      </c>
      <c r="K11944" s="17" t="n">
        <v>102.19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08.10.2026</t>
        </is>
      </c>
      <c r="D11945" s="15" t="inlineStr">
        <is>
          <t>List Chi Tiết</t>
        </is>
      </c>
      <c r="E11945" s="15" t="n">
        <v>46914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19/07/2026</t>
        </is>
      </c>
      <c r="K11945" s="17" t="n">
        <v>102.19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08.10.2026</t>
        </is>
      </c>
      <c r="D11946" s="15" t="inlineStr">
        <is>
          <t>List Chi Tiết</t>
        </is>
      </c>
      <c r="E11946" s="15" t="n">
        <v>46915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19/07/2026</t>
        </is>
      </c>
      <c r="K11946" s="17" t="n">
        <v>107.35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08.10.2026</t>
        </is>
      </c>
      <c r="D11947" s="15" t="inlineStr">
        <is>
          <t>List Chi Tiết</t>
        </is>
      </c>
      <c r="E11947" s="15" t="n">
        <v>46916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19/07/2026</t>
        </is>
      </c>
      <c r="K11947" s="17" t="n">
        <v>102.19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08.10.2026</t>
        </is>
      </c>
      <c r="D11948" s="15" t="inlineStr">
        <is>
          <t>List Chi Tiết</t>
        </is>
      </c>
      <c r="E11948" s="15" t="n">
        <v>46917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19/07/2026</t>
        </is>
      </c>
      <c r="K11948" s="17" t="n">
        <v>102.19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08.10.2026</t>
        </is>
      </c>
      <c r="D11949" s="15" t="inlineStr">
        <is>
          <t>List Chi Tiết</t>
        </is>
      </c>
      <c r="E11949" s="15" t="n">
        <v>46918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19/07/2026</t>
        </is>
      </c>
      <c r="K11949" s="17" t="n">
        <v>114.45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08.10.2026</t>
        </is>
      </c>
      <c r="D11950" s="15" t="inlineStr">
        <is>
          <t>List Chi Tiết</t>
        </is>
      </c>
      <c r="E11950" s="15" t="n">
        <v>46919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19/07/2026</t>
        </is>
      </c>
      <c r="K11950" s="17" t="n">
        <v>114.45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08.10.2026</t>
        </is>
      </c>
      <c r="D11951" s="15" t="inlineStr">
        <is>
          <t>List Chi Tiết</t>
        </is>
      </c>
      <c r="E11951" s="15" t="n">
        <v>46920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19/07/2026</t>
        </is>
      </c>
      <c r="K11951" s="17" t="n">
        <v>102.19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08.10.2026</t>
        </is>
      </c>
      <c r="D11952" s="15" t="inlineStr">
        <is>
          <t>List Chi Tiết</t>
        </is>
      </c>
      <c r="E11952" s="15" t="n">
        <v>46921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24/07/2026</t>
        </is>
      </c>
      <c r="K11952" s="17" t="n">
        <v>18.54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08.10.2026</t>
        </is>
      </c>
      <c r="D11953" s="15" t="inlineStr">
        <is>
          <t>List Chi Tiết</t>
        </is>
      </c>
      <c r="E11953" s="15" t="n">
        <v>46922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24/07/2026</t>
        </is>
      </c>
      <c r="K11953" s="17" t="n">
        <v>19.64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08.10.2026</t>
        </is>
      </c>
      <c r="D11954" s="15" t="inlineStr">
        <is>
          <t>List Chi Tiết</t>
        </is>
      </c>
      <c r="E11954" s="15" t="n">
        <v>46923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24/07/2026</t>
        </is>
      </c>
      <c r="K11954" s="17" t="n">
        <v>18.74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08.10.2026</t>
        </is>
      </c>
      <c r="D11955" s="15" t="inlineStr">
        <is>
          <t>List Chi Tiết</t>
        </is>
      </c>
      <c r="E11955" s="15" t="n">
        <v>46924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24/07/2026</t>
        </is>
      </c>
      <c r="K11955" s="17" t="n">
        <v>17.63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08.10.2026</t>
        </is>
      </c>
      <c r="D11956" s="15" t="inlineStr">
        <is>
          <t>List Chi Tiết</t>
        </is>
      </c>
      <c r="E11956" s="15" t="n">
        <v>46925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24/07/2026</t>
        </is>
      </c>
      <c r="K11956" s="17" t="n">
        <v>19.64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08.10.2026</t>
        </is>
      </c>
      <c r="D11957" s="15" t="inlineStr">
        <is>
          <t>List Chi Tiết</t>
        </is>
      </c>
      <c r="E11957" s="15" t="n">
        <v>46926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24/07/2026</t>
        </is>
      </c>
      <c r="K11957" s="17" t="n">
        <v>18.74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08.10.2026</t>
        </is>
      </c>
      <c r="D11958" s="15" t="inlineStr">
        <is>
          <t>List Chi Tiết</t>
        </is>
      </c>
      <c r="E11958" s="15" t="n">
        <v>46927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16/07/2026</t>
        </is>
      </c>
      <c r="K11958" s="17" t="n">
        <v>1173.06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08.10.2026</t>
        </is>
      </c>
      <c r="D11959" s="15" t="inlineStr">
        <is>
          <t>List Chi Tiết</t>
        </is>
      </c>
      <c r="E11959" s="15" t="n">
        <v>46928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16/07/2026</t>
        </is>
      </c>
      <c r="K11959" s="17" t="n">
        <v>1161.25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08.10.2026</t>
        </is>
      </c>
      <c r="D11960" s="15" t="inlineStr">
        <is>
          <t>List Chi Tiết</t>
        </is>
      </c>
      <c r="E11960" s="15" t="n">
        <v>46929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16/07/2026</t>
        </is>
      </c>
      <c r="K11960" s="17" t="n">
        <v>1224.09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08.10.2026</t>
        </is>
      </c>
      <c r="D11961" s="15" t="inlineStr">
        <is>
          <t>List Chi Tiết</t>
        </is>
      </c>
      <c r="E11961" s="15" t="n">
        <v>46930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16/07/2026</t>
        </is>
      </c>
      <c r="K11961" s="17" t="n">
        <v>39.74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08.10.2026</t>
        </is>
      </c>
      <c r="D11962" s="15" t="inlineStr">
        <is>
          <t>List Chi Tiết</t>
        </is>
      </c>
      <c r="E11962" s="15" t="n">
        <v>46931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16/07/2026</t>
        </is>
      </c>
      <c r="K11962" s="17" t="n">
        <v>12.06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08.10.2026</t>
        </is>
      </c>
      <c r="D11963" s="15" t="inlineStr">
        <is>
          <t>List Chi Tiết</t>
        </is>
      </c>
      <c r="E11963" s="15" t="n">
        <v>46932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16/07/2026</t>
        </is>
      </c>
      <c r="K11963" s="17" t="n">
        <v>9.289999999999999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08.10.2026</t>
        </is>
      </c>
      <c r="D11964" s="15" t="inlineStr">
        <is>
          <t>List Chi Tiết</t>
        </is>
      </c>
      <c r="E11964" s="15" t="n">
        <v>46933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16/07/2026</t>
        </is>
      </c>
      <c r="K11964" s="17" t="n">
        <v>1.05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08.10.2026</t>
        </is>
      </c>
      <c r="D11965" s="15" t="inlineStr">
        <is>
          <t>List Chi Tiết</t>
        </is>
      </c>
      <c r="E11965" s="15" t="n">
        <v>46934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16/07/2026</t>
        </is>
      </c>
      <c r="K11965" s="17" t="n">
        <v>3.01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08.10.2026</t>
        </is>
      </c>
      <c r="D11966" s="15" t="inlineStr">
        <is>
          <t>List Chi Tiết</t>
        </is>
      </c>
      <c r="E11966" s="15" t="n">
        <v>46935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16/07/2026</t>
        </is>
      </c>
      <c r="K11966" s="17" t="n">
        <v>12.06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08.10.2026</t>
        </is>
      </c>
      <c r="D11967" s="15" t="inlineStr">
        <is>
          <t>List Chi Tiết</t>
        </is>
      </c>
      <c r="E11967" s="15" t="n">
        <v>46936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16/07/2026</t>
        </is>
      </c>
      <c r="K11967" s="17" t="n">
        <v>9.289999999999999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08.10.2026</t>
        </is>
      </c>
      <c r="D11968" s="15" t="inlineStr">
        <is>
          <t>List Chi Tiết</t>
        </is>
      </c>
      <c r="E11968" s="15" t="n">
        <v>46937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16/07/2026</t>
        </is>
      </c>
      <c r="K11968" s="17" t="n">
        <v>1207.24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08.10.2026</t>
        </is>
      </c>
      <c r="D11969" s="15" t="inlineStr">
        <is>
          <t>List Chi Tiết</t>
        </is>
      </c>
      <c r="E11969" s="15" t="n">
        <v>46938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16/07/2026</t>
        </is>
      </c>
      <c r="K11969" s="17" t="n">
        <v>1224.09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08.10.2026</t>
        </is>
      </c>
      <c r="D11970" s="15" t="inlineStr">
        <is>
          <t>List Chi Tiết</t>
        </is>
      </c>
      <c r="E11970" s="15" t="n">
        <v>46939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16/07/2026</t>
        </is>
      </c>
      <c r="K11970" s="17" t="n">
        <v>1205.64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08.10.2026</t>
        </is>
      </c>
      <c r="D11971" s="15" t="inlineStr">
        <is>
          <t>List Chi Tiết</t>
        </is>
      </c>
      <c r="E11971" s="15" t="n">
        <v>46942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19/07/2026</t>
        </is>
      </c>
      <c r="K11971" s="17" t="n">
        <v>1173.06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08.10.2026</t>
        </is>
      </c>
      <c r="D11972" s="15" t="inlineStr">
        <is>
          <t>List Chi Tiết</t>
        </is>
      </c>
      <c r="E11972" s="15" t="n">
        <v>46943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19/07/2026</t>
        </is>
      </c>
      <c r="K11972" s="17" t="n">
        <v>1161.25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08.10.2026</t>
        </is>
      </c>
      <c r="D11973" s="15" t="inlineStr">
        <is>
          <t>List Chi Tiết</t>
        </is>
      </c>
      <c r="E11973" s="15" t="n">
        <v>46944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19/07/2026</t>
        </is>
      </c>
      <c r="K11973" s="17" t="n">
        <v>1224.09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08.10.2026</t>
        </is>
      </c>
      <c r="D11974" s="15" t="inlineStr">
        <is>
          <t>List Chi Tiết</t>
        </is>
      </c>
      <c r="E11974" s="15" t="n">
        <v>46945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19/07/2026</t>
        </is>
      </c>
      <c r="K11974" s="17" t="n">
        <v>33.15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08.10.2026</t>
        </is>
      </c>
      <c r="D11975" s="15" t="inlineStr">
        <is>
          <t>List Chi Tiết</t>
        </is>
      </c>
      <c r="E11975" s="15" t="n">
        <v>46946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19/07/2026</t>
        </is>
      </c>
      <c r="K11975" s="17" t="n">
        <v>26.93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08.10.2026</t>
        </is>
      </c>
      <c r="D11976" s="15" t="inlineStr">
        <is>
          <t>List Chi Tiết</t>
        </is>
      </c>
      <c r="E11976" s="15" t="n">
        <v>46947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19/07/2026</t>
        </is>
      </c>
      <c r="K11976" s="17" t="n">
        <v>9.039999999999999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08.10.2026</t>
        </is>
      </c>
      <c r="D11977" s="15" t="inlineStr">
        <is>
          <t>List Chi Tiết</t>
        </is>
      </c>
      <c r="E11977" s="15" t="n">
        <v>46948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19/07/2026</t>
        </is>
      </c>
      <c r="K11977" s="17" t="n">
        <v>2.1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08.10.2026</t>
        </is>
      </c>
      <c r="D11978" s="15" t="inlineStr">
        <is>
          <t>List Chi Tiết</t>
        </is>
      </c>
      <c r="E11978" s="15" t="n">
        <v>46949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16/07/2026</t>
        </is>
      </c>
      <c r="K11978" s="17" t="n">
        <v>1205.64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08.10.2026</t>
        </is>
      </c>
      <c r="D11979" s="15" t="inlineStr">
        <is>
          <t>List Chi Tiết</t>
        </is>
      </c>
      <c r="E11979" s="15" t="n">
        <v>46950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16/07/2026</t>
        </is>
      </c>
      <c r="K11979" s="17" t="n">
        <v>1173.06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08.10.2026</t>
        </is>
      </c>
      <c r="D11980" s="15" t="inlineStr">
        <is>
          <t>List Chi Tiết</t>
        </is>
      </c>
      <c r="E11980" s="15" t="n">
        <v>46951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16/07/2026</t>
        </is>
      </c>
      <c r="K11980" s="17" t="n">
        <v>1161.25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08.10.2026</t>
        </is>
      </c>
      <c r="D11981" s="15" t="inlineStr">
        <is>
          <t>List Chi Tiết</t>
        </is>
      </c>
      <c r="E11981" s="15" t="n">
        <v>46952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16/07/2026</t>
        </is>
      </c>
      <c r="K11981" s="17" t="n">
        <v>28.26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08.10.2026</t>
        </is>
      </c>
      <c r="D11982" s="15" t="inlineStr">
        <is>
          <t>List Chi Tiết</t>
        </is>
      </c>
      <c r="E11982" s="15" t="n">
        <v>46953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16/07/2026</t>
        </is>
      </c>
      <c r="K11982" s="17" t="n">
        <v>28.12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08.10.2026</t>
        </is>
      </c>
      <c r="D11983" s="15" t="inlineStr">
        <is>
          <t>List Chi Tiết</t>
        </is>
      </c>
      <c r="E11983" s="15" t="n">
        <v>46954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16/07/2026</t>
        </is>
      </c>
      <c r="K11983" s="17" t="n">
        <v>4.65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08.10.2026</t>
        </is>
      </c>
      <c r="D11984" s="15" t="inlineStr">
        <is>
          <t>List Chi Tiết</t>
        </is>
      </c>
      <c r="E11984" s="15" t="n">
        <v>46955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16/07/2026</t>
        </is>
      </c>
      <c r="K11984" s="17" t="n">
        <v>19.31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08.10.2026</t>
        </is>
      </c>
      <c r="D11985" s="15" t="inlineStr">
        <is>
          <t>List Chi Tiết</t>
        </is>
      </c>
      <c r="E11985" s="15" t="n">
        <v>46956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16/07/2026</t>
        </is>
      </c>
      <c r="K11985" s="17" t="n">
        <v>12.06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08.10.2026</t>
        </is>
      </c>
      <c r="D11986" s="15" t="inlineStr">
        <is>
          <t>List Chi Tiết</t>
        </is>
      </c>
      <c r="E11986" s="15" t="n">
        <v>46957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19/07/2026</t>
        </is>
      </c>
      <c r="K11986" s="17" t="n">
        <v>9.289999999999999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08.10.2026</t>
        </is>
      </c>
      <c r="D11987" s="15" t="inlineStr">
        <is>
          <t>List Chi Tiết</t>
        </is>
      </c>
      <c r="E11987" s="15" t="n">
        <v>46958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19/07/2026</t>
        </is>
      </c>
      <c r="K11987" s="17" t="n">
        <v>3.86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08.10.2026</t>
        </is>
      </c>
      <c r="D11988" s="15" t="inlineStr">
        <is>
          <t>List Chi Tiết</t>
        </is>
      </c>
      <c r="E11988" s="15" t="n">
        <v>46959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1224.09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08.10.2026</t>
        </is>
      </c>
      <c r="D11989" s="15" t="inlineStr">
        <is>
          <t>List Chi Tiết</t>
        </is>
      </c>
      <c r="E11989" s="15" t="n">
        <v>46960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1205.64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08.10.2026</t>
        </is>
      </c>
      <c r="D11990" s="15" t="inlineStr">
        <is>
          <t>List Chi Tiết</t>
        </is>
      </c>
      <c r="E11990" s="15" t="n">
        <v>46961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1173.06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08.10.2026</t>
        </is>
      </c>
      <c r="D11991" s="15" t="inlineStr">
        <is>
          <t>List Chi Tiết</t>
        </is>
      </c>
      <c r="E11991" s="15" t="n">
        <v>46962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26.93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08.10.2026</t>
        </is>
      </c>
      <c r="D11992" s="15" t="inlineStr">
        <is>
          <t>List Chi Tiết</t>
        </is>
      </c>
      <c r="E11992" s="15" t="n">
        <v>46963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4.65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08.10.2026</t>
        </is>
      </c>
      <c r="D11993" s="15" t="inlineStr">
        <is>
          <t>List Chi Tiết</t>
        </is>
      </c>
      <c r="E11993" s="15" t="n">
        <v>46964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16/07/2026</t>
        </is>
      </c>
      <c r="K11993" s="17" t="n">
        <v>1161.25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08.10.2026</t>
        </is>
      </c>
      <c r="D11994" s="15" t="inlineStr">
        <is>
          <t>List Chi Tiết</t>
        </is>
      </c>
      <c r="E11994" s="15" t="n">
        <v>46965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16/07/2026</t>
        </is>
      </c>
      <c r="K11994" s="17" t="n">
        <v>1173.06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08.10.2026</t>
        </is>
      </c>
      <c r="D11995" s="15" t="inlineStr">
        <is>
          <t>List Chi Tiết</t>
        </is>
      </c>
      <c r="E11995" s="15" t="n">
        <v>46966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16/07/2026</t>
        </is>
      </c>
      <c r="K11995" s="17" t="n">
        <v>1161.25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08.10.2026</t>
        </is>
      </c>
      <c r="D11996" s="15" t="inlineStr">
        <is>
          <t>List Chi Tiết</t>
        </is>
      </c>
      <c r="E11996" s="15" t="n">
        <v>46967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16/07/2026</t>
        </is>
      </c>
      <c r="K11996" s="17" t="n">
        <v>53.85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08.10.2026</t>
        </is>
      </c>
      <c r="D11997" s="15" t="inlineStr">
        <is>
          <t>List Chi Tiết</t>
        </is>
      </c>
      <c r="E11997" s="15" t="n">
        <v>46968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16/07/2026</t>
        </is>
      </c>
      <c r="K11997" s="17" t="n">
        <v>26.93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08.10.2026</t>
        </is>
      </c>
      <c r="D11998" s="15" t="inlineStr">
        <is>
          <t>List Chi Tiết</t>
        </is>
      </c>
      <c r="E11998" s="15" t="n">
        <v>46969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16/07/2026</t>
        </is>
      </c>
      <c r="K11998" s="17" t="n">
        <v>6.03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08.10.2026</t>
        </is>
      </c>
      <c r="D11999" s="15" t="inlineStr">
        <is>
          <t>List Chi Tiết</t>
        </is>
      </c>
      <c r="E11999" s="15" t="n">
        <v>46970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16/07/2026</t>
        </is>
      </c>
      <c r="K11999" s="17" t="n">
        <v>12.06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08.10.2026</t>
        </is>
      </c>
      <c r="D12000" s="15" t="inlineStr">
        <is>
          <t>List Chi Tiết</t>
        </is>
      </c>
      <c r="E12000" s="15" t="n">
        <v>46971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16/07/2026</t>
        </is>
      </c>
      <c r="K12000" s="17" t="n">
        <v>2.32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08.10.2026</t>
        </is>
      </c>
      <c r="D12001" s="15" t="inlineStr">
        <is>
          <t>List Chi Tiết</t>
        </is>
      </c>
      <c r="E12001" s="15" t="n">
        <v>46972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16/07/2026</t>
        </is>
      </c>
      <c r="K12001" s="17" t="n">
        <v>9.289999999999999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08.10.2026</t>
        </is>
      </c>
      <c r="D12002" s="15" t="inlineStr">
        <is>
          <t>List Chi Tiết</t>
        </is>
      </c>
      <c r="E12002" s="15" t="n">
        <v>46973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16/07/2026</t>
        </is>
      </c>
      <c r="K12002" s="17" t="n">
        <v>9.289999999999999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08.10.2026</t>
        </is>
      </c>
      <c r="D12003" s="15" t="inlineStr">
        <is>
          <t>List Chi Tiết</t>
        </is>
      </c>
      <c r="E12003" s="15" t="n">
        <v>46974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16/07/2026</t>
        </is>
      </c>
      <c r="K12003" s="17" t="n">
        <v>9.289999999999999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08.10.2026</t>
        </is>
      </c>
      <c r="D12004" s="15" t="inlineStr">
        <is>
          <t>List Chi Tiết</t>
        </is>
      </c>
      <c r="E12004" s="15" t="n">
        <v>46975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16/07/2026</t>
        </is>
      </c>
      <c r="K12004" s="17" t="n">
        <v>2.32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08.10.2026</t>
        </is>
      </c>
      <c r="D12005" s="15" t="inlineStr">
        <is>
          <t>List Chi Tiết</t>
        </is>
      </c>
      <c r="E12005" s="15" t="n">
        <v>46976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17/07/2026</t>
        </is>
      </c>
      <c r="K12005" s="17" t="n">
        <v>1224.09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08.10.2026</t>
        </is>
      </c>
      <c r="D12006" s="15" t="inlineStr">
        <is>
          <t>List Chi Tiết</t>
        </is>
      </c>
      <c r="E12006" s="15" t="n">
        <v>46977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17/07/2026</t>
        </is>
      </c>
      <c r="K12006" s="17" t="n">
        <v>1205.64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08.10.2026</t>
        </is>
      </c>
      <c r="D12007" s="15" t="inlineStr">
        <is>
          <t>List Chi Tiết</t>
        </is>
      </c>
      <c r="E12007" s="15" t="n">
        <v>46978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17/07/2026</t>
        </is>
      </c>
      <c r="K12007" s="17" t="n">
        <v>1173.06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08.10.2026</t>
        </is>
      </c>
      <c r="D12008" s="15" t="inlineStr">
        <is>
          <t>List Chi Tiết</t>
        </is>
      </c>
      <c r="E12008" s="15" t="n">
        <v>46979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17/07/2026</t>
        </is>
      </c>
      <c r="K12008" s="17" t="n">
        <v>26.93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08.10.2026</t>
        </is>
      </c>
      <c r="D12009" s="15" t="inlineStr">
        <is>
          <t>List Chi Tiết</t>
        </is>
      </c>
      <c r="E12009" s="15" t="n">
        <v>46980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17/07/2026</t>
        </is>
      </c>
      <c r="K12009" s="17" t="n">
        <v>12.06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08.10.2026</t>
        </is>
      </c>
      <c r="D12010" s="15" t="inlineStr">
        <is>
          <t>List Chi Tiết</t>
        </is>
      </c>
      <c r="E12010" s="15" t="n">
        <v>46981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17/07/2026</t>
        </is>
      </c>
      <c r="K12010" s="17" t="n">
        <v>6.97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08.10.2026</t>
        </is>
      </c>
      <c r="D12011" s="15" t="inlineStr">
        <is>
          <t>List Chi Tiết</t>
        </is>
      </c>
      <c r="E12011" s="15" t="n">
        <v>46982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16/07/2026</t>
        </is>
      </c>
      <c r="K12011" s="17" t="n">
        <v>1224.09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08.10.2026</t>
        </is>
      </c>
      <c r="D12012" s="15" t="inlineStr">
        <is>
          <t>List Chi Tiết</t>
        </is>
      </c>
      <c r="E12012" s="15" t="n">
        <v>46983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16/07/2026</t>
        </is>
      </c>
      <c r="K12012" s="17" t="n">
        <v>1161.25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08.10.2026</t>
        </is>
      </c>
      <c r="D12013" s="15" t="inlineStr">
        <is>
          <t>List Chi Tiết</t>
        </is>
      </c>
      <c r="E12013" s="15" t="n">
        <v>46984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16/07/2026</t>
        </is>
      </c>
      <c r="K12013" s="17" t="n">
        <v>1205.64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08.10.2026</t>
        </is>
      </c>
      <c r="D12014" s="15" t="inlineStr">
        <is>
          <t>List Chi Tiết</t>
        </is>
      </c>
      <c r="E12014" s="15" t="n">
        <v>46985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16/07/2026</t>
        </is>
      </c>
      <c r="K12014" s="17" t="n">
        <v>28.26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08.10.2026</t>
        </is>
      </c>
      <c r="D12015" s="15" t="inlineStr">
        <is>
          <t>List Chi Tiết</t>
        </is>
      </c>
      <c r="E12015" s="15" t="n">
        <v>46986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16/07/2026</t>
        </is>
      </c>
      <c r="K12015" s="17" t="n">
        <v>2.32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08.10.2026</t>
        </is>
      </c>
      <c r="D12016" s="15" t="inlineStr">
        <is>
          <t>List Chi Tiết</t>
        </is>
      </c>
      <c r="E12016" s="15" t="n">
        <v>46987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16/07/2026</t>
        </is>
      </c>
      <c r="K12016" s="17" t="n">
        <v>12.06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08.10.2026</t>
        </is>
      </c>
      <c r="D12017" s="15" t="inlineStr">
        <is>
          <t>List Chi Tiết</t>
        </is>
      </c>
      <c r="E12017" s="15" t="n">
        <v>46988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6.03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08.10.2026</t>
        </is>
      </c>
      <c r="D12018" s="15" t="inlineStr">
        <is>
          <t>List Chi Tiết</t>
        </is>
      </c>
      <c r="E12018" s="15" t="n">
        <v>46989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6.97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08.10.2026</t>
        </is>
      </c>
      <c r="D12019" s="15" t="inlineStr">
        <is>
          <t>List Chi Tiết</t>
        </is>
      </c>
      <c r="E12019" s="15" t="n">
        <v>46990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19/07/2026</t>
        </is>
      </c>
      <c r="K12019" s="17" t="n">
        <v>1224.09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08.10.2026</t>
        </is>
      </c>
      <c r="D12020" s="15" t="inlineStr">
        <is>
          <t>List Chi Tiết</t>
        </is>
      </c>
      <c r="E12020" s="15" t="n">
        <v>46991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19/07/2026</t>
        </is>
      </c>
      <c r="K12020" s="17" t="n">
        <v>1205.64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08.10.2026</t>
        </is>
      </c>
      <c r="D12021" s="15" t="inlineStr">
        <is>
          <t>List Chi Tiết</t>
        </is>
      </c>
      <c r="E12021" s="15" t="n">
        <v>46992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19/07/2026</t>
        </is>
      </c>
      <c r="K12021" s="17" t="n">
        <v>1224.09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08.10.2026</t>
        </is>
      </c>
      <c r="D12022" s="15" t="inlineStr">
        <is>
          <t>List Chi Tiết</t>
        </is>
      </c>
      <c r="E12022" s="15" t="n">
        <v>46993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18/07/2026</t>
        </is>
      </c>
      <c r="K12022" s="17" t="n">
        <v>1207.24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08.10.2026</t>
        </is>
      </c>
      <c r="D12023" s="15" t="inlineStr">
        <is>
          <t>List Chi Tiết</t>
        </is>
      </c>
      <c r="E12023" s="15" t="n">
        <v>46994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18/07/2026</t>
        </is>
      </c>
      <c r="K12023" s="17" t="n">
        <v>1224.09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08.10.2026</t>
        </is>
      </c>
      <c r="D12024" s="15" t="inlineStr">
        <is>
          <t>List Chi Tiết</t>
        </is>
      </c>
      <c r="E12024" s="15" t="n">
        <v>46995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18/07/2026</t>
        </is>
      </c>
      <c r="K12024" s="17" t="n">
        <v>1205.64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08.10.2026</t>
        </is>
      </c>
      <c r="D12025" s="15" t="inlineStr">
        <is>
          <t>List Chi Tiết</t>
        </is>
      </c>
      <c r="E12025" s="15" t="n">
        <v>46996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18/07/2026</t>
        </is>
      </c>
      <c r="K12025" s="17" t="n">
        <v>1224.09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08.10.2026</t>
        </is>
      </c>
      <c r="D12026" s="15" t="inlineStr">
        <is>
          <t>List Chi Tiết</t>
        </is>
      </c>
      <c r="E12026" s="15" t="n">
        <v>46997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16/07/2026</t>
        </is>
      </c>
      <c r="K12026" s="17" t="n">
        <v>1205.64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08.10.2026</t>
        </is>
      </c>
      <c r="D12027" s="15" t="inlineStr">
        <is>
          <t>List Chi Tiết</t>
        </is>
      </c>
      <c r="E12027" s="15" t="n">
        <v>46998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16/07/2026</t>
        </is>
      </c>
      <c r="K12027" s="17" t="n">
        <v>1224.09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08.10.2026</t>
        </is>
      </c>
      <c r="D12028" s="15" t="inlineStr">
        <is>
          <t>List Chi Tiết</t>
        </is>
      </c>
      <c r="E12028" s="15" t="n">
        <v>46999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16/07/2026</t>
        </is>
      </c>
      <c r="K12028" s="17" t="n">
        <v>1205.64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08.10.2026</t>
        </is>
      </c>
      <c r="D12029" s="15" t="inlineStr">
        <is>
          <t>List Chi Tiết</t>
        </is>
      </c>
      <c r="E12029" s="15" t="n">
        <v>47000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18/07/2026</t>
        </is>
      </c>
      <c r="K12029" s="17" t="n">
        <v>1205.64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08.10.2026</t>
        </is>
      </c>
      <c r="D12030" s="15" t="inlineStr">
        <is>
          <t>List Chi Tiết</t>
        </is>
      </c>
      <c r="E12030" s="15" t="n">
        <v>47001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18/07/2026</t>
        </is>
      </c>
      <c r="K12030" s="17" t="n">
        <v>1224.09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08.10.2026</t>
        </is>
      </c>
      <c r="D12031" s="15" t="inlineStr">
        <is>
          <t>List Chi Tiết</t>
        </is>
      </c>
      <c r="E12031" s="15" t="n">
        <v>47002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20/07/2026</t>
        </is>
      </c>
      <c r="K12031" s="17" t="n">
        <v>261.22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08.10.2026</t>
        </is>
      </c>
      <c r="D12032" s="15" t="inlineStr">
        <is>
          <t>List Chi Tiết</t>
        </is>
      </c>
      <c r="E12032" s="15" t="n">
        <v>47003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20/07/2026</t>
        </is>
      </c>
      <c r="K12032" s="17" t="n">
        <v>457.14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08.10.2026</t>
        </is>
      </c>
      <c r="D12033" s="15" t="inlineStr">
        <is>
          <t>List Chi Tiết</t>
        </is>
      </c>
      <c r="E12033" s="15" t="n">
        <v>47004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20/07/2026</t>
        </is>
      </c>
      <c r="K12033" s="17" t="n">
        <v>522.4400000000001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08.10.2026</t>
        </is>
      </c>
      <c r="D12034" s="15" t="inlineStr">
        <is>
          <t>List Chi Tiết</t>
        </is>
      </c>
      <c r="E12034" s="15" t="n">
        <v>47005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20/07/2026</t>
        </is>
      </c>
      <c r="K12034" s="17" t="n">
        <v>26.93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08.10.2026</t>
        </is>
      </c>
      <c r="D12035" s="15" t="inlineStr">
        <is>
          <t>List Chi Tiết</t>
        </is>
      </c>
      <c r="E12035" s="15" t="n">
        <v>47006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20/07/2026</t>
        </is>
      </c>
      <c r="K12035" s="17" t="n">
        <v>26.93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08.10.2026</t>
        </is>
      </c>
      <c r="D12036" s="15" t="inlineStr">
        <is>
          <t>List Chi Tiết</t>
        </is>
      </c>
      <c r="E12036" s="15" t="n">
        <v>47007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20/07/2026</t>
        </is>
      </c>
      <c r="K12036" s="17" t="n">
        <v>130.61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08.10.2026</t>
        </is>
      </c>
      <c r="D12037" s="15" t="inlineStr">
        <is>
          <t>List Chi Tiết</t>
        </is>
      </c>
      <c r="E12037" s="15" t="n">
        <v>47008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20/07/2026</t>
        </is>
      </c>
      <c r="K12037" s="17" t="n">
        <v>39.74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08.10.2026</t>
        </is>
      </c>
      <c r="D12038" s="15" t="inlineStr">
        <is>
          <t>List Chi Tiết</t>
        </is>
      </c>
      <c r="E12038" s="15" t="n">
        <v>47009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20/07/2026</t>
        </is>
      </c>
      <c r="K12038" s="17" t="n">
        <v>11.58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08.10.2026</t>
        </is>
      </c>
      <c r="D12039" s="15" t="inlineStr">
        <is>
          <t>List Chi Tiết</t>
        </is>
      </c>
      <c r="E12039" s="15" t="n">
        <v>47010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18/07/2026</t>
        </is>
      </c>
      <c r="K12039" s="17" t="n">
        <v>130.61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08.10.2026</t>
        </is>
      </c>
      <c r="D12040" s="15" t="inlineStr">
        <is>
          <t>List Chi Tiết</t>
        </is>
      </c>
      <c r="E12040" s="15" t="n">
        <v>47011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18/07/2026</t>
        </is>
      </c>
      <c r="K12040" s="17" t="n">
        <v>26.93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08.10.2026</t>
        </is>
      </c>
      <c r="D12041" s="15" t="inlineStr">
        <is>
          <t>List Chi Tiết</t>
        </is>
      </c>
      <c r="E12041" s="15" t="n">
        <v>47012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18/07/2026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08.10.2026</t>
        </is>
      </c>
      <c r="D12042" s="15" t="inlineStr">
        <is>
          <t>List Chi Tiết</t>
        </is>
      </c>
      <c r="E12042" s="15" t="n">
        <v>47013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18/07/2026</t>
        </is>
      </c>
      <c r="K12042" s="17" t="n">
        <v>1.05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08.10.2026</t>
        </is>
      </c>
      <c r="D12043" s="15" t="inlineStr">
        <is>
          <t>List Chi Tiết</t>
        </is>
      </c>
      <c r="E12043" s="15" t="n">
        <v>47014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18/07/2026</t>
        </is>
      </c>
      <c r="K12043" s="17" t="n">
        <v>12.06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08.10.2026</t>
        </is>
      </c>
      <c r="D12044" s="15" t="inlineStr">
        <is>
          <t>List Chi Tiết</t>
        </is>
      </c>
      <c r="E12044" s="15" t="n">
        <v>47015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18/07/2026</t>
        </is>
      </c>
      <c r="K12044" s="17" t="n">
        <v>3.86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08.10.2026</t>
        </is>
      </c>
      <c r="D12045" s="15" t="inlineStr">
        <is>
          <t>List Chi Tiết</t>
        </is>
      </c>
      <c r="E12045" s="15" t="n">
        <v>47016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18/07/2026</t>
        </is>
      </c>
      <c r="K12045" s="17" t="n">
        <v>15.45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08.10.2026</t>
        </is>
      </c>
      <c r="D12046" s="15" t="inlineStr">
        <is>
          <t>List Chi Tiết</t>
        </is>
      </c>
      <c r="E12046" s="15" t="n">
        <v>47017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18/07/2026</t>
        </is>
      </c>
      <c r="K12046" s="17" t="n">
        <v>522.4400000000001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08.10.2026</t>
        </is>
      </c>
      <c r="D12047" s="15" t="inlineStr">
        <is>
          <t>List Chi Tiết</t>
        </is>
      </c>
      <c r="E12047" s="15" t="n">
        <v>47018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18/07/2026</t>
        </is>
      </c>
      <c r="K12047" s="17" t="n">
        <v>107.71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08.10.2026</t>
        </is>
      </c>
      <c r="D12048" s="15" t="inlineStr">
        <is>
          <t>List Chi Tiết</t>
        </is>
      </c>
      <c r="E12048" s="15" t="n">
        <v>47019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18/07/2026</t>
        </is>
      </c>
      <c r="K12048" s="17" t="n">
        <v>6.97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08.10.2026</t>
        </is>
      </c>
      <c r="D12049" s="15" t="inlineStr">
        <is>
          <t>List Chi Tiết</t>
        </is>
      </c>
      <c r="E12049" s="15" t="n">
        <v>47020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18/07/2026</t>
        </is>
      </c>
      <c r="K12049" s="17" t="n">
        <v>1.05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08.10.2026</t>
        </is>
      </c>
      <c r="D12050" s="15" t="inlineStr">
        <is>
          <t>List Chi Tiết</t>
        </is>
      </c>
      <c r="E12050" s="15" t="n">
        <v>47021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18/07/2026</t>
        </is>
      </c>
      <c r="K12050" s="17" t="n">
        <v>9.289999999999999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08.10.2026</t>
        </is>
      </c>
      <c r="D12051" s="15" t="inlineStr">
        <is>
          <t>List Chi Tiết</t>
        </is>
      </c>
      <c r="E12051" s="15" t="n">
        <v>47022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18/07/2026</t>
        </is>
      </c>
      <c r="K12051" s="17" t="n">
        <v>1.05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08.10.2026</t>
        </is>
      </c>
      <c r="D12052" s="15" t="inlineStr">
        <is>
          <t>List Chi Tiết</t>
        </is>
      </c>
      <c r="E12052" s="15" t="n">
        <v>47023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18/07/2026</t>
        </is>
      </c>
      <c r="K12052" s="17" t="n">
        <v>12.06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08.10.2026</t>
        </is>
      </c>
      <c r="D12053" s="15" t="inlineStr">
        <is>
          <t>List Chi Tiết</t>
        </is>
      </c>
      <c r="E12053" s="15" t="n">
        <v>47024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18/07/2026</t>
        </is>
      </c>
      <c r="K12053" s="17" t="n">
        <v>53.85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08.10.2026</t>
        </is>
      </c>
      <c r="D12054" s="15" t="inlineStr">
        <is>
          <t>List Chi Tiết</t>
        </is>
      </c>
      <c r="E12054" s="15" t="n">
        <v>47025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18/07/2026</t>
        </is>
      </c>
      <c r="K12054" s="17" t="n">
        <v>53.85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08.10.2026</t>
        </is>
      </c>
      <c r="D12055" s="15" t="inlineStr">
        <is>
          <t>List Chi Tiết</t>
        </is>
      </c>
      <c r="E12055" s="15" t="n">
        <v>47026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18/07/2026</t>
        </is>
      </c>
      <c r="K12055" s="17" t="n">
        <v>1.05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08.10.2026</t>
        </is>
      </c>
      <c r="D12056" s="15" t="inlineStr">
        <is>
          <t>List Chi Tiết</t>
        </is>
      </c>
      <c r="E12056" s="15" t="n">
        <v>47027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18/07/2026</t>
        </is>
      </c>
      <c r="K12056" s="17" t="n">
        <v>237.65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08.10.2026</t>
        </is>
      </c>
      <c r="D12057" s="15" t="inlineStr">
        <is>
          <t>List Chi Tiết</t>
        </is>
      </c>
      <c r="E12057" s="15" t="n">
        <v>47028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18/07/2026</t>
        </is>
      </c>
      <c r="K12057" s="17" t="n">
        <v>53.85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08.10.2026</t>
        </is>
      </c>
      <c r="D12058" s="15" t="inlineStr">
        <is>
          <t>List Chi Tiết</t>
        </is>
      </c>
      <c r="E12058" s="15" t="n">
        <v>47029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18/07/2026</t>
        </is>
      </c>
      <c r="K12058" s="17" t="n">
        <v>12.06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08.10.2026</t>
        </is>
      </c>
      <c r="D12059" s="15" t="inlineStr">
        <is>
          <t>List Chi Tiết</t>
        </is>
      </c>
      <c r="E12059" s="15" t="n">
        <v>47030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18/07/2026</t>
        </is>
      </c>
      <c r="K12059" s="17" t="n">
        <v>261.22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08.10.2026</t>
        </is>
      </c>
      <c r="D12060" s="15" t="inlineStr">
        <is>
          <t>List Chi Tiết</t>
        </is>
      </c>
      <c r="E12060" s="15" t="n">
        <v>47031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18/07/2026</t>
        </is>
      </c>
      <c r="K12060" s="17" t="n">
        <v>247.87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08.10.2026</t>
        </is>
      </c>
      <c r="D12061" s="15" t="inlineStr">
        <is>
          <t>List Chi Tiết</t>
        </is>
      </c>
      <c r="E12061" s="15" t="n">
        <v>47032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18/07/2026</t>
        </is>
      </c>
      <c r="K12061" s="17" t="n">
        <v>495.74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08.10.2026</t>
        </is>
      </c>
      <c r="D12062" s="15" t="inlineStr">
        <is>
          <t>List Chi Tiết</t>
        </is>
      </c>
      <c r="E12062" s="15" t="n">
        <v>47033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18/07/2026</t>
        </is>
      </c>
      <c r="K12062" s="17" t="n">
        <v>80.78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08.10.2026</t>
        </is>
      </c>
      <c r="D12063" s="15" t="inlineStr">
        <is>
          <t>List Chi Tiết</t>
        </is>
      </c>
      <c r="E12063" s="15" t="n">
        <v>47034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18/07/2026</t>
        </is>
      </c>
      <c r="K12063" s="17" t="n">
        <v>15.45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08.10.2026</t>
        </is>
      </c>
      <c r="D12064" s="15" t="inlineStr">
        <is>
          <t>List Chi Tiết</t>
        </is>
      </c>
      <c r="E12064" s="15" t="n">
        <v>47035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18/07/2026</t>
        </is>
      </c>
      <c r="K12064" s="17" t="n">
        <v>11.58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08.10.2026</t>
        </is>
      </c>
      <c r="D12065" s="15" t="inlineStr">
        <is>
          <t>List Chi Tiết</t>
        </is>
      </c>
      <c r="E12065" s="15" t="n">
        <v>47036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18/07/2026</t>
        </is>
      </c>
      <c r="K12065" s="17" t="n">
        <v>522.4400000000001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08.10.2026</t>
        </is>
      </c>
      <c r="D12066" s="15" t="inlineStr">
        <is>
          <t>List Chi Tiết</t>
        </is>
      </c>
      <c r="E12066" s="15" t="n">
        <v>47037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26.93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08.10.2026</t>
        </is>
      </c>
      <c r="D12067" s="15" t="inlineStr">
        <is>
          <t>List Chi Tiết</t>
        </is>
      </c>
      <c r="E12067" s="15" t="n">
        <v>47038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53.85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08.10.2026</t>
        </is>
      </c>
      <c r="D12068" s="15" t="inlineStr">
        <is>
          <t>List Chi Tiết</t>
        </is>
      </c>
      <c r="E12068" s="15" t="n">
        <v>47039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39.74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08.10.2026</t>
        </is>
      </c>
      <c r="D12069" s="15" t="inlineStr">
        <is>
          <t>List Chi Tiết</t>
        </is>
      </c>
      <c r="E12069" s="15" t="n">
        <v>47040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33.15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08.10.2026</t>
        </is>
      </c>
      <c r="D12070" s="15" t="inlineStr">
        <is>
          <t>List Chi Tiết</t>
        </is>
      </c>
      <c r="E12070" s="15" t="n">
        <v>47041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28.12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08.10.2026</t>
        </is>
      </c>
      <c r="D12071" s="15" t="inlineStr">
        <is>
          <t>List Chi Tiết</t>
        </is>
      </c>
      <c r="E12071" s="15" t="n">
        <v>47042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18/07/2026</t>
        </is>
      </c>
      <c r="K12071" s="17" t="n">
        <v>9.289999999999999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08.10.2026</t>
        </is>
      </c>
      <c r="D12072" s="15" t="inlineStr">
        <is>
          <t>List Chi Tiết</t>
        </is>
      </c>
      <c r="E12072" s="15" t="n">
        <v>47043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18/07/2026</t>
        </is>
      </c>
      <c r="K12072" s="17" t="n">
        <v>9.289999999999999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08.10.2026</t>
        </is>
      </c>
      <c r="D12073" s="15" t="inlineStr">
        <is>
          <t>List Chi Tiết</t>
        </is>
      </c>
      <c r="E12073" s="15" t="n">
        <v>47044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18/07/2026</t>
        </is>
      </c>
      <c r="K12073" s="17" t="n">
        <v>12.06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08.10.2026</t>
        </is>
      </c>
      <c r="D12074" s="15" t="inlineStr">
        <is>
          <t>List Chi Tiết</t>
        </is>
      </c>
      <c r="E12074" s="15" t="n">
        <v>47045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18/07/2026</t>
        </is>
      </c>
      <c r="K12074" s="17" t="n">
        <v>26.93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08.10.2026</t>
        </is>
      </c>
      <c r="D12075" s="15" t="inlineStr">
        <is>
          <t>List Chi Tiết</t>
        </is>
      </c>
      <c r="E12075" s="15" t="n">
        <v>47046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18/07/2026</t>
        </is>
      </c>
      <c r="K12075" s="17" t="n">
        <v>9.289999999999999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08.10.2026</t>
        </is>
      </c>
      <c r="D12076" s="15" t="inlineStr">
        <is>
          <t>List Chi Tiết</t>
        </is>
      </c>
      <c r="E12076" s="15" t="n">
        <v>47047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18/07/2026</t>
        </is>
      </c>
      <c r="K12076" s="17" t="n">
        <v>26.93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08.10.2026</t>
        </is>
      </c>
      <c r="D12077" s="15" t="inlineStr">
        <is>
          <t>List Chi Tiết</t>
        </is>
      </c>
      <c r="E12077" s="15" t="n">
        <v>47048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18/07/2026</t>
        </is>
      </c>
      <c r="K12077" s="17" t="n">
        <v>12.06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08.10.2026</t>
        </is>
      </c>
      <c r="D12078" s="15" t="inlineStr">
        <is>
          <t>List Chi Tiết</t>
        </is>
      </c>
      <c r="E12078" s="15" t="n">
        <v>47049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18/07/2026</t>
        </is>
      </c>
      <c r="K12078" s="17" t="n">
        <v>178.23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08.10.2026</t>
        </is>
      </c>
      <c r="D12079" s="15" t="inlineStr">
        <is>
          <t>List Chi Tiết</t>
        </is>
      </c>
      <c r="E12079" s="15" t="n">
        <v>47050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18/07/2026</t>
        </is>
      </c>
      <c r="K12079" s="17" t="n">
        <v>6.03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08.10.2026</t>
        </is>
      </c>
      <c r="D12080" s="15" t="inlineStr">
        <is>
          <t>List Chi Tiết</t>
        </is>
      </c>
      <c r="E12080" s="15" t="n">
        <v>47051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18/07/2026</t>
        </is>
      </c>
      <c r="K12080" s="17" t="n">
        <v>28.26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08.10.2026</t>
        </is>
      </c>
      <c r="D12081" s="15" t="inlineStr">
        <is>
          <t>List Chi Tiết</t>
        </is>
      </c>
      <c r="E12081" s="15" t="n">
        <v>47052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18/07/2026</t>
        </is>
      </c>
      <c r="K12081" s="17" t="n">
        <v>4.65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08.10.2026</t>
        </is>
      </c>
      <c r="D12082" s="15" t="inlineStr">
        <is>
          <t>List Chi Tiết</t>
        </is>
      </c>
      <c r="E12082" s="15" t="n">
        <v>47053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18/07/2026</t>
        </is>
      </c>
      <c r="K12082" s="17" t="n">
        <v>261.22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08.10.2026</t>
        </is>
      </c>
      <c r="D12083" s="15" t="inlineStr">
        <is>
          <t>List Chi Tiết</t>
        </is>
      </c>
      <c r="E12083" s="15" t="n">
        <v>47054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18/07/2026</t>
        </is>
      </c>
      <c r="K12083" s="17" t="n">
        <v>261.22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08.10.2026</t>
        </is>
      </c>
      <c r="D12084" s="15" t="inlineStr">
        <is>
          <t>List Chi Tiết</t>
        </is>
      </c>
      <c r="E12084" s="15" t="n">
        <v>47055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18/07/2026</t>
        </is>
      </c>
      <c r="K12084" s="17" t="n">
        <v>80.78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08.10.2026</t>
        </is>
      </c>
      <c r="D12085" s="15" t="inlineStr">
        <is>
          <t>List Chi Tiết</t>
        </is>
      </c>
      <c r="E12085" s="15" t="n">
        <v>47056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18/07/2026</t>
        </is>
      </c>
      <c r="K12085" s="17" t="n">
        <v>28.26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08.10.2026</t>
        </is>
      </c>
      <c r="D12086" s="15" t="inlineStr">
        <is>
          <t>List Chi Tiết</t>
        </is>
      </c>
      <c r="E12086" s="15" t="n">
        <v>47057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18/07/2026</t>
        </is>
      </c>
      <c r="K12086" s="17" t="n">
        <v>26.93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08.10.2026</t>
        </is>
      </c>
      <c r="D12087" s="15" t="inlineStr">
        <is>
          <t>List Chi Tiết</t>
        </is>
      </c>
      <c r="E12087" s="15" t="n">
        <v>47058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18/07/2026</t>
        </is>
      </c>
      <c r="K12087" s="17" t="n">
        <v>39.74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08.10.2026</t>
        </is>
      </c>
      <c r="D12088" s="15" t="inlineStr">
        <is>
          <t>List Chi Tiết</t>
        </is>
      </c>
      <c r="E12088" s="15" t="n">
        <v>47059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18/07/2026</t>
        </is>
      </c>
      <c r="K12088" s="17" t="n">
        <v>297.06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08.10.2026</t>
        </is>
      </c>
      <c r="D12089" s="15" t="inlineStr">
        <is>
          <t>List Chi Tiết</t>
        </is>
      </c>
      <c r="E12089" s="15" t="n">
        <v>47060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18/07/2026</t>
        </is>
      </c>
      <c r="K12089" s="17" t="n">
        <v>9.289999999999999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08.10.2026</t>
        </is>
      </c>
      <c r="D12090" s="15" t="inlineStr">
        <is>
          <t>List Chi Tiết</t>
        </is>
      </c>
      <c r="E12090" s="15" t="n">
        <v>47061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18/07/2026</t>
        </is>
      </c>
      <c r="K12090" s="17" t="n">
        <v>53.85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08.10.2026</t>
        </is>
      </c>
      <c r="D12091" s="15" t="inlineStr">
        <is>
          <t>List Chi Tiết</t>
        </is>
      </c>
      <c r="E12091" s="15" t="n">
        <v>47062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18/07/2026</t>
        </is>
      </c>
      <c r="K12091" s="17" t="n">
        <v>12.06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08.10.2026</t>
        </is>
      </c>
      <c r="D12092" s="15" t="inlineStr">
        <is>
          <t>List Chi Tiết</t>
        </is>
      </c>
      <c r="E12092" s="15" t="n">
        <v>47063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4 - A TIEN</t>
        </is>
      </c>
      <c r="J12092" s="15" t="inlineStr">
        <is>
          <t>18/07/2026</t>
        </is>
      </c>
      <c r="K12092" s="17" t="n">
        <v>261.22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08.10.2026</t>
        </is>
      </c>
      <c r="D12093" s="15" t="inlineStr">
        <is>
          <t>List Chi Tiết</t>
        </is>
      </c>
      <c r="E12093" s="15" t="n">
        <v>47064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4 - A TIEN</t>
        </is>
      </c>
      <c r="J12093" s="15" t="inlineStr">
        <is>
          <t>18/07/2026</t>
        </is>
      </c>
      <c r="K12093" s="17" t="n">
        <v>9.289999999999999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08.10.2026</t>
        </is>
      </c>
      <c r="D12094" s="15" t="inlineStr">
        <is>
          <t>List Chi Tiết</t>
        </is>
      </c>
      <c r="E12094" s="15" t="n">
        <v>47065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4 - A TIEN</t>
        </is>
      </c>
      <c r="J12094" s="15" t="inlineStr">
        <is>
          <t>18/07/2026</t>
        </is>
      </c>
      <c r="K12094" s="17" t="n">
        <v>26.93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08.10.2026</t>
        </is>
      </c>
      <c r="D12095" s="15" t="inlineStr">
        <is>
          <t>List Chi Tiết</t>
        </is>
      </c>
      <c r="E12095" s="15" t="n">
        <v>47066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4 - A TIEN</t>
        </is>
      </c>
      <c r="J12095" s="15" t="inlineStr">
        <is>
          <t>18/07/2026</t>
        </is>
      </c>
      <c r="K12095" s="17" t="n">
        <v>9.289999999999999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08.10.2026</t>
        </is>
      </c>
      <c r="D12096" s="15" t="inlineStr">
        <is>
          <t>List Chi Tiết</t>
        </is>
      </c>
      <c r="E12096" s="15" t="n">
        <v>47067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4 - A TIEN</t>
        </is>
      </c>
      <c r="J12096" s="15" t="inlineStr">
        <is>
          <t>18/07/2026</t>
        </is>
      </c>
      <c r="K12096" s="17" t="n">
        <v>53.85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08.10.2026</t>
        </is>
      </c>
      <c r="D12097" s="15" t="inlineStr">
        <is>
          <t>List Chi Tiết</t>
        </is>
      </c>
      <c r="E12097" s="15" t="n">
        <v>47068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4 - A TIEN</t>
        </is>
      </c>
      <c r="J12097" s="15" t="inlineStr">
        <is>
          <t>18/07/2026</t>
        </is>
      </c>
      <c r="K12097" s="17" t="n">
        <v>2.32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08.10.2026</t>
        </is>
      </c>
      <c r="D12098" s="15" t="inlineStr">
        <is>
          <t>List Chi Tiết</t>
        </is>
      </c>
      <c r="E12098" s="15" t="n">
        <v>47069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4 - A TIEN</t>
        </is>
      </c>
      <c r="J12098" s="15" t="inlineStr">
        <is>
          <t>18/07/2026</t>
        </is>
      </c>
      <c r="K12098" s="17" t="n">
        <v>237.65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08.10.2026</t>
        </is>
      </c>
      <c r="D12099" s="15" t="inlineStr">
        <is>
          <t>List Chi Tiết</t>
        </is>
      </c>
      <c r="E12099" s="15" t="n">
        <v>47070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LINE 4 - A TIEN</t>
        </is>
      </c>
      <c r="J12099" s="15" t="inlineStr">
        <is>
          <t>18/07/2026</t>
        </is>
      </c>
      <c r="K12099" s="17" t="n">
        <v>3.86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08.10.2026</t>
        </is>
      </c>
      <c r="D12100" s="15" t="inlineStr">
        <is>
          <t>List Chi Tiết</t>
        </is>
      </c>
      <c r="E12100" s="15" t="n">
        <v>47071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LINE 4 - A TIEN</t>
        </is>
      </c>
      <c r="J12100" s="15" t="inlineStr">
        <is>
          <t>18/07/2026</t>
        </is>
      </c>
      <c r="K12100" s="17" t="n">
        <v>107.71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08.10.2026</t>
        </is>
      </c>
      <c r="D12101" s="15" t="inlineStr">
        <is>
          <t>List Chi Tiết</t>
        </is>
      </c>
      <c r="E12101" s="15" t="n">
        <v>47072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LINE 4 - A TIEN</t>
        </is>
      </c>
      <c r="J12101" s="15" t="inlineStr">
        <is>
          <t>18/07/2026</t>
        </is>
      </c>
      <c r="K12101" s="17" t="n">
        <v>11.58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08.10.2026</t>
        </is>
      </c>
      <c r="D12102" s="15" t="inlineStr">
        <is>
          <t>List Chi Tiết</t>
        </is>
      </c>
      <c r="E12102" s="15" t="n">
        <v>47073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LINE 4 - A TIEN</t>
        </is>
      </c>
      <c r="J12102" s="15" t="inlineStr">
        <is>
          <t>18/07/2026</t>
        </is>
      </c>
      <c r="K12102" s="17" t="n">
        <v>53.85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08.10.2026</t>
        </is>
      </c>
      <c r="D12103" s="15" t="inlineStr">
        <is>
          <t>List Chi Tiết</t>
        </is>
      </c>
      <c r="E12103" s="15" t="n">
        <v>47074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LINE 4 - A TIEN</t>
        </is>
      </c>
      <c r="J12103" s="15" t="inlineStr">
        <is>
          <t>18/07/2026</t>
        </is>
      </c>
      <c r="K12103" s="17" t="n">
        <v>4.65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08.10.2026</t>
        </is>
      </c>
      <c r="D12104" s="15" t="inlineStr">
        <is>
          <t>List Chi Tiết</t>
        </is>
      </c>
      <c r="E12104" s="15" t="n">
        <v>47075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LINE 4 - A TIEN</t>
        </is>
      </c>
      <c r="J12104" s="15" t="inlineStr">
        <is>
          <t>18/07/2026</t>
        </is>
      </c>
      <c r="K12104" s="17" t="n">
        <v>6.03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08.10.2026</t>
        </is>
      </c>
      <c r="D12105" s="15" t="inlineStr">
        <is>
          <t>List Chi Tiết</t>
        </is>
      </c>
      <c r="E12105" s="15" t="n">
        <v>47076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LINE 4 - A TIEN</t>
        </is>
      </c>
      <c r="J12105" s="15" t="inlineStr">
        <is>
          <t>18/07/2026</t>
        </is>
      </c>
      <c r="K12105" s="17" t="n">
        <v>475.29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08.10.2026</t>
        </is>
      </c>
      <c r="D12106" s="15" t="inlineStr">
        <is>
          <t>List Chi Tiết</t>
        </is>
      </c>
      <c r="E12106" s="15" t="n">
        <v>47077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LINE 4 - A TIEN</t>
        </is>
      </c>
      <c r="J12106" s="15" t="inlineStr">
        <is>
          <t>18/07/2026</t>
        </is>
      </c>
      <c r="K12106" s="17" t="n">
        <v>53.85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08.10.2026</t>
        </is>
      </c>
      <c r="D12107" s="15" t="inlineStr">
        <is>
          <t>List Chi Tiết</t>
        </is>
      </c>
      <c r="E12107" s="15" t="n">
        <v>47078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LINE 4 - A TIEN</t>
        </is>
      </c>
      <c r="J12107" s="15" t="inlineStr">
        <is>
          <t>18/07/2026</t>
        </is>
      </c>
      <c r="K12107" s="17" t="n">
        <v>53.85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08.10.2026</t>
        </is>
      </c>
      <c r="D12108" s="15" t="inlineStr">
        <is>
          <t>List Chi Tiết</t>
        </is>
      </c>
      <c r="E12108" s="15" t="n">
        <v>47079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LINE 4 - A TIEN</t>
        </is>
      </c>
      <c r="J12108" s="15" t="inlineStr">
        <is>
          <t>18/07/2026</t>
        </is>
      </c>
      <c r="K12108" s="17" t="n">
        <v>9.289999999999999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08.10.2026</t>
        </is>
      </c>
      <c r="D12109" s="15" t="inlineStr">
        <is>
          <t>List Chi Tiết</t>
        </is>
      </c>
      <c r="E12109" s="15" t="n">
        <v>47080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LINE 4 - A TIEN</t>
        </is>
      </c>
      <c r="J12109" s="15" t="inlineStr">
        <is>
          <t>18/07/2026</t>
        </is>
      </c>
      <c r="K12109" s="17" t="n">
        <v>12.06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08.10.2026</t>
        </is>
      </c>
      <c r="D12110" s="15" t="inlineStr">
        <is>
          <t>List Chi Tiết</t>
        </is>
      </c>
      <c r="E12110" s="15" t="n">
        <v>47081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LINE 4 - A TIEN</t>
        </is>
      </c>
      <c r="J12110" s="15" t="inlineStr">
        <is>
          <t>18/07/2026</t>
        </is>
      </c>
      <c r="K12110" s="17" t="n">
        <v>371.8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08.10.2026</t>
        </is>
      </c>
      <c r="D12111" s="15" t="inlineStr">
        <is>
          <t>List Chi Tiết</t>
        </is>
      </c>
      <c r="E12111" s="15" t="n">
        <v>47082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LINE 4 - A TIEN</t>
        </is>
      </c>
      <c r="J12111" s="15" t="inlineStr">
        <is>
          <t>18/07/2026</t>
        </is>
      </c>
      <c r="K12111" s="17" t="n">
        <v>26.93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08.10.2026</t>
        </is>
      </c>
      <c r="D12112" s="15" t="inlineStr">
        <is>
          <t>List Chi Tiết</t>
        </is>
      </c>
      <c r="E12112" s="15" t="n">
        <v>47083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LINE 4 - A TIEN</t>
        </is>
      </c>
      <c r="J12112" s="15" t="inlineStr">
        <is>
          <t>18/07/2026</t>
        </is>
      </c>
      <c r="K12112" s="17" t="n">
        <v>26.93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08.10.2026</t>
        </is>
      </c>
      <c r="D12113" s="15" t="inlineStr">
        <is>
          <t>List Chi Tiết</t>
        </is>
      </c>
      <c r="E12113" s="15" t="n">
        <v>47084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LINE 4 - A TIEN</t>
        </is>
      </c>
      <c r="J12113" s="15" t="inlineStr">
        <is>
          <t>18/07/2026</t>
        </is>
      </c>
      <c r="K12113" s="17" t="n">
        <v>26.93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08.10.2026</t>
        </is>
      </c>
      <c r="D12114" s="15" t="inlineStr">
        <is>
          <t>List Chi Tiết</t>
        </is>
      </c>
      <c r="E12114" s="15" t="n">
        <v>47085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LINE 4 - A TIEN</t>
        </is>
      </c>
      <c r="J12114" s="15" t="inlineStr">
        <is>
          <t>18/07/2026</t>
        </is>
      </c>
      <c r="K12114" s="17" t="n">
        <v>26.93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08.10.2026</t>
        </is>
      </c>
      <c r="D12115" s="15" t="inlineStr">
        <is>
          <t>List Chi Tiết</t>
        </is>
      </c>
      <c r="E12115" s="15" t="n">
        <v>47086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LINE 4 - A TIEN</t>
        </is>
      </c>
      <c r="J12115" s="15" t="inlineStr">
        <is>
          <t>18/07/2026</t>
        </is>
      </c>
      <c r="K12115" s="17" t="n">
        <v>9.289999999999999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08.10.2026</t>
        </is>
      </c>
      <c r="D12116" s="15" t="inlineStr">
        <is>
          <t>List Chi Tiết</t>
        </is>
      </c>
      <c r="E12116" s="15" t="n">
        <v>47087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LINE 4 - A TIEN</t>
        </is>
      </c>
      <c r="J12116" s="15" t="inlineStr">
        <is>
          <t>18/07/2026</t>
        </is>
      </c>
      <c r="K12116" s="17" t="n">
        <v>12.06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08.10.2026</t>
        </is>
      </c>
      <c r="D12117" s="15" t="inlineStr">
        <is>
          <t>List Chi Tiết</t>
        </is>
      </c>
      <c r="E12117" s="15" t="n">
        <v>47088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LINE 4 - A TIEN</t>
        </is>
      </c>
      <c r="J12117" s="15" t="inlineStr">
        <is>
          <t>18/07/2026</t>
        </is>
      </c>
      <c r="K12117" s="17" t="n">
        <v>522.4400000000001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08.10.2026</t>
        </is>
      </c>
      <c r="D12118" s="15" t="inlineStr">
        <is>
          <t>List Chi Tiết</t>
        </is>
      </c>
      <c r="E12118" s="15" t="n">
        <v>47089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LINE 4 - A TIEN</t>
        </is>
      </c>
      <c r="J12118" s="15" t="inlineStr">
        <is>
          <t>18/07/2026</t>
        </is>
      </c>
      <c r="K12118" s="17" t="n">
        <v>9.289999999999999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08.10.2026</t>
        </is>
      </c>
      <c r="D12119" s="15" t="inlineStr">
        <is>
          <t>List Chi Tiết</t>
        </is>
      </c>
      <c r="E12119" s="15" t="n">
        <v>47090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LINE 4 - A TIEN</t>
        </is>
      </c>
      <c r="J12119" s="15" t="inlineStr">
        <is>
          <t>18/07/2026</t>
        </is>
      </c>
      <c r="K12119" s="17" t="n">
        <v>12.06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08.10.2026</t>
        </is>
      </c>
      <c r="D12120" s="15" t="inlineStr">
        <is>
          <t>List Chi Tiết</t>
        </is>
      </c>
      <c r="E12120" s="15" t="n">
        <v>47091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LINE 4 - A TIEN</t>
        </is>
      </c>
      <c r="J12120" s="15" t="inlineStr">
        <is>
          <t>18/07/2026</t>
        </is>
      </c>
      <c r="K12120" s="17" t="n">
        <v>26.93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08.10.2026</t>
        </is>
      </c>
      <c r="D12121" s="15" t="inlineStr">
        <is>
          <t>List Chi Tiết</t>
        </is>
      </c>
      <c r="E12121" s="15" t="n">
        <v>47092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LINE 4 - A TIEN</t>
        </is>
      </c>
      <c r="J12121" s="15" t="inlineStr">
        <is>
          <t>18/07/2026</t>
        </is>
      </c>
      <c r="K12121" s="17" t="n">
        <v>26.93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08.10.2026</t>
        </is>
      </c>
      <c r="D12122" s="15" t="inlineStr">
        <is>
          <t>List Chi Tiết</t>
        </is>
      </c>
      <c r="E12122" s="15" t="n">
        <v>47093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LINE 4 - A TIEN</t>
        </is>
      </c>
      <c r="J12122" s="15" t="inlineStr">
        <is>
          <t>18/07/2026</t>
        </is>
      </c>
      <c r="K12122" s="17" t="n">
        <v>26.93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08.10.2026</t>
        </is>
      </c>
      <c r="D12123" s="15" t="inlineStr">
        <is>
          <t>List Chi Tiết</t>
        </is>
      </c>
      <c r="E12123" s="15" t="n">
        <v>47094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LINE 4 - A TIEN</t>
        </is>
      </c>
      <c r="J12123" s="15" t="inlineStr">
        <is>
          <t>18/07/2026</t>
        </is>
      </c>
      <c r="K12123" s="17" t="n">
        <v>107.71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08.10.2026</t>
        </is>
      </c>
      <c r="D12124" s="15" t="inlineStr">
        <is>
          <t>List Chi Tiết</t>
        </is>
      </c>
      <c r="E12124" s="15" t="n">
        <v>47095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LINE 4 - A TIEN</t>
        </is>
      </c>
      <c r="J12124" s="15" t="inlineStr">
        <is>
          <t>18/07/2026</t>
        </is>
      </c>
      <c r="K12124" s="17" t="n">
        <v>12.06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08.10.2026</t>
        </is>
      </c>
      <c r="D12125" s="15" t="inlineStr">
        <is>
          <t>List Chi Tiết</t>
        </is>
      </c>
      <c r="E12125" s="15" t="n">
        <v>47096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LINE 4 - A TIEN</t>
        </is>
      </c>
      <c r="J12125" s="15" t="inlineStr">
        <is>
          <t>18/07/2026</t>
        </is>
      </c>
      <c r="K12125" s="17" t="n">
        <v>522.4400000000001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08.10.2026</t>
        </is>
      </c>
      <c r="D12126" s="15" t="inlineStr">
        <is>
          <t>List Chi Tiết</t>
        </is>
      </c>
      <c r="E12126" s="15" t="n">
        <v>47097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LINE 4 - A TIEN</t>
        </is>
      </c>
      <c r="J12126" s="15" t="inlineStr">
        <is>
          <t>18/07/2026</t>
        </is>
      </c>
      <c r="K12126" s="17" t="n">
        <v>12.06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08.10.2026</t>
        </is>
      </c>
      <c r="D12127" s="15" t="inlineStr">
        <is>
          <t>List Chi Tiết</t>
        </is>
      </c>
      <c r="E12127" s="15" t="n">
        <v>47098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LINE 4 - A TIEN</t>
        </is>
      </c>
      <c r="J12127" s="15" t="inlineStr">
        <is>
          <t>18/07/2026</t>
        </is>
      </c>
      <c r="K12127" s="17" t="n">
        <v>53.85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08.10.2026</t>
        </is>
      </c>
      <c r="D12128" s="15" t="inlineStr">
        <is>
          <t>List Chi Tiết</t>
        </is>
      </c>
      <c r="E12128" s="15" t="n">
        <v>47099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LINE 4 - A TIEN</t>
        </is>
      </c>
      <c r="J12128" s="15" t="inlineStr">
        <is>
          <t>18/07/2026</t>
        </is>
      </c>
      <c r="K12128" s="17" t="n">
        <v>12.06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08.10.2026</t>
        </is>
      </c>
      <c r="D12129" s="15" t="inlineStr">
        <is>
          <t>List Chi Tiết</t>
        </is>
      </c>
      <c r="E12129" s="15" t="n">
        <v>47100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LINE 4 - A TIEN</t>
        </is>
      </c>
      <c r="J12129" s="15" t="inlineStr">
        <is>
          <t>18/07/2026</t>
        </is>
      </c>
      <c r="K12129" s="17" t="n">
        <v>80.78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08.10.2026</t>
        </is>
      </c>
      <c r="D12130" s="15" t="inlineStr">
        <is>
          <t>List Chi Tiết</t>
        </is>
      </c>
      <c r="E12130" s="15" t="n">
        <v>47101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LINE 4 - A TIEN</t>
        </is>
      </c>
      <c r="J12130" s="15" t="inlineStr">
        <is>
          <t>18/07/2026</t>
        </is>
      </c>
      <c r="K12130" s="17" t="n">
        <v>522.4400000000001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08.10.2026</t>
        </is>
      </c>
      <c r="D12131" s="15" t="inlineStr">
        <is>
          <t>List Chi Tiết</t>
        </is>
      </c>
      <c r="E12131" s="15" t="n">
        <v>47102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LINE 4 - A TIEN</t>
        </is>
      </c>
      <c r="J12131" s="15" t="inlineStr">
        <is>
          <t>18/07/2026</t>
        </is>
      </c>
      <c r="K12131" s="17" t="n">
        <v>26.93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08.10.2026</t>
        </is>
      </c>
      <c r="D12132" s="15" t="inlineStr">
        <is>
          <t>List Chi Tiết</t>
        </is>
      </c>
      <c r="E12132" s="15" t="n">
        <v>47103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LINE 4 - A TIEN</t>
        </is>
      </c>
      <c r="J12132" s="15" t="inlineStr">
        <is>
          <t>18/07/2026</t>
        </is>
      </c>
      <c r="K12132" s="17" t="n">
        <v>6.97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08.10.2026</t>
        </is>
      </c>
      <c r="D12133" s="15" t="inlineStr">
        <is>
          <t>List Chi Tiết</t>
        </is>
      </c>
      <c r="E12133" s="15" t="n">
        <v>47104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LINE 4 - A TIEN</t>
        </is>
      </c>
      <c r="J12133" s="15" t="inlineStr">
        <is>
          <t>18/07/2026</t>
        </is>
      </c>
      <c r="K12133" s="17" t="n">
        <v>9.289999999999999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08.10.2026</t>
        </is>
      </c>
      <c r="D12134" s="15" t="inlineStr">
        <is>
          <t>List Chi Tiết</t>
        </is>
      </c>
      <c r="E12134" s="15" t="n">
        <v>47105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LINE 4 - A TIEN</t>
        </is>
      </c>
      <c r="J12134" s="15" t="inlineStr">
        <is>
          <t>18/07/2026</t>
        </is>
      </c>
      <c r="K12134" s="17" t="n">
        <v>12.06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08.10.2026</t>
        </is>
      </c>
      <c r="D12135" s="15" t="inlineStr">
        <is>
          <t>List Chi Tiết</t>
        </is>
      </c>
      <c r="E12135" s="15" t="n">
        <v>47106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LINE 4 - A TIEN</t>
        </is>
      </c>
      <c r="J12135" s="15" t="inlineStr">
        <is>
          <t>18/07/2026</t>
        </is>
      </c>
      <c r="K12135" s="17" t="n">
        <v>457.14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08.10.2026</t>
        </is>
      </c>
      <c r="D12136" s="15" t="inlineStr">
        <is>
          <t>List Chi Tiết</t>
        </is>
      </c>
      <c r="E12136" s="15" t="n">
        <v>47107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LINE 4 - A TIEN</t>
        </is>
      </c>
      <c r="J12136" s="15" t="inlineStr">
        <is>
          <t>18/07/2026</t>
        </is>
      </c>
      <c r="K12136" s="17" t="n">
        <v>3.86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08.10.2026</t>
        </is>
      </c>
      <c r="D12137" s="15" t="inlineStr">
        <is>
          <t>List Chi Tiết</t>
        </is>
      </c>
      <c r="E12137" s="15" t="n">
        <v>47108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LINE 4 - A TIEN</t>
        </is>
      </c>
      <c r="J12137" s="15" t="inlineStr">
        <is>
          <t>18/07/2026</t>
        </is>
      </c>
      <c r="K12137" s="17" t="n">
        <v>237.65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08.10.2026</t>
        </is>
      </c>
      <c r="D12138" s="15" t="inlineStr">
        <is>
          <t>List Chi Tiết</t>
        </is>
      </c>
      <c r="E12138" s="15" t="n">
        <v>47109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LINE 4 - A TIEN</t>
        </is>
      </c>
      <c r="J12138" s="15" t="inlineStr">
        <is>
          <t>18/07/2026</t>
        </is>
      </c>
      <c r="K12138" s="17" t="n">
        <v>7.72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08.10.2026</t>
        </is>
      </c>
      <c r="D12139" s="15" t="inlineStr">
        <is>
          <t>List Chi Tiết</t>
        </is>
      </c>
      <c r="E12139" s="15" t="n">
        <v>47110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LINE 4 - A TIEN</t>
        </is>
      </c>
      <c r="J12139" s="15" t="inlineStr">
        <is>
          <t>18/07/2026</t>
        </is>
      </c>
      <c r="K12139" s="17" t="n">
        <v>53.85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08.10.2026</t>
        </is>
      </c>
      <c r="D12140" s="15" t="inlineStr">
        <is>
          <t>List Chi Tiết</t>
        </is>
      </c>
      <c r="E12140" s="15" t="n">
        <v>47111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LINE 4 - A TIEN</t>
        </is>
      </c>
      <c r="J12140" s="15" t="inlineStr">
        <is>
          <t>18/07/2026</t>
        </is>
      </c>
      <c r="K12140" s="17" t="n">
        <v>12.06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08.10.2026</t>
        </is>
      </c>
      <c r="D12141" s="15" t="inlineStr">
        <is>
          <t>List Chi Tiết</t>
        </is>
      </c>
      <c r="E12141" s="15" t="n">
        <v>47112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LINE 4 - A TIEN</t>
        </is>
      </c>
      <c r="J12141" s="15" t="inlineStr">
        <is>
          <t>18/07/2026</t>
        </is>
      </c>
      <c r="K12141" s="17" t="n">
        <v>26.93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08.10.2026</t>
        </is>
      </c>
      <c r="D12142" s="15" t="inlineStr">
        <is>
          <t>List Chi Tiết</t>
        </is>
      </c>
      <c r="E12142" s="15" t="n">
        <v>47113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LINE 4 - A TIEN</t>
        </is>
      </c>
      <c r="J12142" s="15" t="inlineStr">
        <is>
          <t>18/07/2026</t>
        </is>
      </c>
      <c r="K12142" s="17" t="n">
        <v>9.289999999999999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08.10.2026</t>
        </is>
      </c>
      <c r="D12143" s="15" t="inlineStr">
        <is>
          <t>List Chi Tiết</t>
        </is>
      </c>
      <c r="E12143" s="15" t="n">
        <v>47114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LINE 4 - A TIEN</t>
        </is>
      </c>
      <c r="J12143" s="15" t="inlineStr">
        <is>
          <t>18/07/2026</t>
        </is>
      </c>
      <c r="K12143" s="17" t="n">
        <v>80.78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08.10.2026</t>
        </is>
      </c>
      <c r="D12144" s="15" t="inlineStr">
        <is>
          <t>List Chi Tiết</t>
        </is>
      </c>
      <c r="E12144" s="15" t="n">
        <v>47115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LINE 4 - A TIEN</t>
        </is>
      </c>
      <c r="J12144" s="15" t="inlineStr">
        <is>
          <t>18/07/2026</t>
        </is>
      </c>
      <c r="K12144" s="17" t="n">
        <v>475.29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08.10.2026</t>
        </is>
      </c>
      <c r="D12145" s="15" t="inlineStr">
        <is>
          <t>List Chi Tiết</t>
        </is>
      </c>
      <c r="E12145" s="15" t="n">
        <v>47116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LINE 4 - A TIEN</t>
        </is>
      </c>
      <c r="J12145" s="15" t="inlineStr">
        <is>
          <t>18/07/2026</t>
        </is>
      </c>
      <c r="K12145" s="17" t="n">
        <v>522.4400000000001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08.10.2026</t>
        </is>
      </c>
      <c r="D12146" s="15" t="inlineStr">
        <is>
          <t>List Chi Tiết</t>
        </is>
      </c>
      <c r="E12146" s="15" t="n">
        <v>47117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LINE 4 - A TIEN</t>
        </is>
      </c>
      <c r="J12146" s="15" t="inlineStr">
        <is>
          <t>18/07/2026</t>
        </is>
      </c>
      <c r="K12146" s="17" t="n">
        <v>123.93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08.10.2026</t>
        </is>
      </c>
      <c r="D12147" s="15" t="inlineStr">
        <is>
          <t>List Chi Tiết</t>
        </is>
      </c>
      <c r="E12147" s="15" t="n">
        <v>47118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LINE 4 - A TIEN</t>
        </is>
      </c>
      <c r="J12147" s="15" t="inlineStr">
        <is>
          <t>19/07/2026</t>
        </is>
      </c>
      <c r="K12147" s="17" t="n">
        <v>123.93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08.10.2026</t>
        </is>
      </c>
      <c r="D12148" s="15" t="inlineStr">
        <is>
          <t>List Chi Tiết</t>
        </is>
      </c>
      <c r="E12148" s="15" t="n">
        <v>47119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LINE 4 - A TIEN</t>
        </is>
      </c>
      <c r="J12148" s="15" t="inlineStr">
        <is>
          <t>19/07/2026</t>
        </is>
      </c>
      <c r="K12148" s="17" t="n">
        <v>26.93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08.10.2026</t>
        </is>
      </c>
      <c r="D12149" s="15" t="inlineStr">
        <is>
          <t>List Chi Tiết</t>
        </is>
      </c>
      <c r="E12149" s="15" t="n">
        <v>47120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LINE 4 - A TIEN</t>
        </is>
      </c>
      <c r="J12149" s="15" t="inlineStr">
        <is>
          <t>19/07/2026</t>
        </is>
      </c>
      <c r="K12149" s="17" t="n">
        <v>9.289999999999999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08.10.2026</t>
        </is>
      </c>
      <c r="D12150" s="15" t="inlineStr">
        <is>
          <t>List Chi Tiết</t>
        </is>
      </c>
      <c r="E12150" s="15" t="n">
        <v>47121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LINE 4 - A TIEN</t>
        </is>
      </c>
      <c r="J12150" s="15" t="inlineStr">
        <is>
          <t>19/07/2026</t>
        </is>
      </c>
      <c r="K12150" s="17" t="n">
        <v>9.289999999999999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08.10.2026</t>
        </is>
      </c>
      <c r="D12151" s="15" t="inlineStr">
        <is>
          <t>List Chi Tiết</t>
        </is>
      </c>
      <c r="E12151" s="15" t="n">
        <v>47122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LINE 4 - A TIEN</t>
        </is>
      </c>
      <c r="J12151" s="15" t="inlineStr">
        <is>
          <t>19/07/2026</t>
        </is>
      </c>
      <c r="K12151" s="17" t="n">
        <v>12.06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08.10.2026</t>
        </is>
      </c>
      <c r="D12152" s="15" t="inlineStr">
        <is>
          <t>List Chi Tiết</t>
        </is>
      </c>
      <c r="E12152" s="15" t="n">
        <v>47123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LINE 4 - A TIEN</t>
        </is>
      </c>
      <c r="J12152" s="15" t="inlineStr">
        <is>
          <t>19/07/2026</t>
        </is>
      </c>
      <c r="K12152" s="17" t="n">
        <v>15.45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08.10.2026</t>
        </is>
      </c>
      <c r="D12153" s="15" t="inlineStr">
        <is>
          <t>List Chi Tiết</t>
        </is>
      </c>
      <c r="E12153" s="15" t="n">
        <v>47124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LINE 4 - A TIEN</t>
        </is>
      </c>
      <c r="J12153" s="15" t="inlineStr">
        <is>
          <t>19/07/2026</t>
        </is>
      </c>
      <c r="K12153" s="17" t="n">
        <v>26.93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08.10.2026</t>
        </is>
      </c>
      <c r="D12154" s="15" t="inlineStr">
        <is>
          <t>List Chi Tiết</t>
        </is>
      </c>
      <c r="E12154" s="15" t="n">
        <v>47125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LINE 4 - A TIEN</t>
        </is>
      </c>
      <c r="J12154" s="15" t="inlineStr">
        <is>
          <t>19/07/2026</t>
        </is>
      </c>
      <c r="K12154" s="17" t="n">
        <v>53.85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08.10.2026</t>
        </is>
      </c>
      <c r="D12155" s="15" t="inlineStr">
        <is>
          <t>List Chi Tiết</t>
        </is>
      </c>
      <c r="E12155" s="15" t="n">
        <v>47126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LINE 4 - A TIEN</t>
        </is>
      </c>
      <c r="J12155" s="15" t="inlineStr">
        <is>
          <t>19/07/2026</t>
        </is>
      </c>
      <c r="K12155" s="17" t="n">
        <v>53.85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08.10.2026</t>
        </is>
      </c>
      <c r="D12156" s="15" t="inlineStr">
        <is>
          <t>List Chi Tiết</t>
        </is>
      </c>
      <c r="E12156" s="15" t="n">
        <v>47127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LINE 4 - A TIEN</t>
        </is>
      </c>
      <c r="J12156" s="15" t="inlineStr">
        <is>
          <t>19/07/2026</t>
        </is>
      </c>
      <c r="K12156" s="17" t="n">
        <v>12.06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08.10.2026</t>
        </is>
      </c>
      <c r="D12157" s="15" t="inlineStr">
        <is>
          <t>List Chi Tiết</t>
        </is>
      </c>
      <c r="E12157" s="15" t="n">
        <v>47128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LINE 4 - A TIEN</t>
        </is>
      </c>
      <c r="J12157" s="15" t="inlineStr">
        <is>
          <t>19/07/2026</t>
        </is>
      </c>
      <c r="K12157" s="17" t="n">
        <v>495.74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08.10.2026</t>
        </is>
      </c>
      <c r="D12158" s="15" t="inlineStr">
        <is>
          <t>List Chi Tiết</t>
        </is>
      </c>
      <c r="E12158" s="15" t="n">
        <v>47129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LINE 4 - A TIEN</t>
        </is>
      </c>
      <c r="J12158" s="15" t="inlineStr">
        <is>
          <t>19/07/2026</t>
        </is>
      </c>
      <c r="K12158" s="17" t="n">
        <v>9.289999999999999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08.10.2026</t>
        </is>
      </c>
      <c r="D12159" s="15" t="inlineStr">
        <is>
          <t>List Chi Tiết</t>
        </is>
      </c>
      <c r="E12159" s="15" t="n">
        <v>47130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LINE 4 - A TIEN</t>
        </is>
      </c>
      <c r="J12159" s="15" t="inlineStr">
        <is>
          <t>19/07/2026</t>
        </is>
      </c>
      <c r="K12159" s="17" t="n">
        <v>12.06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08.10.2026</t>
        </is>
      </c>
      <c r="D12160" s="15" t="inlineStr">
        <is>
          <t>List Chi Tiết</t>
        </is>
      </c>
      <c r="E12160" s="15" t="n">
        <v>47131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LINE 4 - A TIEN</t>
        </is>
      </c>
      <c r="J12160" s="15" t="inlineStr">
        <is>
          <t>19/07/2026</t>
        </is>
      </c>
      <c r="K12160" s="17" t="n">
        <v>12.06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08.10.2026</t>
        </is>
      </c>
      <c r="D12161" s="15" t="inlineStr">
        <is>
          <t>List Chi Tiết</t>
        </is>
      </c>
      <c r="E12161" s="15" t="n">
        <v>47132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LINE 4 - A TIEN</t>
        </is>
      </c>
      <c r="J12161" s="15" t="inlineStr">
        <is>
          <t>19/07/2026</t>
        </is>
      </c>
      <c r="K12161" s="17" t="n">
        <v>9.289999999999999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08.10.2026</t>
        </is>
      </c>
      <c r="D12162" s="15" t="inlineStr">
        <is>
          <t>List Chi Tiết</t>
        </is>
      </c>
      <c r="E12162" s="15" t="n">
        <v>47133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LINE 4 - A TIEN</t>
        </is>
      </c>
      <c r="J12162" s="15" t="inlineStr">
        <is>
          <t>19/07/2026</t>
        </is>
      </c>
      <c r="K12162" s="17" t="n">
        <v>9.289999999999999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08.10.2026</t>
        </is>
      </c>
      <c r="D12163" s="15" t="inlineStr">
        <is>
          <t>List Chi Tiết</t>
        </is>
      </c>
      <c r="E12163" s="15" t="n">
        <v>47134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LINE 4 - A TIEN</t>
        </is>
      </c>
      <c r="J12163" s="15" t="inlineStr">
        <is>
          <t>19/07/2026</t>
        </is>
      </c>
      <c r="K12163" s="17" t="n">
        <v>475.29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08.10.2026</t>
        </is>
      </c>
      <c r="D12164" s="15" t="inlineStr">
        <is>
          <t>List Chi Tiết</t>
        </is>
      </c>
      <c r="E12164" s="15" t="n">
        <v>47135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LINE 4 - A TIEN</t>
        </is>
      </c>
      <c r="J12164" s="15" t="inlineStr">
        <is>
          <t>19/07/2026</t>
        </is>
      </c>
      <c r="K12164" s="17" t="n">
        <v>522.4400000000001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08.10.2026</t>
        </is>
      </c>
      <c r="D12165" s="15" t="inlineStr">
        <is>
          <t>List Chi Tiết</t>
        </is>
      </c>
      <c r="E12165" s="15" t="n">
        <v>47136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LINE 4 - A TIEN</t>
        </is>
      </c>
      <c r="J12165" s="15" t="inlineStr">
        <is>
          <t>19/07/2026</t>
        </is>
      </c>
      <c r="K12165" s="17" t="n">
        <v>237.65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08.10.2026</t>
        </is>
      </c>
      <c r="D12166" s="15" t="inlineStr">
        <is>
          <t>List Chi Tiết</t>
        </is>
      </c>
      <c r="E12166" s="15" t="n">
        <v>47137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LINE 4 - A TIEN</t>
        </is>
      </c>
      <c r="J12166" s="15" t="inlineStr">
        <is>
          <t>19/07/2026</t>
        </is>
      </c>
      <c r="K12166" s="17" t="n">
        <v>9.289999999999999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08.10.2026</t>
        </is>
      </c>
      <c r="D12167" s="15" t="inlineStr">
        <is>
          <t>List Chi Tiết</t>
        </is>
      </c>
      <c r="E12167" s="15" t="n">
        <v>47138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LINE 4 - A TIEN</t>
        </is>
      </c>
      <c r="J12167" s="15" t="inlineStr">
        <is>
          <t>19/07/2026</t>
        </is>
      </c>
      <c r="K12167" s="17" t="n">
        <v>53.85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08.10.2026</t>
        </is>
      </c>
      <c r="D12168" s="15" t="inlineStr">
        <is>
          <t>List Chi Tiết</t>
        </is>
      </c>
      <c r="E12168" s="15" t="n">
        <v>47139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LINE 4 - A TIEN</t>
        </is>
      </c>
      <c r="J12168" s="15" t="inlineStr">
        <is>
          <t>19/07/2026</t>
        </is>
      </c>
      <c r="K12168" s="17" t="n">
        <v>12.06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08.10.2026</t>
        </is>
      </c>
      <c r="D12169" s="15" t="inlineStr">
        <is>
          <t>List Chi Tiết</t>
        </is>
      </c>
      <c r="E12169" s="15" t="n">
        <v>47140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LINE 4 - A TIEN</t>
        </is>
      </c>
      <c r="J12169" s="15" t="inlineStr">
        <is>
          <t>19/07/2026</t>
        </is>
      </c>
      <c r="K12169" s="17" t="n">
        <v>12.06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08.10.2026</t>
        </is>
      </c>
      <c r="D12170" s="15" t="inlineStr">
        <is>
          <t>List Chi Tiết</t>
        </is>
      </c>
      <c r="E12170" s="15" t="n">
        <v>47141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LINE 4 - A TIEN</t>
        </is>
      </c>
      <c r="J12170" s="15" t="inlineStr">
        <is>
          <t>19/07/2026</t>
        </is>
      </c>
      <c r="K12170" s="17" t="n">
        <v>15.45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08.10.2026</t>
        </is>
      </c>
      <c r="D12171" s="15" t="inlineStr">
        <is>
          <t>List Chi Tiết</t>
        </is>
      </c>
      <c r="E12171" s="15" t="n">
        <v>47142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LINE 4 - A TIEN</t>
        </is>
      </c>
      <c r="J12171" s="15" t="inlineStr">
        <is>
          <t>19/07/2026</t>
        </is>
      </c>
      <c r="K12171" s="17" t="n">
        <v>26.93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08.10.2026</t>
        </is>
      </c>
      <c r="D12172" s="15" t="inlineStr">
        <is>
          <t>List Chi Tiết</t>
        </is>
      </c>
      <c r="E12172" s="15" t="n">
        <v>47143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LINE 4 - A TIEN</t>
        </is>
      </c>
      <c r="J12172" s="15" t="inlineStr">
        <is>
          <t>19/07/2026</t>
        </is>
      </c>
      <c r="K12172" s="17" t="n">
        <v>12.06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08.10.2026</t>
        </is>
      </c>
      <c r="D12173" s="15" t="inlineStr">
        <is>
          <t>List Chi Tiết</t>
        </is>
      </c>
      <c r="E12173" s="15" t="n">
        <v>47144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4 - A TIEN</t>
        </is>
      </c>
      <c r="J12173" s="15" t="inlineStr">
        <is>
          <t>19/07/2026</t>
        </is>
      </c>
      <c r="K12173" s="17" t="n">
        <v>9.289999999999999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08.10.2026</t>
        </is>
      </c>
      <c r="D12174" s="15" t="inlineStr">
        <is>
          <t>List Chi Tiết</t>
        </is>
      </c>
      <c r="E12174" s="15" t="n">
        <v>47145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4 - A TIEN</t>
        </is>
      </c>
      <c r="J12174" s="15" t="inlineStr">
        <is>
          <t>19/07/2026</t>
        </is>
      </c>
      <c r="K12174" s="17" t="n">
        <v>475.29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08.10.2026</t>
        </is>
      </c>
      <c r="D12175" s="15" t="inlineStr">
        <is>
          <t>List Chi Tiết</t>
        </is>
      </c>
      <c r="E12175" s="15" t="n">
        <v>47146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4 - A TIEN</t>
        </is>
      </c>
      <c r="J12175" s="15" t="inlineStr">
        <is>
          <t>19/07/2026</t>
        </is>
      </c>
      <c r="K12175" s="17" t="n">
        <v>433.77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08.10.2026</t>
        </is>
      </c>
      <c r="D12176" s="15" t="inlineStr">
        <is>
          <t>List Chi Tiết</t>
        </is>
      </c>
      <c r="E12176" s="15" t="n">
        <v>47147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4 - A TIEN</t>
        </is>
      </c>
      <c r="J12176" s="15" t="inlineStr">
        <is>
          <t>19/07/2026</t>
        </is>
      </c>
      <c r="K12176" s="17" t="n">
        <v>12.06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08.10.2026</t>
        </is>
      </c>
      <c r="D12177" s="15" t="inlineStr">
        <is>
          <t>List Chi Tiết</t>
        </is>
      </c>
      <c r="E12177" s="15" t="n">
        <v>47148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4 - A TIEN</t>
        </is>
      </c>
      <c r="J12177" s="15" t="inlineStr">
        <is>
          <t>19/07/2026</t>
        </is>
      </c>
      <c r="K12177" s="17" t="n">
        <v>9.289999999999999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08.10.2026</t>
        </is>
      </c>
      <c r="D12178" s="15" t="inlineStr">
        <is>
          <t>List Chi Tiết</t>
        </is>
      </c>
      <c r="E12178" s="15" t="n">
        <v>47149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4 - A TIEN</t>
        </is>
      </c>
      <c r="J12178" s="15" t="inlineStr">
        <is>
          <t>19/07/2026</t>
        </is>
      </c>
      <c r="K12178" s="17" t="n">
        <v>23.17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08.10.2026</t>
        </is>
      </c>
      <c r="D12179" s="15" t="inlineStr">
        <is>
          <t>List Chi Tiết</t>
        </is>
      </c>
      <c r="E12179" s="15" t="n">
        <v>47150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4 - A TIEN</t>
        </is>
      </c>
      <c r="J12179" s="15" t="inlineStr">
        <is>
          <t>19/07/2026</t>
        </is>
      </c>
      <c r="K12179" s="17" t="n">
        <v>178.23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08.10.2026</t>
        </is>
      </c>
      <c r="D12180" s="15" t="inlineStr">
        <is>
          <t>List Chi Tiết</t>
        </is>
      </c>
      <c r="E12180" s="15" t="n">
        <v>47151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4 - A TIEN</t>
        </is>
      </c>
      <c r="J12180" s="15" t="inlineStr">
        <is>
          <t>19/07/2026</t>
        </is>
      </c>
      <c r="K12180" s="17" t="n">
        <v>15.45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08.10.2026</t>
        </is>
      </c>
      <c r="D12181" s="15" t="inlineStr">
        <is>
          <t>List Chi Tiết</t>
        </is>
      </c>
      <c r="E12181" s="15" t="n">
        <v>47152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4 - A TIEN</t>
        </is>
      </c>
      <c r="J12181" s="15" t="inlineStr">
        <is>
          <t>19/07/2026</t>
        </is>
      </c>
      <c r="K12181" s="17" t="n">
        <v>6.03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08.10.2026</t>
        </is>
      </c>
      <c r="D12182" s="15" t="inlineStr">
        <is>
          <t>List Chi Tiết</t>
        </is>
      </c>
      <c r="E12182" s="15" t="n">
        <v>47153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4 - A TIEN</t>
        </is>
      </c>
      <c r="J12182" s="15" t="inlineStr">
        <is>
          <t>19/07/2026</t>
        </is>
      </c>
      <c r="K12182" s="17" t="n">
        <v>12.06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08.10.2026</t>
        </is>
      </c>
      <c r="D12183" s="15" t="inlineStr">
        <is>
          <t>List Chi Tiết</t>
        </is>
      </c>
      <c r="E12183" s="15" t="n">
        <v>47154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LINE 4 - A TIEN</t>
        </is>
      </c>
      <c r="J12183" s="15" t="inlineStr">
        <is>
          <t>19/07/2026</t>
        </is>
      </c>
      <c r="K12183" s="17" t="n">
        <v>9.289999999999999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08.10.2026</t>
        </is>
      </c>
      <c r="D12184" s="15" t="inlineStr">
        <is>
          <t>List Chi Tiết</t>
        </is>
      </c>
      <c r="E12184" s="15" t="n">
        <v>47155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LINE 4 - A TIEN</t>
        </is>
      </c>
      <c r="J12184" s="15" t="inlineStr">
        <is>
          <t>18/07/2026</t>
        </is>
      </c>
      <c r="K12184" s="17" t="n">
        <v>297.06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08.10.2026</t>
        </is>
      </c>
      <c r="D12185" s="15" t="inlineStr">
        <is>
          <t>List Chi Tiết</t>
        </is>
      </c>
      <c r="E12185" s="15" t="n">
        <v>47156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LINE 4 - A TIEN</t>
        </is>
      </c>
      <c r="J12185" s="15" t="inlineStr">
        <is>
          <t>18/07/2026</t>
        </is>
      </c>
      <c r="K12185" s="17" t="n">
        <v>475.29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08.10.2026</t>
        </is>
      </c>
      <c r="D12186" s="15" t="inlineStr">
        <is>
          <t>List Chi Tiết</t>
        </is>
      </c>
      <c r="E12186" s="15" t="n">
        <v>47157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LINE 4 - A TIEN</t>
        </is>
      </c>
      <c r="J12186" s="15" t="inlineStr">
        <is>
          <t>18/07/2026</t>
        </is>
      </c>
      <c r="K12186" s="17" t="n">
        <v>522.4400000000001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08.10.2026</t>
        </is>
      </c>
      <c r="D12187" s="15" t="inlineStr">
        <is>
          <t>List Chi Tiết</t>
        </is>
      </c>
      <c r="E12187" s="15" t="n">
        <v>47158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LINE 4 - A TIEN</t>
        </is>
      </c>
      <c r="J12187" s="15" t="inlineStr">
        <is>
          <t>18/07/2026</t>
        </is>
      </c>
      <c r="K12187" s="17" t="n">
        <v>6.03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08.10.2026</t>
        </is>
      </c>
      <c r="D12188" s="15" t="inlineStr">
        <is>
          <t>List Chi Tiết</t>
        </is>
      </c>
      <c r="E12188" s="15" t="n">
        <v>47159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LINE 4 - A TIEN</t>
        </is>
      </c>
      <c r="J12188" s="15" t="inlineStr">
        <is>
          <t>18/07/2026</t>
        </is>
      </c>
      <c r="K12188" s="17" t="n">
        <v>9.289999999999999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08.10.2026</t>
        </is>
      </c>
      <c r="D12189" s="15" t="inlineStr">
        <is>
          <t>List Chi Tiết</t>
        </is>
      </c>
      <c r="E12189" s="15" t="n">
        <v>47160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LINE 4 - A TIEN</t>
        </is>
      </c>
      <c r="J12189" s="15" t="inlineStr">
        <is>
          <t>18/07/2026</t>
        </is>
      </c>
      <c r="K12189" s="17" t="n">
        <v>15.45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08.10.2026</t>
        </is>
      </c>
      <c r="D12190" s="15" t="inlineStr">
        <is>
          <t>List Chi Tiết</t>
        </is>
      </c>
      <c r="E12190" s="15" t="n">
        <v>47161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LINE 4 - A TIEN</t>
        </is>
      </c>
      <c r="J12190" s="15" t="inlineStr">
        <is>
          <t>18/07/2026</t>
        </is>
      </c>
      <c r="K12190" s="17" t="n">
        <v>12.06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08.10.2026</t>
        </is>
      </c>
      <c r="D12191" s="15" t="inlineStr">
        <is>
          <t>List Chi Tiết</t>
        </is>
      </c>
      <c r="E12191" s="15" t="n">
        <v>47162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LINE 4 - A TIEN</t>
        </is>
      </c>
      <c r="J12191" s="15" t="inlineStr">
        <is>
          <t>18/07/2026</t>
        </is>
      </c>
      <c r="K12191" s="17" t="n">
        <v>9.289999999999999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08.10.2026</t>
        </is>
      </c>
      <c r="D12192" s="15" t="inlineStr">
        <is>
          <t>List Chi Tiết</t>
        </is>
      </c>
      <c r="E12192" s="15" t="n">
        <v>47163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LINE 4 - A TIEN</t>
        </is>
      </c>
      <c r="J12192" s="15" t="inlineStr">
        <is>
          <t>18/07/2026</t>
        </is>
      </c>
      <c r="K12192" s="17" t="n">
        <v>23.17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08.10.2026</t>
        </is>
      </c>
      <c r="D12193" s="15" t="inlineStr">
        <is>
          <t>List Chi Tiết</t>
        </is>
      </c>
      <c r="E12193" s="15" t="n">
        <v>47164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LINE 4 - A TIEN</t>
        </is>
      </c>
      <c r="J12193" s="15" t="inlineStr">
        <is>
          <t>18/07/2026</t>
        </is>
      </c>
      <c r="K12193" s="17" t="n">
        <v>522.4400000000001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08.10.2026</t>
        </is>
      </c>
      <c r="D12194" s="15" t="inlineStr">
        <is>
          <t>List Chi Tiết</t>
        </is>
      </c>
      <c r="E12194" s="15" t="n">
        <v>47165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LINE 4 - A TIEN</t>
        </is>
      </c>
      <c r="J12194" s="15" t="inlineStr">
        <is>
          <t>18/07/2026</t>
        </is>
      </c>
      <c r="K12194" s="17" t="n">
        <v>9.289999999999999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08.10.2026</t>
        </is>
      </c>
      <c r="D12195" s="15" t="inlineStr">
        <is>
          <t>List Chi Tiết</t>
        </is>
      </c>
      <c r="E12195" s="15" t="n">
        <v>47166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LINE 4 - A TIEN</t>
        </is>
      </c>
      <c r="J12195" s="15" t="inlineStr">
        <is>
          <t>18/07/2026</t>
        </is>
      </c>
      <c r="K12195" s="17" t="n">
        <v>12.06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08.10.2026</t>
        </is>
      </c>
      <c r="D12196" s="15" t="inlineStr">
        <is>
          <t>List Chi Tiết</t>
        </is>
      </c>
      <c r="E12196" s="15" t="n">
        <v>47167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LINE 4 - A TIEN</t>
        </is>
      </c>
      <c r="J12196" s="15" t="inlineStr">
        <is>
          <t>18/07/2026</t>
        </is>
      </c>
      <c r="K12196" s="17" t="n">
        <v>107.71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08.10.2026</t>
        </is>
      </c>
      <c r="D12197" s="15" t="inlineStr">
        <is>
          <t>List Chi Tiết</t>
        </is>
      </c>
      <c r="E12197" s="15" t="n">
        <v>47168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LINE 4 - A TIEN</t>
        </is>
      </c>
      <c r="J12197" s="15" t="inlineStr">
        <is>
          <t>18/07/2026</t>
        </is>
      </c>
      <c r="K12197" s="17" t="n">
        <v>475.29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08.10.2026</t>
        </is>
      </c>
      <c r="D12198" s="15" t="inlineStr">
        <is>
          <t>List Chi Tiết</t>
        </is>
      </c>
      <c r="E12198" s="15" t="n">
        <v>47169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LINE 4 - A TIEN</t>
        </is>
      </c>
      <c r="J12198" s="15" t="inlineStr">
        <is>
          <t>18/07/2026</t>
        </is>
      </c>
      <c r="K12198" s="17" t="n">
        <v>53.85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08.10.2026</t>
        </is>
      </c>
      <c r="D12199" s="15" t="inlineStr">
        <is>
          <t>List Chi Tiết</t>
        </is>
      </c>
      <c r="E12199" s="15" t="n">
        <v>47170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LINE 4 - A TIEN</t>
        </is>
      </c>
      <c r="J12199" s="15" t="inlineStr">
        <is>
          <t>25/07/2026</t>
        </is>
      </c>
      <c r="K12199" s="17" t="n">
        <v>88.91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08.10.2026</t>
        </is>
      </c>
      <c r="D12200" s="15" t="inlineStr">
        <is>
          <t>List Chi Tiết</t>
        </is>
      </c>
      <c r="E12200" s="15" t="n">
        <v>47171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LINE 4 - A TIEN</t>
        </is>
      </c>
      <c r="J12200" s="15" t="inlineStr">
        <is>
          <t>25/07/2026</t>
        </is>
      </c>
      <c r="K12200" s="17" t="n">
        <v>74.11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08.10.2026</t>
        </is>
      </c>
      <c r="D12201" s="15" t="inlineStr">
        <is>
          <t>List Chi Tiết</t>
        </is>
      </c>
      <c r="E12201" s="15" t="n">
        <v>47172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LINE 4 - A TIEN</t>
        </is>
      </c>
      <c r="J12201" s="15" t="inlineStr">
        <is>
          <t>25/07/2026</t>
        </is>
      </c>
      <c r="K12201" s="17" t="n">
        <v>88.91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08.10.2026</t>
        </is>
      </c>
      <c r="D12202" s="15" t="inlineStr">
        <is>
          <t>List Chi Tiết</t>
        </is>
      </c>
      <c r="E12202" s="15" t="n">
        <v>47173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LINE 4 - A TIEN</t>
        </is>
      </c>
      <c r="J12202" s="15" t="inlineStr">
        <is>
          <t>25/07/2026</t>
        </is>
      </c>
      <c r="K12202" s="17" t="n">
        <v>74.11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08.10.2026</t>
        </is>
      </c>
      <c r="D12203" s="15" t="inlineStr">
        <is>
          <t>List Chi Tiết</t>
        </is>
      </c>
      <c r="E12203" s="15" t="n">
        <v>47174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LINE 4 - A TIEN</t>
        </is>
      </c>
      <c r="J12203" s="15" t="inlineStr">
        <is>
          <t>25/07/2026</t>
        </is>
      </c>
      <c r="K12203" s="17" t="n">
        <v>88.91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08.10.2026</t>
        </is>
      </c>
      <c r="D12204" s="15" t="inlineStr">
        <is>
          <t>List Chi Tiết</t>
        </is>
      </c>
      <c r="E12204" s="15" t="n">
        <v>47175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LINE 4 - A TIEN</t>
        </is>
      </c>
      <c r="J12204" s="15" t="inlineStr">
        <is>
          <t>25/07/2026</t>
        </is>
      </c>
      <c r="K12204" s="17" t="n">
        <v>88.91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08.10.2026</t>
        </is>
      </c>
      <c r="D12205" s="15" t="inlineStr">
        <is>
          <t>List Chi Tiết</t>
        </is>
      </c>
      <c r="E12205" s="15" t="n">
        <v>47176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LINE 4 - A TIEN</t>
        </is>
      </c>
      <c r="J12205" s="15" t="inlineStr">
        <is>
          <t>21/07/2026</t>
        </is>
      </c>
      <c r="K12205" s="17" t="n">
        <v>1779.64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08.10.2026</t>
        </is>
      </c>
      <c r="D12206" s="15" t="inlineStr">
        <is>
          <t>List Chi Tiết</t>
        </is>
      </c>
      <c r="E12206" s="15" t="n">
        <v>47177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LINE 4 - A TIEN</t>
        </is>
      </c>
      <c r="J12206" s="15" t="inlineStr">
        <is>
          <t>21/07/2026</t>
        </is>
      </c>
      <c r="K12206" s="17" t="n">
        <v>1761.56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08.10.2026</t>
        </is>
      </c>
      <c r="D12207" s="15" t="inlineStr">
        <is>
          <t>List Chi Tiết</t>
        </is>
      </c>
      <c r="E12207" s="15" t="n">
        <v>47178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LINE 4 - A TIEN</t>
        </is>
      </c>
      <c r="J12207" s="15" t="inlineStr">
        <is>
          <t>21/07/2026</t>
        </is>
      </c>
      <c r="K12207" s="17" t="n">
        <v>1779.64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08.10.2026</t>
        </is>
      </c>
      <c r="D12208" s="15" t="inlineStr">
        <is>
          <t>List Chi Tiết</t>
        </is>
      </c>
      <c r="E12208" s="15" t="n">
        <v>47179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LINE 4 - A TIEN</t>
        </is>
      </c>
      <c r="J12208" s="15" t="inlineStr">
        <is>
          <t>21/07/2026</t>
        </is>
      </c>
      <c r="K12208" s="17" t="n">
        <v>1751.96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08.10.2026</t>
        </is>
      </c>
      <c r="D12209" s="15" t="inlineStr">
        <is>
          <t>List Chi Tiết</t>
        </is>
      </c>
      <c r="E12209" s="15" t="n">
        <v>47180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LINE 4 - A TIEN</t>
        </is>
      </c>
      <c r="J12209" s="15" t="inlineStr">
        <is>
          <t>21/07/2026</t>
        </is>
      </c>
      <c r="K12209" s="17" t="n">
        <v>1779.64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08.10.2026</t>
        </is>
      </c>
      <c r="D12210" s="15" t="inlineStr">
        <is>
          <t>List Chi Tiết</t>
        </is>
      </c>
      <c r="E12210" s="15" t="n">
        <v>47181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LINE 4 - A TIEN</t>
        </is>
      </c>
      <c r="J12210" s="15" t="inlineStr">
        <is>
          <t>21/07/2026</t>
        </is>
      </c>
      <c r="K12210" s="17" t="n">
        <v>1756.76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08.10.2026</t>
        </is>
      </c>
      <c r="D12211" s="15" t="inlineStr">
        <is>
          <t>List Chi Tiết</t>
        </is>
      </c>
      <c r="E12211" s="15" t="n">
        <v>47182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LINE 4 - A TIEN</t>
        </is>
      </c>
      <c r="J12211" s="15" t="inlineStr">
        <is>
          <t>21/07/2026</t>
        </is>
      </c>
      <c r="K12211" s="17" t="n">
        <v>1779.64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08.10.2026</t>
        </is>
      </c>
      <c r="D12212" s="15" t="inlineStr">
        <is>
          <t>List Chi Tiết</t>
        </is>
      </c>
      <c r="E12212" s="15" t="n">
        <v>47183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LINE 4 - A TIEN</t>
        </is>
      </c>
      <c r="J12212" s="15" t="inlineStr">
        <is>
          <t>21/07/2026</t>
        </is>
      </c>
      <c r="K12212" s="17" t="n">
        <v>1761.56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08.10.2026</t>
        </is>
      </c>
      <c r="D12213" s="15" t="inlineStr">
        <is>
          <t>List Chi Tiết</t>
        </is>
      </c>
      <c r="E12213" s="15" t="n">
        <v>47184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4 - A TIEN</t>
        </is>
      </c>
      <c r="J12213" s="15" t="inlineStr">
        <is>
          <t>21/07/2026</t>
        </is>
      </c>
      <c r="K12213" s="17" t="n">
        <v>1779.64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08.10.2026</t>
        </is>
      </c>
      <c r="D12214" s="15" t="inlineStr">
        <is>
          <t>List Chi Tiết</t>
        </is>
      </c>
      <c r="E12214" s="15" t="n">
        <v>47185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4 - A TIEN</t>
        </is>
      </c>
      <c r="J12214" s="15" t="inlineStr">
        <is>
          <t>22/07/2026</t>
        </is>
      </c>
      <c r="K12214" s="17" t="n">
        <v>1751.96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08.10.2026</t>
        </is>
      </c>
      <c r="D12215" s="15" t="inlineStr">
        <is>
          <t>List Chi Tiết</t>
        </is>
      </c>
      <c r="E12215" s="15" t="n">
        <v>47186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4 - A TIEN</t>
        </is>
      </c>
      <c r="J12215" s="15" t="inlineStr">
        <is>
          <t>22/07/2026</t>
        </is>
      </c>
      <c r="K12215" s="17" t="n">
        <v>1779.64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08.10.2026</t>
        </is>
      </c>
      <c r="D12216" s="15" t="inlineStr">
        <is>
          <t>List Chi Tiết</t>
        </is>
      </c>
      <c r="E12216" s="15" t="n">
        <v>47187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4 - A TIEN</t>
        </is>
      </c>
      <c r="J12216" s="15" t="inlineStr">
        <is>
          <t>22/07/2026</t>
        </is>
      </c>
      <c r="K12216" s="17" t="n">
        <v>1754.36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08.10.2026</t>
        </is>
      </c>
      <c r="D12217" s="15" t="inlineStr">
        <is>
          <t>List Chi Tiết</t>
        </is>
      </c>
      <c r="E12217" s="15" t="n">
        <v>47188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PHUONG - KHOAN</t>
        </is>
      </c>
      <c r="J12217" s="15" t="inlineStr">
        <is>
          <t>22/07/2026</t>
        </is>
      </c>
      <c r="K12217" s="17" t="n">
        <v>86.48999999999999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08.10.2026</t>
        </is>
      </c>
      <c r="D12218" s="15" t="inlineStr">
        <is>
          <t>List Chi Tiết</t>
        </is>
      </c>
      <c r="E12218" s="15" t="n">
        <v>47189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PHUONG - KHOAN</t>
        </is>
      </c>
      <c r="J12218" s="15" t="inlineStr">
        <is>
          <t>22/07/2026</t>
        </is>
      </c>
      <c r="K12218" s="17" t="n">
        <v>86.48999999999999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08.10.2026</t>
        </is>
      </c>
      <c r="D12219" s="15" t="inlineStr">
        <is>
          <t>List Chi Tiết</t>
        </is>
      </c>
      <c r="E12219" s="15" t="n">
        <v>47190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PHUONG - KHOAN</t>
        </is>
      </c>
      <c r="J12219" s="15" t="inlineStr">
        <is>
          <t>22/07/2026</t>
        </is>
      </c>
      <c r="K12219" s="17" t="n">
        <v>166.56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08.10.2026</t>
        </is>
      </c>
      <c r="D12220" s="15" t="inlineStr">
        <is>
          <t>List Chi Tiết</t>
        </is>
      </c>
      <c r="E12220" s="15" t="n">
        <v>47191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PHUONG - KHOAN</t>
        </is>
      </c>
      <c r="J12220" s="15" t="inlineStr">
        <is>
          <t>22/07/2026</t>
        </is>
      </c>
      <c r="K12220" s="17" t="n">
        <v>82.19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08.10.2026</t>
        </is>
      </c>
      <c r="D12221" s="15" t="inlineStr">
        <is>
          <t>List Chi Tiết</t>
        </is>
      </c>
      <c r="E12221" s="15" t="n">
        <v>47192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PHUONG - KHOAN</t>
        </is>
      </c>
      <c r="J12221" s="15" t="inlineStr">
        <is>
          <t>22/07/2026</t>
        </is>
      </c>
      <c r="K12221" s="17" t="n">
        <v>69.7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08.10.2026</t>
        </is>
      </c>
      <c r="D12222" s="15" t="inlineStr">
        <is>
          <t>List Chi Tiết</t>
        </is>
      </c>
      <c r="E12222" s="15" t="n">
        <v>47193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PHUONG - KHOAN</t>
        </is>
      </c>
      <c r="J12222" s="15" t="inlineStr">
        <is>
          <t>22/07/2026</t>
        </is>
      </c>
      <c r="K12222" s="17" t="n">
        <v>82.19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08.10.2026</t>
        </is>
      </c>
      <c r="D12223" s="15" t="inlineStr">
        <is>
          <t>List Chi Tiết</t>
        </is>
      </c>
      <c r="E12223" s="15" t="n">
        <v>47194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PHUONG - KHOAN</t>
        </is>
      </c>
      <c r="J12223" s="15" t="inlineStr">
        <is>
          <t>22/07/2026</t>
        </is>
      </c>
      <c r="K12223" s="17" t="n">
        <v>86.48999999999999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08.10.2026</t>
        </is>
      </c>
      <c r="D12224" s="15" t="inlineStr">
        <is>
          <t>List Chi Tiết</t>
        </is>
      </c>
      <c r="E12224" s="15" t="n">
        <v>47195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PHUONG - KHOAN</t>
        </is>
      </c>
      <c r="J12224" s="15" t="inlineStr">
        <is>
          <t>22/07/2026</t>
        </is>
      </c>
      <c r="K12224" s="17" t="n">
        <v>63.72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08.10.2026</t>
        </is>
      </c>
      <c r="D12225" s="15" t="inlineStr">
        <is>
          <t>List Chi Tiết</t>
        </is>
      </c>
      <c r="E12225" s="15" t="n">
        <v>47196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PHUONG - KHOAN</t>
        </is>
      </c>
      <c r="J12225" s="15" t="inlineStr">
        <is>
          <t>22/07/2026</t>
        </is>
      </c>
      <c r="K12225" s="17" t="n">
        <v>371.81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08.10.2026</t>
        </is>
      </c>
      <c r="D12226" s="15" t="inlineStr">
        <is>
          <t>List Chi Tiết</t>
        </is>
      </c>
      <c r="E12226" s="15" t="n">
        <v>47197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PHUONG - KHOAN</t>
        </is>
      </c>
      <c r="J12226" s="15" t="inlineStr">
        <is>
          <t>22/07/2026</t>
        </is>
      </c>
      <c r="K12226" s="17" t="n">
        <v>123.94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08.10.2026</t>
        </is>
      </c>
      <c r="D12227" s="15" t="inlineStr">
        <is>
          <t>List Chi Tiết</t>
        </is>
      </c>
      <c r="E12227" s="15" t="n">
        <v>47198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PHUONG - KHOAN</t>
        </is>
      </c>
      <c r="J12227" s="15" t="inlineStr">
        <is>
          <t>22/07/2026</t>
        </is>
      </c>
      <c r="K12227" s="17" t="n">
        <v>86.48999999999999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08.10.2026</t>
        </is>
      </c>
      <c r="D12228" s="15" t="inlineStr">
        <is>
          <t>List Chi Tiết</t>
        </is>
      </c>
      <c r="E12228" s="15" t="n">
        <v>47199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PHUONG - KHOAN</t>
        </is>
      </c>
      <c r="J12228" s="15" t="inlineStr">
        <is>
          <t>22/07/2026</t>
        </is>
      </c>
      <c r="K12228" s="17" t="n">
        <v>61.97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08.10.2026</t>
        </is>
      </c>
      <c r="D12229" s="15" t="inlineStr">
        <is>
          <t>List Chi Tiết</t>
        </is>
      </c>
      <c r="E12229" s="15" t="n">
        <v>47200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PHUONG - KHOAN</t>
        </is>
      </c>
      <c r="J12229" s="15" t="inlineStr">
        <is>
          <t>22/07/2026</t>
        </is>
      </c>
      <c r="K12229" s="17" t="n">
        <v>82.19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08.10.2026</t>
        </is>
      </c>
      <c r="D12230" s="15" t="inlineStr">
        <is>
          <t>List Chi Tiết</t>
        </is>
      </c>
      <c r="E12230" s="15" t="n">
        <v>47201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PHUONG - KHOAN</t>
        </is>
      </c>
      <c r="J12230" s="15" t="inlineStr">
        <is>
          <t>22/07/2026</t>
        </is>
      </c>
      <c r="K12230" s="17" t="n">
        <v>84.67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08.10.2026</t>
        </is>
      </c>
      <c r="D12231" s="15" t="inlineStr">
        <is>
          <t>List Chi Tiết</t>
        </is>
      </c>
      <c r="E12231" s="15" t="n">
        <v>47202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PHUONG - KHOAN</t>
        </is>
      </c>
      <c r="J12231" s="15" t="inlineStr">
        <is>
          <t>22/07/2026</t>
        </is>
      </c>
      <c r="K12231" s="17" t="n">
        <v>83.28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08.10.2026</t>
        </is>
      </c>
      <c r="D12232" s="15" t="inlineStr">
        <is>
          <t>List Chi Tiết</t>
        </is>
      </c>
      <c r="E12232" s="15" t="n">
        <v>47203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PHUONG - KHOAN</t>
        </is>
      </c>
      <c r="J12232" s="15" t="inlineStr">
        <is>
          <t>22/07/2026</t>
        </is>
      </c>
      <c r="K12232" s="17" t="n">
        <v>84.67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08.10.2026</t>
        </is>
      </c>
      <c r="D12233" s="15" t="inlineStr">
        <is>
          <t>List Chi Tiết</t>
        </is>
      </c>
      <c r="E12233" s="15" t="n">
        <v>47204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PHUONG - KHOAN</t>
        </is>
      </c>
      <c r="J12233" s="15" t="inlineStr">
        <is>
          <t>22/07/2026</t>
        </is>
      </c>
      <c r="K12233" s="17" t="n">
        <v>86.48999999999999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08.10.2026</t>
        </is>
      </c>
      <c r="D12234" s="15" t="inlineStr">
        <is>
          <t>List Chi Tiết</t>
        </is>
      </c>
      <c r="E12234" s="15" t="n">
        <v>47205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PHUONG - KHOAN</t>
        </is>
      </c>
      <c r="J12234" s="15" t="inlineStr">
        <is>
          <t>22/07/2026</t>
        </is>
      </c>
      <c r="K12234" s="17" t="n">
        <v>63.72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08.10.2026</t>
        </is>
      </c>
      <c r="D12235" s="15" t="inlineStr">
        <is>
          <t>List Chi Tiết</t>
        </is>
      </c>
      <c r="E12235" s="15" t="n">
        <v>47206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PHUONG - KHOAN</t>
        </is>
      </c>
      <c r="J12235" s="15" t="inlineStr">
        <is>
          <t>22/07/2026</t>
        </is>
      </c>
      <c r="K12235" s="17" t="n">
        <v>84.67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08.10.2026</t>
        </is>
      </c>
      <c r="D12236" s="15" t="inlineStr">
        <is>
          <t>List Chi Tiết</t>
        </is>
      </c>
      <c r="E12236" s="15" t="n">
        <v>47207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PHUONG - KHOAN</t>
        </is>
      </c>
      <c r="J12236" s="15" t="inlineStr">
        <is>
          <t>22/07/2026</t>
        </is>
      </c>
      <c r="K12236" s="17" t="n">
        <v>123.94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08.10.2026</t>
        </is>
      </c>
      <c r="D12237" s="15" t="inlineStr">
        <is>
          <t>List Chi Tiết</t>
        </is>
      </c>
      <c r="E12237" s="15" t="n">
        <v>47208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PHUONG - KHOAN</t>
        </is>
      </c>
      <c r="J12237" s="15" t="inlineStr">
        <is>
          <t>22/07/2026</t>
        </is>
      </c>
      <c r="K12237" s="17" t="n">
        <v>82.19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08.10.2026</t>
        </is>
      </c>
      <c r="D12238" s="15" t="inlineStr">
        <is>
          <t>List Chi Tiết</t>
        </is>
      </c>
      <c r="E12238" s="15" t="n">
        <v>47209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PHUONG - KHOAN</t>
        </is>
      </c>
      <c r="J12238" s="15" t="inlineStr">
        <is>
          <t>22/07/2026</t>
        </is>
      </c>
      <c r="K12238" s="17" t="n">
        <v>61.97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08.10.2026</t>
        </is>
      </c>
      <c r="D12239" s="15" t="inlineStr">
        <is>
          <t>List Chi Tiết</t>
        </is>
      </c>
      <c r="E12239" s="15" t="n">
        <v>47210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PHUONG - KHOAN</t>
        </is>
      </c>
      <c r="J12239" s="15" t="inlineStr">
        <is>
          <t>22/07/2026</t>
        </is>
      </c>
      <c r="K12239" s="17" t="n">
        <v>84.67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08.10.2026</t>
        </is>
      </c>
      <c r="D12240" s="15" t="inlineStr">
        <is>
          <t>List Chi Tiết</t>
        </is>
      </c>
      <c r="E12240" s="15" t="n">
        <v>47211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PHUONG - KHOAN</t>
        </is>
      </c>
      <c r="J12240" s="15" t="inlineStr">
        <is>
          <t>22/07/2026</t>
        </is>
      </c>
      <c r="K12240" s="17" t="n">
        <v>84.67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08.10.2026</t>
        </is>
      </c>
      <c r="D12241" s="15" t="inlineStr">
        <is>
          <t>List Chi Tiết</t>
        </is>
      </c>
      <c r="E12241" s="15" t="n">
        <v>47212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PHUONG - KHOAN</t>
        </is>
      </c>
      <c r="J12241" s="15" t="inlineStr">
        <is>
          <t>22/07/2026</t>
        </is>
      </c>
      <c r="K12241" s="17" t="n">
        <v>61.97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08.10.2026</t>
        </is>
      </c>
      <c r="D12242" s="15" t="inlineStr">
        <is>
          <t>List Chi Tiết</t>
        </is>
      </c>
      <c r="E12242" s="15" t="n">
        <v>47213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PHUONG - KHOAN</t>
        </is>
      </c>
      <c r="J12242" s="15" t="inlineStr">
        <is>
          <t>22/07/2026</t>
        </is>
      </c>
      <c r="K12242" s="17" t="n">
        <v>84.67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08.10.2026</t>
        </is>
      </c>
      <c r="D12243" s="15" t="inlineStr">
        <is>
          <t>List Chi Tiết</t>
        </is>
      </c>
      <c r="E12243" s="15" t="n">
        <v>47214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PHUONG - KHOAN</t>
        </is>
      </c>
      <c r="J12243" s="15" t="inlineStr">
        <is>
          <t>22/07/2026</t>
        </is>
      </c>
      <c r="K12243" s="17" t="n">
        <v>61.79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08.10.2026</t>
        </is>
      </c>
      <c r="D12244" s="15" t="inlineStr">
        <is>
          <t>List Chi Tiết</t>
        </is>
      </c>
      <c r="E12244" s="15" t="n">
        <v>47215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PHUONG - KHOAN</t>
        </is>
      </c>
      <c r="J12244" s="15" t="inlineStr">
        <is>
          <t>22/07/2026</t>
        </is>
      </c>
      <c r="K12244" s="17" t="n">
        <v>247.87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08.10.2026</t>
        </is>
      </c>
      <c r="D12245" s="15" t="inlineStr">
        <is>
          <t>List Chi Tiết</t>
        </is>
      </c>
      <c r="E12245" s="15" t="n">
        <v>47216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PHUONG - KHOAN</t>
        </is>
      </c>
      <c r="J12245" s="15" t="inlineStr">
        <is>
          <t>22/07/2026</t>
        </is>
      </c>
      <c r="K12245" s="17" t="n">
        <v>82.19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08.10.2026</t>
        </is>
      </c>
      <c r="D12246" s="15" t="inlineStr">
        <is>
          <t>List Chi Tiết</t>
        </is>
      </c>
      <c r="E12246" s="15" t="n">
        <v>47217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PHUONG - KHOAN</t>
        </is>
      </c>
      <c r="J12246" s="15" t="inlineStr">
        <is>
          <t>22/07/2026</t>
        </is>
      </c>
      <c r="K12246" s="17" t="n">
        <v>61.97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08.10.2026</t>
        </is>
      </c>
      <c r="D12247" s="15" t="inlineStr">
        <is>
          <t>List Chi Tiết</t>
        </is>
      </c>
      <c r="E12247" s="15" t="n">
        <v>47218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PHUONG - KHOAN</t>
        </is>
      </c>
      <c r="J12247" s="15" t="inlineStr">
        <is>
          <t>22/07/2026</t>
        </is>
      </c>
      <c r="K12247" s="17" t="n">
        <v>63.72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08.10.2026</t>
        </is>
      </c>
      <c r="D12248" s="15" t="inlineStr">
        <is>
          <t>List Chi Tiết</t>
        </is>
      </c>
      <c r="E12248" s="15" t="n">
        <v>47219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PHUONG - KHOAN</t>
        </is>
      </c>
      <c r="J12248" s="15" t="inlineStr">
        <is>
          <t>22/07/2026</t>
        </is>
      </c>
      <c r="K12248" s="17" t="n">
        <v>61.79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08.10.2026</t>
        </is>
      </c>
      <c r="D12249" s="15" t="inlineStr">
        <is>
          <t>List Chi Tiết</t>
        </is>
      </c>
      <c r="E12249" s="15" t="n">
        <v>47220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PHUONG - KHOAN</t>
        </is>
      </c>
      <c r="J12249" s="15" t="inlineStr">
        <is>
          <t>22/07/2026</t>
        </is>
      </c>
      <c r="K12249" s="17" t="n">
        <v>86.48999999999999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08.10.2026</t>
        </is>
      </c>
      <c r="D12250" s="15" t="inlineStr">
        <is>
          <t>List Chi Tiết</t>
        </is>
      </c>
      <c r="E12250" s="15" t="n">
        <v>47221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PHUONG - KHOAN</t>
        </is>
      </c>
      <c r="J12250" s="15" t="inlineStr">
        <is>
          <t>22/07/2026</t>
        </is>
      </c>
      <c r="K12250" s="17" t="n">
        <v>169.34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08.10.2026</t>
        </is>
      </c>
      <c r="D12251" s="15" t="inlineStr">
        <is>
          <t>List Chi Tiết</t>
        </is>
      </c>
      <c r="E12251" s="15" t="n">
        <v>47222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PHUONG - KHOAN</t>
        </is>
      </c>
      <c r="J12251" s="15" t="inlineStr">
        <is>
          <t>22/07/2026</t>
        </is>
      </c>
      <c r="K12251" s="17" t="n">
        <v>166.56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08.10.2026</t>
        </is>
      </c>
      <c r="D12252" s="15" t="inlineStr">
        <is>
          <t>List Chi Tiết</t>
        </is>
      </c>
      <c r="E12252" s="15" t="n">
        <v>47223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PHUONG - KHOAN</t>
        </is>
      </c>
      <c r="J12252" s="15" t="inlineStr">
        <is>
          <t>22/07/2026</t>
        </is>
      </c>
      <c r="K12252" s="17" t="n">
        <v>123.94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08.10.2026</t>
        </is>
      </c>
      <c r="D12253" s="15" t="inlineStr">
        <is>
          <t>List Chi Tiết</t>
        </is>
      </c>
      <c r="E12253" s="15" t="n">
        <v>47224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PHUONG - KHOAN</t>
        </is>
      </c>
      <c r="J12253" s="15" t="inlineStr">
        <is>
          <t>22/07/2026</t>
        </is>
      </c>
      <c r="K12253" s="17" t="n">
        <v>84.67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08.10.2026</t>
        </is>
      </c>
      <c r="D12254" s="15" t="inlineStr">
        <is>
          <t>List Chi Tiết</t>
        </is>
      </c>
      <c r="E12254" s="15" t="n">
        <v>47225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PHUONG - KHOAN</t>
        </is>
      </c>
      <c r="J12254" s="15" t="inlineStr">
        <is>
          <t>22/07/2026</t>
        </is>
      </c>
      <c r="K12254" s="17" t="n">
        <v>61.97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08.10.2026</t>
        </is>
      </c>
      <c r="D12255" s="15" t="inlineStr">
        <is>
          <t>List Chi Tiết</t>
        </is>
      </c>
      <c r="E12255" s="15" t="n">
        <v>47226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PHUONG - KHOAN</t>
        </is>
      </c>
      <c r="J12255" s="15" t="inlineStr">
        <is>
          <t>22/07/2026</t>
        </is>
      </c>
      <c r="K12255" s="17" t="n">
        <v>63.72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08.10.2026</t>
        </is>
      </c>
      <c r="D12256" s="15" t="inlineStr">
        <is>
          <t>List Chi Tiết</t>
        </is>
      </c>
      <c r="E12256" s="15" t="n">
        <v>47227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PHUONG - KHOAN</t>
        </is>
      </c>
      <c r="J12256" s="15" t="inlineStr">
        <is>
          <t>22/07/2026</t>
        </is>
      </c>
      <c r="K12256" s="17" t="n">
        <v>169.34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08.10.2026</t>
        </is>
      </c>
      <c r="D12257" s="15" t="inlineStr">
        <is>
          <t>List Chi Tiết</t>
        </is>
      </c>
      <c r="E12257" s="15" t="n">
        <v>47228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PHUONG - KHOAN</t>
        </is>
      </c>
      <c r="J12257" s="15" t="inlineStr">
        <is>
          <t>22/07/2026</t>
        </is>
      </c>
      <c r="K12257" s="17" t="n">
        <v>82.19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08.10.2026</t>
        </is>
      </c>
      <c r="D12258" s="15" t="inlineStr">
        <is>
          <t>List Chi Tiết</t>
        </is>
      </c>
      <c r="E12258" s="15" t="n">
        <v>47229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PHUONG - KHOAN</t>
        </is>
      </c>
      <c r="J12258" s="15" t="inlineStr">
        <is>
          <t>22/07/2026</t>
        </is>
      </c>
      <c r="K12258" s="17" t="n">
        <v>169.34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08.10.2026</t>
        </is>
      </c>
      <c r="D12259" s="15" t="inlineStr">
        <is>
          <t>List Chi Tiết</t>
        </is>
      </c>
      <c r="E12259" s="15" t="n">
        <v>47230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22/07/2026</t>
        </is>
      </c>
      <c r="K12259" s="17" t="n">
        <v>169.34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08.10.2026</t>
        </is>
      </c>
      <c r="D12260" s="15" t="inlineStr">
        <is>
          <t>List Chi Tiết</t>
        </is>
      </c>
      <c r="E12260" s="15" t="n">
        <v>47231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22/07/2026</t>
        </is>
      </c>
      <c r="K12260" s="17" t="n">
        <v>84.67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08.10.2026</t>
        </is>
      </c>
      <c r="D12261" s="15" t="inlineStr">
        <is>
          <t>List Chi Tiết</t>
        </is>
      </c>
      <c r="E12261" s="15" t="n">
        <v>47232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22/07/2026</t>
        </is>
      </c>
      <c r="K12261" s="17" t="n">
        <v>86.48999999999999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08.10.2026</t>
        </is>
      </c>
      <c r="D12262" s="15" t="inlineStr">
        <is>
          <t>List Chi Tiết</t>
        </is>
      </c>
      <c r="E12262" s="15" t="n">
        <v>47233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PHUONG - KHOAN</t>
        </is>
      </c>
      <c r="J12262" s="15" t="inlineStr">
        <is>
          <t>22/07/2026</t>
        </is>
      </c>
      <c r="K12262" s="17" t="n">
        <v>86.48999999999999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08.10.2026</t>
        </is>
      </c>
      <c r="D12263" s="15" t="inlineStr">
        <is>
          <t>List Chi Tiết</t>
        </is>
      </c>
      <c r="E12263" s="15" t="n">
        <v>47234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PHUONG - KHOAN</t>
        </is>
      </c>
      <c r="J12263" s="15" t="inlineStr">
        <is>
          <t>22/07/2026</t>
        </is>
      </c>
      <c r="K12263" s="17" t="n">
        <v>82.19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08.10.2026</t>
        </is>
      </c>
      <c r="D12264" s="15" t="inlineStr">
        <is>
          <t>List Chi Tiết</t>
        </is>
      </c>
      <c r="E12264" s="15" t="n">
        <v>47235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PHUONG - KHOAN</t>
        </is>
      </c>
      <c r="J12264" s="15" t="inlineStr">
        <is>
          <t>22/07/2026</t>
        </is>
      </c>
      <c r="K12264" s="17" t="n">
        <v>83.28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08.10.2026</t>
        </is>
      </c>
      <c r="D12265" s="15" t="inlineStr">
        <is>
          <t>List Chi Tiết</t>
        </is>
      </c>
      <c r="E12265" s="15" t="n">
        <v>47236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PHUONG - KHOAN</t>
        </is>
      </c>
      <c r="J12265" s="15" t="inlineStr">
        <is>
          <t>25/07/2026</t>
        </is>
      </c>
      <c r="K12265" s="17" t="n">
        <v>77.09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08.10.2026</t>
        </is>
      </c>
      <c r="D12266" s="15" t="inlineStr">
        <is>
          <t>List Chi Tiết</t>
        </is>
      </c>
      <c r="E12266" s="15" t="n">
        <v>47237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PHUONG - KHOAN</t>
        </is>
      </c>
      <c r="J12266" s="15" t="inlineStr">
        <is>
          <t>25/07/2026</t>
        </is>
      </c>
      <c r="K12266" s="17" t="n">
        <v>62.75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08.10.2026</t>
        </is>
      </c>
      <c r="D12267" s="15" t="inlineStr">
        <is>
          <t>List Chi Tiết</t>
        </is>
      </c>
      <c r="E12267" s="15" t="n">
        <v>47238</v>
      </c>
      <c r="F12267" s="15" t="inlineStr">
        <is>
          <t>VT-HV-TT-004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PHUONG - KHOAN</t>
        </is>
      </c>
      <c r="J12267" s="15" t="inlineStr">
        <is>
          <t>25/07/2026</t>
        </is>
      </c>
      <c r="K12267" s="17" t="n">
        <v>82.19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08.10.2026</t>
        </is>
      </c>
      <c r="D12268" s="15" t="inlineStr">
        <is>
          <t>List Chi Tiết</t>
        </is>
      </c>
      <c r="E12268" s="15" t="n">
        <v>47239</v>
      </c>
      <c r="F12268" s="15" t="inlineStr">
        <is>
          <t>VT-HV-TT-004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PHUONG - KHOAN</t>
        </is>
      </c>
      <c r="J12268" s="15" t="inlineStr">
        <is>
          <t>25/07/2026</t>
        </is>
      </c>
      <c r="K12268" s="17" t="n">
        <v>50.77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08.10.2026</t>
        </is>
      </c>
      <c r="D12269" s="15" t="inlineStr">
        <is>
          <t>List Chi Tiết</t>
        </is>
      </c>
      <c r="E12269" s="15" t="n">
        <v>47240</v>
      </c>
      <c r="F12269" s="15" t="inlineStr">
        <is>
          <t>VT-HV-TT-004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PHUONG - KHOAN</t>
        </is>
      </c>
      <c r="J12269" s="15" t="inlineStr">
        <is>
          <t>25/07/2026</t>
        </is>
      </c>
      <c r="K12269" s="17" t="n">
        <v>50.77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08.10.2026</t>
        </is>
      </c>
      <c r="D12270" s="15" t="inlineStr">
        <is>
          <t>List Chi Tiết</t>
        </is>
      </c>
      <c r="E12270" s="15" t="n">
        <v>47241</v>
      </c>
      <c r="F12270" s="15" t="inlineStr">
        <is>
          <t>VT-HV-TT-004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PHUONG - KHOAN</t>
        </is>
      </c>
      <c r="J12270" s="15" t="inlineStr">
        <is>
          <t>25/07/2026</t>
        </is>
      </c>
      <c r="K12270" s="17" t="n">
        <v>138.78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08.10.2026</t>
        </is>
      </c>
      <c r="D12271" s="15" t="inlineStr">
        <is>
          <t>List Chi Tiết</t>
        </is>
      </c>
      <c r="E12271" s="15" t="n">
        <v>47242</v>
      </c>
      <c r="F12271" s="15" t="inlineStr">
        <is>
          <t>VT-HV-TT-004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PHUONG - KHOAN</t>
        </is>
      </c>
      <c r="J12271" s="15" t="inlineStr">
        <is>
          <t>25/07/2026</t>
        </is>
      </c>
      <c r="K12271" s="17" t="n">
        <v>123.94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08.10.2026</t>
        </is>
      </c>
      <c r="D12272" s="15" t="inlineStr">
        <is>
          <t>List Chi Tiết</t>
        </is>
      </c>
      <c r="E12272" s="15" t="n">
        <v>47243</v>
      </c>
      <c r="F12272" s="15" t="inlineStr">
        <is>
          <t>VT-HV-TT-004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PHUONG - KHOAN</t>
        </is>
      </c>
      <c r="J12272" s="15" t="inlineStr">
        <is>
          <t>25/07/2026</t>
        </is>
      </c>
      <c r="K12272" s="17" t="n">
        <v>61.97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08.10.2026</t>
        </is>
      </c>
      <c r="D12273" s="15" t="inlineStr">
        <is>
          <t>List Chi Tiết</t>
        </is>
      </c>
      <c r="E12273" s="15" t="n">
        <v>47244</v>
      </c>
      <c r="F12273" s="15" t="inlineStr">
        <is>
          <t>VT-HV-TT-004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PHUONG - KHOAN</t>
        </is>
      </c>
      <c r="J12273" s="15" t="inlineStr">
        <is>
          <t>25/07/2026</t>
        </is>
      </c>
      <c r="K12273" s="17" t="n">
        <v>50.77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08.10.2026</t>
        </is>
      </c>
      <c r="D12274" s="15" t="inlineStr">
        <is>
          <t>List Chi Tiết</t>
        </is>
      </c>
      <c r="E12274" s="15" t="n">
        <v>47245</v>
      </c>
      <c r="F12274" s="15" t="inlineStr">
        <is>
          <t>VT-HV-TT-004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PHUONG - KHOAN</t>
        </is>
      </c>
      <c r="J12274" s="15" t="inlineStr">
        <is>
          <t>25/07/2026</t>
        </is>
      </c>
      <c r="K12274" s="17" t="n">
        <v>69.39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08.10.2026</t>
        </is>
      </c>
      <c r="D12275" s="15" t="inlineStr">
        <is>
          <t>List Chi Tiết</t>
        </is>
      </c>
      <c r="E12275" s="15" t="n">
        <v>47246</v>
      </c>
      <c r="F12275" s="15" t="inlineStr">
        <is>
          <t>VT-HV-TT-004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PHUONG - KHOAN</t>
        </is>
      </c>
      <c r="J12275" s="15" t="inlineStr">
        <is>
          <t>25/07/2026</t>
        </is>
      </c>
      <c r="K12275" s="17" t="n">
        <v>62.5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08.10.2026</t>
        </is>
      </c>
      <c r="D12276" s="15" t="inlineStr">
        <is>
          <t>List Chi Tiết</t>
        </is>
      </c>
      <c r="E12276" s="15" t="n">
        <v>47247</v>
      </c>
      <c r="F12276" s="15" t="inlineStr">
        <is>
          <t>VT-HV-TT-004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PHUONG - KHOAN</t>
        </is>
      </c>
      <c r="J12276" s="15" t="inlineStr">
        <is>
          <t>25/07/2026</t>
        </is>
      </c>
      <c r="K12276" s="17" t="n">
        <v>76.40000000000001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08.10.2026</t>
        </is>
      </c>
      <c r="D12277" s="15" t="inlineStr">
        <is>
          <t>List Chi Tiết</t>
        </is>
      </c>
      <c r="E12277" s="15" t="n">
        <v>47248</v>
      </c>
      <c r="F12277" s="15" t="inlineStr">
        <is>
          <t>VT-HV-TT-004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PHUONG - KHOAN</t>
        </is>
      </c>
      <c r="J12277" s="15" t="inlineStr">
        <is>
          <t>25/07/2026</t>
        </is>
      </c>
      <c r="K12277" s="17" t="n">
        <v>61.97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08.10.2026</t>
        </is>
      </c>
      <c r="D12278" s="15" t="inlineStr">
        <is>
          <t>List Chi Tiết</t>
        </is>
      </c>
      <c r="E12278" s="15" t="n">
        <v>47249</v>
      </c>
      <c r="F12278" s="15" t="inlineStr">
        <is>
          <t>VT-HV-TT-004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PHUONG - KHOAN</t>
        </is>
      </c>
      <c r="J12278" s="15" t="inlineStr">
        <is>
          <t>25/07/2026</t>
        </is>
      </c>
      <c r="K12278" s="17" t="n">
        <v>50.77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08.10.2026</t>
        </is>
      </c>
      <c r="D12279" s="15" t="inlineStr">
        <is>
          <t>List Chi Tiết</t>
        </is>
      </c>
      <c r="E12279" s="15" t="n">
        <v>47250</v>
      </c>
      <c r="F12279" s="15" t="inlineStr">
        <is>
          <t>VT-HV-TT-004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PHUONG - KHOAN</t>
        </is>
      </c>
      <c r="J12279" s="15" t="inlineStr">
        <is>
          <t>25/07/2026</t>
        </is>
      </c>
      <c r="K12279" s="17" t="n">
        <v>61.97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08.10.2026</t>
        </is>
      </c>
      <c r="D12280" s="15" t="inlineStr">
        <is>
          <t>List Chi Tiết</t>
        </is>
      </c>
      <c r="E12280" s="15" t="n">
        <v>47251</v>
      </c>
      <c r="F12280" s="15" t="inlineStr">
        <is>
          <t>VT-HV-TT-004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PHUONG - KHOAN</t>
        </is>
      </c>
      <c r="J12280" s="15" t="inlineStr">
        <is>
          <t>25/07/2026</t>
        </is>
      </c>
      <c r="K12280" s="17" t="n">
        <v>138.78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08.10.2026</t>
        </is>
      </c>
      <c r="D12281" s="15" t="inlineStr">
        <is>
          <t>List Chi Tiết</t>
        </is>
      </c>
      <c r="E12281" s="15" t="n">
        <v>47252</v>
      </c>
      <c r="F12281" s="15" t="inlineStr">
        <is>
          <t>VT-HV-TT-004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PHUONG - KHOAN</t>
        </is>
      </c>
      <c r="J12281" s="15" t="inlineStr">
        <is>
          <t>25/07/2026</t>
        </is>
      </c>
      <c r="K12281" s="17" t="n">
        <v>123.94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08.10.2026</t>
        </is>
      </c>
      <c r="D12282" s="15" t="inlineStr">
        <is>
          <t>List Chi Tiết</t>
        </is>
      </c>
      <c r="E12282" s="15" t="n">
        <v>47253</v>
      </c>
      <c r="F12282" s="15" t="inlineStr">
        <is>
          <t>VT-HV-TT-004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PHUONG - KHOAN</t>
        </is>
      </c>
      <c r="J12282" s="15" t="inlineStr">
        <is>
          <t>25/07/2026</t>
        </is>
      </c>
      <c r="K12282" s="17" t="n">
        <v>61.97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08.10.2026</t>
        </is>
      </c>
      <c r="D12283" s="15" t="inlineStr">
        <is>
          <t>List Chi Tiết</t>
        </is>
      </c>
      <c r="E12283" s="15" t="n">
        <v>47254</v>
      </c>
      <c r="F12283" s="15" t="inlineStr">
        <is>
          <t>VT-HV-TT-004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PHUONG - KHOAN</t>
        </is>
      </c>
      <c r="J12283" s="15" t="inlineStr">
        <is>
          <t>25/07/2026</t>
        </is>
      </c>
      <c r="K12283" s="17" t="n">
        <v>247.87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08.10.2026</t>
        </is>
      </c>
      <c r="D12284" s="15" t="inlineStr">
        <is>
          <t>List Chi Tiết</t>
        </is>
      </c>
      <c r="E12284" s="15" t="n">
        <v>47255</v>
      </c>
      <c r="F12284" s="15" t="inlineStr">
        <is>
          <t>VT-HV-TT-004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PHUONG - KHOAN</t>
        </is>
      </c>
      <c r="J12284" s="15" t="inlineStr">
        <is>
          <t>25/07/2026</t>
        </is>
      </c>
      <c r="K12284" s="17" t="n">
        <v>185.9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08.10.2026</t>
        </is>
      </c>
      <c r="D12285" s="15" t="inlineStr">
        <is>
          <t>List Chi Tiết</t>
        </is>
      </c>
      <c r="E12285" s="15" t="n">
        <v>47256</v>
      </c>
      <c r="F12285" s="15" t="inlineStr">
        <is>
          <t>VT-HV-TT-004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PHUONG - KHOAN</t>
        </is>
      </c>
      <c r="J12285" s="15" t="inlineStr">
        <is>
          <t>25/07/2026</t>
        </is>
      </c>
      <c r="K12285" s="17" t="n">
        <v>61.97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08.10.2026</t>
        </is>
      </c>
      <c r="D12286" s="15" t="inlineStr">
        <is>
          <t>List Chi Tiết</t>
        </is>
      </c>
      <c r="E12286" s="15" t="n">
        <v>47257</v>
      </c>
      <c r="F12286" s="15" t="inlineStr">
        <is>
          <t>VT-HV-TT-004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PHUONG - KHOAN</t>
        </is>
      </c>
      <c r="J12286" s="15" t="inlineStr">
        <is>
          <t>25/07/2026</t>
        </is>
      </c>
      <c r="K12286" s="17" t="n">
        <v>309.84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08.10.2026</t>
        </is>
      </c>
      <c r="D12287" s="15" t="inlineStr">
        <is>
          <t>List Chi Tiết</t>
        </is>
      </c>
      <c r="E12287" s="15" t="n">
        <v>47258</v>
      </c>
      <c r="F12287" s="15" t="inlineStr">
        <is>
          <t>VT-HV-TT-004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PHUONG - KHOAN</t>
        </is>
      </c>
      <c r="J12287" s="15" t="inlineStr">
        <is>
          <t>25/07/2026</t>
        </is>
      </c>
      <c r="K12287" s="17" t="n">
        <v>247.87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08.10.2026</t>
        </is>
      </c>
      <c r="D12288" s="15" t="inlineStr">
        <is>
          <t>List Chi Tiết</t>
        </is>
      </c>
      <c r="E12288" s="15" t="n">
        <v>47259</v>
      </c>
      <c r="F12288" s="15" t="inlineStr">
        <is>
          <t>VT-HV-TT-004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PHUONG - KHOAN</t>
        </is>
      </c>
      <c r="J12288" s="15" t="inlineStr">
        <is>
          <t>25/07/2026</t>
        </is>
      </c>
      <c r="K12288" s="17" t="n">
        <v>185.9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08.10.2026</t>
        </is>
      </c>
      <c r="D12289" s="15" t="inlineStr">
        <is>
          <t>List Chi Tiết</t>
        </is>
      </c>
      <c r="E12289" s="15" t="n">
        <v>47260</v>
      </c>
      <c r="F12289" s="15" t="inlineStr">
        <is>
          <t>VT-HV-TT-004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PHUONG - KHOAN</t>
        </is>
      </c>
      <c r="J12289" s="15" t="inlineStr">
        <is>
          <t>25/07/2026</t>
        </is>
      </c>
      <c r="K12289" s="17" t="n">
        <v>61.97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08.10.2026</t>
        </is>
      </c>
      <c r="D12290" s="15" t="inlineStr">
        <is>
          <t>List Chi Tiết</t>
        </is>
      </c>
      <c r="E12290" s="15" t="n">
        <v>47261</v>
      </c>
      <c r="F12290" s="15" t="inlineStr">
        <is>
          <t>VT-HV-TT-004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PHUONG - KHOAN</t>
        </is>
      </c>
      <c r="J12290" s="15" t="inlineStr">
        <is>
          <t>25/07/2026</t>
        </is>
      </c>
      <c r="K12290" s="17" t="n">
        <v>371.81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08.10.2026</t>
        </is>
      </c>
      <c r="D12291" s="15" t="inlineStr">
        <is>
          <t>List Chi Tiết</t>
        </is>
      </c>
      <c r="E12291" s="15" t="n">
        <v>47262</v>
      </c>
      <c r="F12291" s="15" t="inlineStr">
        <is>
          <t>VT-HV-TT-004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LINE 2 - A HAI</t>
        </is>
      </c>
      <c r="J12291" s="15" t="inlineStr">
        <is>
          <t>18/07/2026</t>
        </is>
      </c>
      <c r="K12291" s="17" t="n">
        <v>2010.33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08.10.2026</t>
        </is>
      </c>
      <c r="D12292" s="15" t="inlineStr">
        <is>
          <t>List Chi Tiết</t>
        </is>
      </c>
      <c r="E12292" s="15" t="n">
        <v>47263</v>
      </c>
      <c r="F12292" s="15" t="inlineStr">
        <is>
          <t>VT-HV-TT-004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LINE 2 - A HAI</t>
        </is>
      </c>
      <c r="J12292" s="15" t="inlineStr">
        <is>
          <t>18/07/2026</t>
        </is>
      </c>
      <c r="K12292" s="17" t="n">
        <v>2010.33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08.10.2026</t>
        </is>
      </c>
      <c r="D12293" s="15" t="inlineStr">
        <is>
          <t>List Chi Tiết</t>
        </is>
      </c>
      <c r="E12293" s="15" t="n">
        <v>47264</v>
      </c>
      <c r="F12293" s="15" t="inlineStr">
        <is>
          <t>VT-HV-TT-004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LINE 2 - A HAI</t>
        </is>
      </c>
      <c r="J12293" s="15" t="inlineStr">
        <is>
          <t>18/07/2026</t>
        </is>
      </c>
      <c r="K12293" s="17" t="n">
        <v>2010.33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08.10.2026</t>
        </is>
      </c>
      <c r="D12294" s="15" t="inlineStr">
        <is>
          <t>List Chi Tiết</t>
        </is>
      </c>
      <c r="E12294" s="15" t="n">
        <v>47265</v>
      </c>
      <c r="F12294" s="15" t="inlineStr">
        <is>
          <t>VT-HV-TT-004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LINE 2 - A HAI</t>
        </is>
      </c>
      <c r="J12294" s="15" t="inlineStr">
        <is>
          <t>18/07/2026</t>
        </is>
      </c>
      <c r="K12294" s="17" t="n">
        <v>2010.33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08.10.2026</t>
        </is>
      </c>
      <c r="D12295" s="15" t="inlineStr">
        <is>
          <t>List Chi Tiết</t>
        </is>
      </c>
      <c r="E12295" s="15" t="n">
        <v>47266</v>
      </c>
      <c r="F12295" s="15" t="inlineStr">
        <is>
          <t>VT-HV-TT-004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LINE 2 - A HAI</t>
        </is>
      </c>
      <c r="J12295" s="15" t="inlineStr">
        <is>
          <t>18/07/2026</t>
        </is>
      </c>
      <c r="K12295" s="17" t="n">
        <v>2010.33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08.10.2026</t>
        </is>
      </c>
      <c r="D12296" s="15" t="inlineStr">
        <is>
          <t>List Chi Tiết</t>
        </is>
      </c>
      <c r="E12296" s="15" t="n">
        <v>47267</v>
      </c>
      <c r="F12296" s="15" t="inlineStr">
        <is>
          <t>VT-HV-TT-004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LINE 2 - A HAI</t>
        </is>
      </c>
      <c r="J12296" s="15" t="inlineStr">
        <is>
          <t>18/07/2026</t>
        </is>
      </c>
      <c r="K12296" s="17" t="n">
        <v>2010.33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08.10.2026</t>
        </is>
      </c>
      <c r="D12297" s="15" t="inlineStr">
        <is>
          <t>List Chi Tiết</t>
        </is>
      </c>
      <c r="E12297" s="15" t="n">
        <v>47268</v>
      </c>
      <c r="F12297" s="15" t="inlineStr">
        <is>
          <t>VT-HV-TT-004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LINE 2 - A HAI</t>
        </is>
      </c>
      <c r="J12297" s="15" t="inlineStr">
        <is>
          <t>18/07/2026</t>
        </is>
      </c>
      <c r="K12297" s="17" t="n">
        <v>2010.33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08.10.2026</t>
        </is>
      </c>
      <c r="D12298" s="15" t="inlineStr">
        <is>
          <t>List Chi Tiết</t>
        </is>
      </c>
      <c r="E12298" s="15" t="n">
        <v>47269</v>
      </c>
      <c r="F12298" s="15" t="inlineStr">
        <is>
          <t>VT-HV-TT-004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LINE 2 - A HAI</t>
        </is>
      </c>
      <c r="J12298" s="15" t="inlineStr">
        <is>
          <t>18/07/2026</t>
        </is>
      </c>
      <c r="K12298" s="17" t="n">
        <v>2010.33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08.10.2026</t>
        </is>
      </c>
      <c r="D12299" s="15" t="inlineStr">
        <is>
          <t>List Chi Tiết</t>
        </is>
      </c>
      <c r="E12299" s="15" t="n">
        <v>47270</v>
      </c>
      <c r="F12299" s="15" t="inlineStr">
        <is>
          <t>VT-HV-TT-004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LINE 2 - A HAI</t>
        </is>
      </c>
      <c r="J12299" s="15" t="inlineStr">
        <is>
          <t>18/07/2026</t>
        </is>
      </c>
      <c r="K12299" s="17" t="n">
        <v>2010.33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08.10.2026</t>
        </is>
      </c>
      <c r="D12300" s="15" t="inlineStr">
        <is>
          <t>List Chi Tiết</t>
        </is>
      </c>
      <c r="E12300" s="15" t="n">
        <v>47271</v>
      </c>
      <c r="F12300" s="15" t="inlineStr">
        <is>
          <t>VT-HV-TT-004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LINE 2 - A HAI</t>
        </is>
      </c>
      <c r="J12300" s="15" t="inlineStr">
        <is>
          <t>18/07/2026</t>
        </is>
      </c>
      <c r="K12300" s="17" t="n">
        <v>2010.33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08.10.2026</t>
        </is>
      </c>
      <c r="D12301" s="15" t="inlineStr">
        <is>
          <t>List Chi Tiết</t>
        </is>
      </c>
      <c r="E12301" s="15" t="n">
        <v>47272</v>
      </c>
      <c r="F12301" s="15" t="inlineStr">
        <is>
          <t>VT-HV-TT-004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LINE 2 - A HAI</t>
        </is>
      </c>
      <c r="J12301" s="15" t="inlineStr">
        <is>
          <t>18/07/2026</t>
        </is>
      </c>
      <c r="K12301" s="17" t="n">
        <v>2010.33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08.10.2026</t>
        </is>
      </c>
      <c r="D12302" s="15" t="inlineStr">
        <is>
          <t>List Chi Tiết</t>
        </is>
      </c>
      <c r="E12302" s="15" t="n">
        <v>47273</v>
      </c>
      <c r="F12302" s="15" t="inlineStr">
        <is>
          <t>VT-HV-TT-004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LINE 2 - A HAI</t>
        </is>
      </c>
      <c r="J12302" s="15" t="inlineStr">
        <is>
          <t>18/07/2026</t>
        </is>
      </c>
      <c r="K12302" s="17" t="n">
        <v>2010.33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08.10.2026</t>
        </is>
      </c>
      <c r="D12303" s="15" t="inlineStr">
        <is>
          <t>List Chi Tiết</t>
        </is>
      </c>
      <c r="E12303" s="15" t="n">
        <v>47274</v>
      </c>
      <c r="F12303" s="15" t="inlineStr">
        <is>
          <t>VT-HV-TT-004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LINE 2 - A HAI</t>
        </is>
      </c>
      <c r="J12303" s="15" t="inlineStr">
        <is>
          <t>20/07/2026</t>
        </is>
      </c>
      <c r="K12303" s="17" t="n">
        <v>1978.04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08.10.2026</t>
        </is>
      </c>
      <c r="D12304" s="15" t="inlineStr">
        <is>
          <t>List Chi Tiết</t>
        </is>
      </c>
      <c r="E12304" s="15" t="n">
        <v>47275</v>
      </c>
      <c r="F12304" s="15" t="inlineStr">
        <is>
          <t>VT-HV-TT-004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LINE 2 - A HAI</t>
        </is>
      </c>
      <c r="J12304" s="15" t="inlineStr">
        <is>
          <t>20/07/2026</t>
        </is>
      </c>
      <c r="K12304" s="17" t="n">
        <v>1978.04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08.10.2026</t>
        </is>
      </c>
      <c r="D12305" s="15" t="inlineStr">
        <is>
          <t>List Chi Tiết</t>
        </is>
      </c>
      <c r="E12305" s="15" t="n">
        <v>47276</v>
      </c>
      <c r="F12305" s="15" t="inlineStr">
        <is>
          <t>VT-HV-TT-004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LINE 2 - A HAI</t>
        </is>
      </c>
      <c r="J12305" s="15" t="inlineStr">
        <is>
          <t>20/07/2026</t>
        </is>
      </c>
      <c r="K12305" s="17" t="n">
        <v>1978.04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08.10.2026</t>
        </is>
      </c>
      <c r="D12306" s="15" t="inlineStr">
        <is>
          <t>List Chi Tiết</t>
        </is>
      </c>
      <c r="E12306" s="15" t="n">
        <v>47277</v>
      </c>
      <c r="F12306" s="15" t="inlineStr">
        <is>
          <t>VT-HV-TT-004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LINE 2 - A HAI</t>
        </is>
      </c>
      <c r="J12306" s="15" t="inlineStr">
        <is>
          <t>20/07/2026</t>
        </is>
      </c>
      <c r="K12306" s="17" t="n">
        <v>1978.04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08.10.2026</t>
        </is>
      </c>
      <c r="D12307" s="15" t="inlineStr">
        <is>
          <t>List Chi Tiết</t>
        </is>
      </c>
      <c r="E12307" s="15" t="n">
        <v>47282</v>
      </c>
      <c r="F12307" s="15" t="inlineStr">
        <is>
          <t>VT-HV-TT-004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LINE 2 - A HAI</t>
        </is>
      </c>
      <c r="J12307" s="15" t="inlineStr">
        <is>
          <t>18/07/2026</t>
        </is>
      </c>
      <c r="K12307" s="17" t="n">
        <v>1978.04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08.10.2026</t>
        </is>
      </c>
      <c r="D12308" s="15" t="inlineStr">
        <is>
          <t>List Chi Tiết</t>
        </is>
      </c>
      <c r="E12308" s="15" t="n">
        <v>47283</v>
      </c>
      <c r="F12308" s="15" t="inlineStr">
        <is>
          <t>VT-HV-TT-004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LINE 2 - A HAI</t>
        </is>
      </c>
      <c r="J12308" s="15" t="inlineStr">
        <is>
          <t>18/07/2026</t>
        </is>
      </c>
      <c r="K12308" s="17" t="n">
        <v>1989.24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08.10.2026</t>
        </is>
      </c>
      <c r="D12309" s="15" t="inlineStr">
        <is>
          <t>List Chi Tiết</t>
        </is>
      </c>
      <c r="E12309" s="15" t="n">
        <v>47284</v>
      </c>
      <c r="F12309" s="15" t="inlineStr">
        <is>
          <t>VT-HV-TT-004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LINE 2 - A HAI</t>
        </is>
      </c>
      <c r="J12309" s="15" t="inlineStr">
        <is>
          <t>18/07/2026</t>
        </is>
      </c>
      <c r="K12309" s="17" t="n">
        <v>1989.24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08.10.2026</t>
        </is>
      </c>
      <c r="D12310" s="15" t="inlineStr">
        <is>
          <t>List Chi Tiết</t>
        </is>
      </c>
      <c r="E12310" s="15" t="n">
        <v>47285</v>
      </c>
      <c r="F12310" s="15" t="inlineStr">
        <is>
          <t>VT-HV-TT-004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LINE 2 - A HAI</t>
        </is>
      </c>
      <c r="J12310" s="15" t="inlineStr">
        <is>
          <t>18/07/2026</t>
        </is>
      </c>
      <c r="K12310" s="17" t="n">
        <v>1978.04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08.10.2026</t>
        </is>
      </c>
      <c r="D12311" s="15" t="inlineStr">
        <is>
          <t>List Chi Tiết</t>
        </is>
      </c>
      <c r="E12311" s="15" t="n">
        <v>47286</v>
      </c>
      <c r="F12311" s="15" t="inlineStr">
        <is>
          <t>VT-HV-TT-004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PHUONG - KHOAN</t>
        </is>
      </c>
      <c r="J12311" s="15" t="inlineStr">
        <is>
          <t>18/07/2026</t>
        </is>
      </c>
      <c r="K12311" s="17" t="n">
        <v>122.25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08.10.2026</t>
        </is>
      </c>
      <c r="D12312" s="15" t="inlineStr">
        <is>
          <t>List Chi Tiết</t>
        </is>
      </c>
      <c r="E12312" s="15" t="n">
        <v>47287</v>
      </c>
      <c r="F12312" s="15" t="inlineStr">
        <is>
          <t>VT-HV-TT-004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PHUONG - KHOAN</t>
        </is>
      </c>
      <c r="J12312" s="15" t="inlineStr">
        <is>
          <t>18/07/2026</t>
        </is>
      </c>
      <c r="K12312" s="17" t="n">
        <v>145.23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08.10.2026</t>
        </is>
      </c>
      <c r="D12313" s="15" t="inlineStr">
        <is>
          <t>List Chi Tiết</t>
        </is>
      </c>
      <c r="E12313" s="15" t="n">
        <v>47288</v>
      </c>
      <c r="F12313" s="15" t="inlineStr">
        <is>
          <t>VT-HV-TT-004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PHUONG - KHOAN</t>
        </is>
      </c>
      <c r="J12313" s="15" t="inlineStr">
        <is>
          <t>18/07/2026</t>
        </is>
      </c>
      <c r="K12313" s="17" t="n">
        <v>145.23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08.10.2026</t>
        </is>
      </c>
      <c r="D12314" s="15" t="inlineStr">
        <is>
          <t>List Chi Tiết</t>
        </is>
      </c>
      <c r="E12314" s="15" t="n">
        <v>47289</v>
      </c>
      <c r="F12314" s="15" t="inlineStr">
        <is>
          <t>VT-HV-TT-004</t>
        </is>
      </c>
      <c r="G12314" s="15" t="inlineStr">
        <is>
          <t>10626-051 DG SÂN VẬN ĐỘNG HÙNG VƯƠNG</t>
        </is>
      </c>
      <c r="H12314" s="15" t="inlineStr">
        <is>
          <t>AA · NGÀY BÀN GIAO</t>
        </is>
      </c>
      <c r="I12314" s="15" t="inlineStr">
        <is>
          <t>PHUONG - KHOAN</t>
        </is>
      </c>
      <c r="J12314" s="15" t="inlineStr">
        <is>
          <t>18/07/2026</t>
        </is>
      </c>
      <c r="K12314" s="17" t="n">
        <v>216.78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08.10.2026</t>
        </is>
      </c>
      <c r="D12315" s="15" t="inlineStr">
        <is>
          <t>List Chi Tiết</t>
        </is>
      </c>
      <c r="E12315" s="15" t="n">
        <v>47290</v>
      </c>
      <c r="F12315" s="15" t="inlineStr">
        <is>
          <t>VT-HV-TT-004</t>
        </is>
      </c>
      <c r="G12315" s="15" t="inlineStr">
        <is>
          <t>10626-051 DG SÂN VẬN ĐỘNG HÙNG VƯƠNG</t>
        </is>
      </c>
      <c r="H12315" s="15" t="inlineStr">
        <is>
          <t>AA · NGÀY BÀN GIAO</t>
        </is>
      </c>
      <c r="I12315" s="15" t="inlineStr">
        <is>
          <t>PHUONG - KHOAN</t>
        </is>
      </c>
      <c r="J12315" s="15" t="inlineStr">
        <is>
          <t>18/07/2026</t>
        </is>
      </c>
      <c r="K12315" s="17" t="n">
        <v>108.39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08.10.2026</t>
        </is>
      </c>
      <c r="D12316" s="15" t="inlineStr">
        <is>
          <t>List Chi Tiết</t>
        </is>
      </c>
      <c r="E12316" s="15" t="n">
        <v>47291</v>
      </c>
      <c r="F12316" s="15" t="inlineStr">
        <is>
          <t>VT-HV-TT-004</t>
        </is>
      </c>
      <c r="G12316" s="15" t="inlineStr">
        <is>
          <t>10626-051 DG SÂN VẬN ĐỘNG HÙNG VƯƠNG</t>
        </is>
      </c>
      <c r="H12316" s="15" t="inlineStr">
        <is>
          <t>AA · NGÀY BÀN GIAO</t>
        </is>
      </c>
      <c r="I12316" s="15" t="inlineStr">
        <is>
          <t>PHUONG - KHOAN</t>
        </is>
      </c>
      <c r="J12316" s="15" t="inlineStr">
        <is>
          <t>18/07/2026</t>
        </is>
      </c>
      <c r="K12316" s="17" t="n">
        <v>108.39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08.10.2026</t>
        </is>
      </c>
      <c r="D12317" s="15" t="inlineStr">
        <is>
          <t>List Chi Tiết</t>
        </is>
      </c>
      <c r="E12317" s="15" t="n">
        <v>47292</v>
      </c>
      <c r="F12317" s="15" t="inlineStr">
        <is>
          <t>VT-HV-TT-004</t>
        </is>
      </c>
      <c r="G12317" s="15" t="inlineStr">
        <is>
          <t>10626-051 DG SÂN VẬN ĐỘNG HÙNG VƯƠNG</t>
        </is>
      </c>
      <c r="H12317" s="15" t="inlineStr">
        <is>
          <t>AA · NGÀY BÀN GIAO</t>
        </is>
      </c>
      <c r="I12317" s="15" t="inlineStr">
        <is>
          <t>PHUONG - KHOAN</t>
        </is>
      </c>
      <c r="J12317" s="15" t="inlineStr">
        <is>
          <t>18/07/2026</t>
        </is>
      </c>
      <c r="K12317" s="17" t="n">
        <v>97.29000000000001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08.10.2026</t>
        </is>
      </c>
      <c r="D12318" s="15" t="inlineStr">
        <is>
          <t>List Chi Tiết</t>
        </is>
      </c>
      <c r="E12318" s="15" t="n">
        <v>47293</v>
      </c>
      <c r="F12318" s="15" t="inlineStr">
        <is>
          <t>VT-HV-TT-004</t>
        </is>
      </c>
      <c r="G12318" s="15" t="inlineStr">
        <is>
          <t>10626-051 DG SÂN VẬN ĐỘNG HÙNG VƯƠNG</t>
        </is>
      </c>
      <c r="H12318" s="15" t="inlineStr">
        <is>
          <t>AA · NGÀY BÀN GIAO</t>
        </is>
      </c>
      <c r="I12318" s="15" t="inlineStr">
        <is>
          <t>PHUONG - KHOAN</t>
        </is>
      </c>
      <c r="J12318" s="15" t="inlineStr">
        <is>
          <t>18/07/2026</t>
        </is>
      </c>
      <c r="K12318" s="17" t="n">
        <v>122.25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08.10.2026</t>
        </is>
      </c>
      <c r="D12319" s="15" t="inlineStr">
        <is>
          <t>List Chi Tiết</t>
        </is>
      </c>
      <c r="E12319" s="15" t="n">
        <v>47294</v>
      </c>
      <c r="F12319" s="15" t="inlineStr">
        <is>
          <t>VT-HV-TT-004</t>
        </is>
      </c>
      <c r="G12319" s="15" t="inlineStr">
        <is>
          <t>10626-051 DG SÂN VẬN ĐỘNG HÙNG VƯƠNG</t>
        </is>
      </c>
      <c r="H12319" s="15" t="inlineStr">
        <is>
          <t>AA · NGÀY BÀN GIAO</t>
        </is>
      </c>
      <c r="I12319" s="15" t="inlineStr">
        <is>
          <t>PHUONG - KHOAN</t>
        </is>
      </c>
      <c r="J12319" s="15" t="inlineStr">
        <is>
          <t>18/07/2026</t>
        </is>
      </c>
      <c r="K12319" s="17" t="n">
        <v>145.23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08.10.2026</t>
        </is>
      </c>
      <c r="D12320" s="15" t="inlineStr">
        <is>
          <t>List Chi Tiết</t>
        </is>
      </c>
      <c r="E12320" s="15" t="n">
        <v>47295</v>
      </c>
      <c r="F12320" s="15" t="inlineStr">
        <is>
          <t>VT-HV-TT-004</t>
        </is>
      </c>
      <c r="G12320" s="15" t="inlineStr">
        <is>
          <t>10626-051 DG SÂN VẬN ĐỘNG HÙNG VƯƠNG</t>
        </is>
      </c>
      <c r="H12320" s="15" t="inlineStr">
        <is>
          <t>AA · NGÀY BÀN GIAO</t>
        </is>
      </c>
      <c r="I12320" s="15" t="inlineStr">
        <is>
          <t>PHUONG - KHOAN</t>
        </is>
      </c>
      <c r="J12320" s="15" t="inlineStr">
        <is>
          <t>18/07/2026</t>
        </is>
      </c>
      <c r="K12320" s="17" t="n">
        <v>108.39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08.10.2026</t>
        </is>
      </c>
      <c r="D12321" s="15" t="inlineStr">
        <is>
          <t>List Chi Tiết</t>
        </is>
      </c>
      <c r="E12321" s="15" t="n">
        <v>47296</v>
      </c>
      <c r="F12321" s="15" t="inlineStr">
        <is>
          <t>VT-HV-TT-004</t>
        </is>
      </c>
      <c r="G12321" s="15" t="inlineStr">
        <is>
          <t>10626-051 DG SÂN VẬN ĐỘNG HÙNG VƯƠNG</t>
        </is>
      </c>
      <c r="H12321" s="15" t="inlineStr">
        <is>
          <t>AA · NGÀY BÀN GIAO</t>
        </is>
      </c>
      <c r="I12321" s="15" t="inlineStr">
        <is>
          <t>PHUONG - KHOAN</t>
        </is>
      </c>
      <c r="J12321" s="15" t="inlineStr">
        <is>
          <t>18/07/2026</t>
        </is>
      </c>
      <c r="K12321" s="17" t="n">
        <v>97.29000000000001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08.10.2026</t>
        </is>
      </c>
      <c r="D12322" s="15" t="inlineStr">
        <is>
          <t>List Chi Tiết</t>
        </is>
      </c>
      <c r="E12322" s="15" t="n">
        <v>47297</v>
      </c>
      <c r="F12322" s="15" t="inlineStr">
        <is>
          <t>VT-HV-TT-004</t>
        </is>
      </c>
      <c r="G12322" s="15" t="inlineStr">
        <is>
          <t>10626-051 DG SÂN VẬN ĐỘNG HÙNG VƯƠNG</t>
        </is>
      </c>
      <c r="H12322" s="15" t="inlineStr">
        <is>
          <t>AA · NGÀY BÀN GIAO</t>
        </is>
      </c>
      <c r="I12322" s="15" t="inlineStr">
        <is>
          <t>PHUONG - KHOAN</t>
        </is>
      </c>
      <c r="J12322" s="15" t="inlineStr">
        <is>
          <t>18/07/2026</t>
        </is>
      </c>
      <c r="K12322" s="17" t="n">
        <v>108.39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08.10.2026</t>
        </is>
      </c>
      <c r="D12323" s="15" t="inlineStr">
        <is>
          <t>List Chi Tiết</t>
        </is>
      </c>
      <c r="E12323" s="15" t="n">
        <v>47298</v>
      </c>
      <c r="F12323" s="15" t="inlineStr">
        <is>
          <t>VT-HV-TT-004</t>
        </is>
      </c>
      <c r="G12323" s="15" t="inlineStr">
        <is>
          <t>10626-051 DG SÂN VẬN ĐỘNG HÙNG VƯƠNG</t>
        </is>
      </c>
      <c r="H12323" s="15" t="inlineStr">
        <is>
          <t>AA · NGÀY BÀN GIAO</t>
        </is>
      </c>
      <c r="I12323" s="15" t="inlineStr">
        <is>
          <t>PHUONG - KHOAN</t>
        </is>
      </c>
      <c r="J12323" s="15" t="inlineStr">
        <is>
          <t>18/07/2026</t>
        </is>
      </c>
      <c r="K12323" s="17" t="n">
        <v>108.39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08.10.2026</t>
        </is>
      </c>
      <c r="D12324" s="15" t="inlineStr">
        <is>
          <t>List Chi Tiết</t>
        </is>
      </c>
      <c r="E12324" s="15" t="n">
        <v>47299</v>
      </c>
      <c r="F12324" s="15" t="inlineStr">
        <is>
          <t>VT-HV-TT-004</t>
        </is>
      </c>
      <c r="G12324" s="15" t="inlineStr">
        <is>
          <t>10626-051 DG SÂN VẬN ĐỘNG HÙNG VƯƠNG</t>
        </is>
      </c>
      <c r="H12324" s="15" t="inlineStr">
        <is>
          <t>AA · NGÀY BÀN GIAO</t>
        </is>
      </c>
      <c r="I12324" s="15" t="inlineStr">
        <is>
          <t>PHUONG - KHOAN</t>
        </is>
      </c>
      <c r="J12324" s="15" t="inlineStr">
        <is>
          <t>18/07/2026</t>
        </is>
      </c>
      <c r="K12324" s="17" t="n">
        <v>93.37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08.10.2026</t>
        </is>
      </c>
      <c r="D12325" s="15" t="inlineStr">
        <is>
          <t>List Chi Tiết</t>
        </is>
      </c>
      <c r="E12325" s="15" t="n">
        <v>47300</v>
      </c>
      <c r="F12325" s="15" t="inlineStr">
        <is>
          <t>VT-HV-TT-004</t>
        </is>
      </c>
      <c r="G12325" s="15" t="inlineStr">
        <is>
          <t>10626-051 DG SÂN VẬN ĐỘNG HÙNG VƯƠNG</t>
        </is>
      </c>
      <c r="H12325" s="15" t="inlineStr">
        <is>
          <t>AA · NGÀY BÀN GIAO</t>
        </is>
      </c>
      <c r="I12325" s="15" t="inlineStr">
        <is>
          <t>PHUONG - KHOAN</t>
        </is>
      </c>
      <c r="J12325" s="15" t="inlineStr">
        <is>
          <t>18/07/2026</t>
        </is>
      </c>
      <c r="K12325" s="17" t="n">
        <v>108.39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08.10.2026</t>
        </is>
      </c>
      <c r="D12326" s="15" t="inlineStr">
        <is>
          <t>List Chi Tiết</t>
        </is>
      </c>
      <c r="E12326" s="15" t="n">
        <v>47301</v>
      </c>
      <c r="F12326" s="15" t="inlineStr">
        <is>
          <t>VT-HV-TT-004</t>
        </is>
      </c>
      <c r="G12326" s="15" t="inlineStr">
        <is>
          <t>10626-051 DG SÂN VẬN ĐỘNG HÙNG VƯƠNG</t>
        </is>
      </c>
      <c r="H12326" s="15" t="inlineStr">
        <is>
          <t>AA · NGÀY BÀN GIAO</t>
        </is>
      </c>
      <c r="I12326" s="15" t="inlineStr">
        <is>
          <t>PHUONG - KHOAN</t>
        </is>
      </c>
      <c r="J12326" s="15" t="inlineStr">
        <is>
          <t>18/07/2026</t>
        </is>
      </c>
      <c r="K12326" s="17" t="n">
        <v>145.23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08.10.2026</t>
        </is>
      </c>
      <c r="D12327" s="15" t="inlineStr">
        <is>
          <t>List Chi Tiết</t>
        </is>
      </c>
      <c r="E12327" s="15" t="n">
        <v>47302</v>
      </c>
      <c r="F12327" s="15" t="inlineStr">
        <is>
          <t>VT-HV-TT-004</t>
        </is>
      </c>
      <c r="G12327" s="15" t="inlineStr">
        <is>
          <t>10626-051 DG SÂN VẬN ĐỘNG HÙNG VƯƠNG</t>
        </is>
      </c>
      <c r="H12327" s="15" t="inlineStr">
        <is>
          <t>AA · NGÀY BÀN GIAO</t>
        </is>
      </c>
      <c r="I12327" s="15" t="inlineStr">
        <is>
          <t>PHUONG - KHOAN</t>
        </is>
      </c>
      <c r="J12327" s="15" t="inlineStr">
        <is>
          <t>18/07/2026</t>
        </is>
      </c>
      <c r="K12327" s="17" t="n">
        <v>97.29000000000001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08.10.2026</t>
        </is>
      </c>
      <c r="D12328" s="15" t="inlineStr">
        <is>
          <t>List Chi Tiết</t>
        </is>
      </c>
      <c r="E12328" s="15" t="n">
        <v>47303</v>
      </c>
      <c r="F12328" s="15" t="inlineStr">
        <is>
          <t>VT-HV-TT-004</t>
        </is>
      </c>
      <c r="G12328" s="15" t="inlineStr">
        <is>
          <t>10626-051 DG SÂN VẬN ĐỘNG HÙNG VƯƠNG</t>
        </is>
      </c>
      <c r="H12328" s="15" t="inlineStr">
        <is>
          <t>AA · NGÀY BÀN GIAO</t>
        </is>
      </c>
      <c r="I12328" s="15" t="inlineStr">
        <is>
          <t>PHUONG - KHOAN</t>
        </is>
      </c>
      <c r="J12328" s="15" t="inlineStr">
        <is>
          <t>18/07/2026</t>
        </is>
      </c>
      <c r="K12328" s="17" t="n">
        <v>97.29000000000001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08.10.2026</t>
        </is>
      </c>
      <c r="D12329" s="15" t="inlineStr">
        <is>
          <t>List Chi Tiết</t>
        </is>
      </c>
      <c r="E12329" s="15" t="n">
        <v>47304</v>
      </c>
      <c r="F12329" s="15" t="inlineStr">
        <is>
          <t>VT-HV-TT-004</t>
        </is>
      </c>
      <c r="G12329" s="15" t="inlineStr">
        <is>
          <t>10626-051 DG SÂN VẬN ĐỘNG HÙNG VƯƠNG</t>
        </is>
      </c>
      <c r="H12329" s="15" t="inlineStr">
        <is>
          <t>AA · NGÀY BÀN GIAO</t>
        </is>
      </c>
      <c r="I12329" s="15" t="inlineStr">
        <is>
          <t>PHUONG - KHOAN</t>
        </is>
      </c>
      <c r="J12329" s="15" t="inlineStr">
        <is>
          <t>18/07/2026</t>
        </is>
      </c>
      <c r="K12329" s="17" t="n">
        <v>108.39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08.10.2026</t>
        </is>
      </c>
      <c r="D12330" s="15" t="inlineStr">
        <is>
          <t>List Chi Tiết</t>
        </is>
      </c>
      <c r="E12330" s="15" t="n">
        <v>47305</v>
      </c>
      <c r="F12330" s="15" t="inlineStr">
        <is>
          <t>VT-HV-TT-004</t>
        </is>
      </c>
      <c r="G12330" s="15" t="inlineStr">
        <is>
          <t>10626-051 DG SÂN VẬN ĐỘNG HÙNG VƯƠNG</t>
        </is>
      </c>
      <c r="H12330" s="15" t="inlineStr">
        <is>
          <t>AA · NGÀY BÀN GIAO</t>
        </is>
      </c>
      <c r="I12330" s="15" t="inlineStr">
        <is>
          <t>PHUONG - KHOAN</t>
        </is>
      </c>
      <c r="J12330" s="15" t="inlineStr">
        <is>
          <t>18/07/2026</t>
        </is>
      </c>
      <c r="K12330" s="17" t="n">
        <v>97.29000000000001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08.10.2026</t>
        </is>
      </c>
      <c r="D12331" s="15" t="inlineStr">
        <is>
          <t>List Chi Tiết</t>
        </is>
      </c>
      <c r="E12331" s="15" t="n">
        <v>47366</v>
      </c>
      <c r="F12331" s="15" t="inlineStr">
        <is>
          <t>VT-HV-TT-004</t>
        </is>
      </c>
      <c r="G12331" s="15" t="inlineStr">
        <is>
          <t>10626-051 DG SÂN VẬN ĐỘNG HÙNG VƯƠNG</t>
        </is>
      </c>
      <c r="H12331" s="15" t="inlineStr">
        <is>
          <t>AA · NGÀY BÀN GIAO</t>
        </is>
      </c>
      <c r="I12331" s="15" t="inlineStr">
        <is>
          <t>LINE 4 - A TIEN</t>
        </is>
      </c>
      <c r="J12331" s="15" t="inlineStr">
        <is>
          <t>20/07/2026</t>
        </is>
      </c>
      <c r="K12331" s="17" t="n">
        <v>471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08.10.2026</t>
        </is>
      </c>
      <c r="D12332" s="15" t="inlineStr">
        <is>
          <t>List Chi Tiết</t>
        </is>
      </c>
      <c r="E12332" s="15" t="n">
        <v>47367</v>
      </c>
      <c r="F12332" s="15" t="inlineStr">
        <is>
          <t>VT-HV-TT-004</t>
        </is>
      </c>
      <c r="G12332" s="15" t="inlineStr">
        <is>
          <t>10626-051 DG SÂN VẬN ĐỘNG HÙNG VƯƠNG</t>
        </is>
      </c>
      <c r="H12332" s="15" t="inlineStr">
        <is>
          <t>AA · NGÀY BÀN GIAO</t>
        </is>
      </c>
      <c r="I12332" s="15" t="inlineStr">
        <is>
          <t>LINE 4 - A TIEN</t>
        </is>
      </c>
      <c r="J12332" s="15" t="inlineStr">
        <is>
          <t>20/07/2026</t>
        </is>
      </c>
      <c r="K12332" s="17" t="n">
        <v>3531.03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08.10.2026</t>
        </is>
      </c>
      <c r="D12333" s="15" t="inlineStr">
        <is>
          <t>List Chi Tiết</t>
        </is>
      </c>
      <c r="E12333" s="15" t="n">
        <v>47368</v>
      </c>
      <c r="F12333" s="15" t="inlineStr">
        <is>
          <t>VT-HV-TT-004</t>
        </is>
      </c>
      <c r="G12333" s="15" t="inlineStr">
        <is>
          <t>10626-051 DG SÂN VẬN ĐỘNG HÙNG VƯƠNG</t>
        </is>
      </c>
      <c r="H12333" s="15" t="inlineStr">
        <is>
          <t>AA · NGÀY BÀN GIAO</t>
        </is>
      </c>
      <c r="I12333" s="15" t="inlineStr">
        <is>
          <t>LINE 4 - A TIEN</t>
        </is>
      </c>
      <c r="J12333" s="15" t="inlineStr">
        <is>
          <t>20/07/2026</t>
        </is>
      </c>
      <c r="K12333" s="17" t="n">
        <v>3531.03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08.10.2026</t>
        </is>
      </c>
      <c r="D12334" s="15" t="inlineStr">
        <is>
          <t>List Chi Tiết</t>
        </is>
      </c>
      <c r="E12334" s="15" t="n">
        <v>47369</v>
      </c>
      <c r="F12334" s="15" t="inlineStr">
        <is>
          <t>VT-HV-TT-004</t>
        </is>
      </c>
      <c r="G12334" s="15" t="inlineStr">
        <is>
          <t>10626-051 DG SÂN VẬN ĐỘNG HÙNG VƯƠNG</t>
        </is>
      </c>
      <c r="H12334" s="15" t="inlineStr">
        <is>
          <t>AA · NGÀY BÀN GIAO</t>
        </is>
      </c>
      <c r="I12334" s="15" t="inlineStr">
        <is>
          <t>LINE 4 - A TIEN</t>
        </is>
      </c>
      <c r="J12334" s="15" t="inlineStr">
        <is>
          <t>19/07/2026</t>
        </is>
      </c>
      <c r="K12334" s="17" t="n">
        <v>3531.03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08.10.2026</t>
        </is>
      </c>
      <c r="D12335" s="15" t="inlineStr">
        <is>
          <t>List Chi Tiết</t>
        </is>
      </c>
      <c r="E12335" s="15" t="n">
        <v>47370</v>
      </c>
      <c r="F12335" s="15" t="inlineStr">
        <is>
          <t>VT-HV-TT-004</t>
        </is>
      </c>
      <c r="G12335" s="15" t="inlineStr">
        <is>
          <t>10626-051 DG SÂN VẬN ĐỘNG HÙNG VƯƠNG</t>
        </is>
      </c>
      <c r="H12335" s="15" t="inlineStr">
        <is>
          <t>AA · NGÀY BÀN GIAO</t>
        </is>
      </c>
      <c r="I12335" s="15" t="inlineStr">
        <is>
          <t>LINE 4 - A TIEN</t>
        </is>
      </c>
      <c r="J12335" s="15" t="inlineStr">
        <is>
          <t>19/07/2026</t>
        </is>
      </c>
      <c r="K12335" s="17" t="n">
        <v>3531.03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08.10.2026</t>
        </is>
      </c>
      <c r="D12336" s="15" t="inlineStr">
        <is>
          <t>List Chi Tiết</t>
        </is>
      </c>
      <c r="E12336" s="15" t="n">
        <v>47371</v>
      </c>
      <c r="F12336" s="15" t="inlineStr">
        <is>
          <t>VT-HV-TT-004</t>
        </is>
      </c>
      <c r="G12336" s="15" t="inlineStr">
        <is>
          <t>10626-051 DG SÂN VẬN ĐỘNG HÙNG VƯƠNG</t>
        </is>
      </c>
      <c r="H12336" s="15" t="inlineStr">
        <is>
          <t>AA · NGÀY BÀN GIAO</t>
        </is>
      </c>
      <c r="I12336" s="15" t="inlineStr">
        <is>
          <t>LINE 4 - A TIEN</t>
        </is>
      </c>
      <c r="J12336" s="15" t="inlineStr">
        <is>
          <t>19/07/2026</t>
        </is>
      </c>
      <c r="K12336" s="17" t="n">
        <v>3531.03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08.10.2026</t>
        </is>
      </c>
      <c r="D12337" s="15" t="inlineStr">
        <is>
          <t>List Chi Tiết</t>
        </is>
      </c>
      <c r="E12337" s="15" t="n">
        <v>47372</v>
      </c>
      <c r="F12337" s="15" t="inlineStr">
        <is>
          <t>VT-HV-TT-004</t>
        </is>
      </c>
      <c r="G12337" s="15" t="inlineStr">
        <is>
          <t>10626-051 DG SÂN VẬN ĐỘNG HÙNG VƯƠNG</t>
        </is>
      </c>
      <c r="H12337" s="15" t="inlineStr">
        <is>
          <t>AA · NGÀY BÀN GIAO</t>
        </is>
      </c>
      <c r="I12337" s="15" t="inlineStr">
        <is>
          <t>LINE 4 - A TIEN</t>
        </is>
      </c>
      <c r="J12337" s="15" t="inlineStr">
        <is>
          <t>19/07/2026</t>
        </is>
      </c>
      <c r="K12337" s="17" t="n">
        <v>3531.03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08.10.2026</t>
        </is>
      </c>
      <c r="D12338" s="15" t="inlineStr">
        <is>
          <t>List Chi Tiết</t>
        </is>
      </c>
      <c r="E12338" s="15" t="n">
        <v>47378</v>
      </c>
      <c r="F12338" s="15" t="inlineStr">
        <is>
          <t>VT-HV-TT-004</t>
        </is>
      </c>
      <c r="G12338" s="15" t="inlineStr">
        <is>
          <t>10626-051 DG SÂN VẬN ĐỘNG HÙNG VƯƠNG</t>
        </is>
      </c>
      <c r="H12338" s="15" t="inlineStr">
        <is>
          <t>AA · NGÀY BÀN GIAO</t>
        </is>
      </c>
      <c r="I12338" s="15" t="inlineStr">
        <is>
          <t>LINE 4 - A TIEN</t>
        </is>
      </c>
      <c r="J12338" s="15" t="inlineStr">
        <is>
          <t>16/07/2026</t>
        </is>
      </c>
      <c r="K12338" s="17" t="n">
        <v>3383.84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08.10.2026</t>
        </is>
      </c>
      <c r="D12339" s="15" t="inlineStr">
        <is>
          <t>List Chi Tiết</t>
        </is>
      </c>
      <c r="E12339" s="15" t="n">
        <v>47379</v>
      </c>
      <c r="F12339" s="15" t="inlineStr">
        <is>
          <t>VT-HV-TT-004</t>
        </is>
      </c>
      <c r="G12339" s="15" t="inlineStr">
        <is>
          <t>10626-051 DG SÂN VẬN ĐỘNG HÙNG VƯƠNG</t>
        </is>
      </c>
      <c r="H12339" s="15" t="inlineStr">
        <is>
          <t>AA · NGÀY BÀN GIAO</t>
        </is>
      </c>
      <c r="I12339" s="15" t="inlineStr">
        <is>
          <t>LINE 4 - A TIEN</t>
        </is>
      </c>
      <c r="J12339" s="15" t="inlineStr">
        <is>
          <t>16/07/2026</t>
        </is>
      </c>
      <c r="K12339" s="17" t="n">
        <v>3383.84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08.10.2026</t>
        </is>
      </c>
      <c r="D12340" s="15" t="inlineStr">
        <is>
          <t>List Chi Tiết</t>
        </is>
      </c>
      <c r="E12340" s="15" t="n">
        <v>47380</v>
      </c>
      <c r="F12340" s="15" t="inlineStr">
        <is>
          <t>VT-HV-TT-004</t>
        </is>
      </c>
      <c r="G12340" s="15" t="inlineStr">
        <is>
          <t>10626-051 DG SÂN VẬN ĐỘNG HÙNG VƯƠNG</t>
        </is>
      </c>
      <c r="H12340" s="15" t="inlineStr">
        <is>
          <t>AA · NGÀY BÀN GIAO</t>
        </is>
      </c>
      <c r="I12340" s="15" t="inlineStr">
        <is>
          <t>LINE 4 - A TIEN</t>
        </is>
      </c>
      <c r="J12340" s="15" t="inlineStr">
        <is>
          <t>16/07/2026</t>
        </is>
      </c>
      <c r="K12340" s="17" t="n">
        <v>3383.84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08.10.2026</t>
        </is>
      </c>
      <c r="D12341" s="15" t="inlineStr">
        <is>
          <t>List Chi Tiết</t>
        </is>
      </c>
      <c r="E12341" s="15" t="n">
        <v>47525</v>
      </c>
      <c r="F12341" s="15" t="inlineStr">
        <is>
          <t>VT-HV-TT-004</t>
        </is>
      </c>
      <c r="G12341" s="15" t="inlineStr">
        <is>
          <t>10626-051 DG SÂN VẬN ĐỘNG HÙNG VƯƠNG</t>
        </is>
      </c>
      <c r="H12341" s="15" t="inlineStr">
        <is>
          <t>AA · NGÀY BÀN GIAO</t>
        </is>
      </c>
      <c r="I12341" s="15" t="inlineStr">
        <is>
          <t>LINE 3 SO CHE</t>
        </is>
      </c>
      <c r="J12341" s="15" t="inlineStr">
        <is>
          <t>18/07/2026</t>
        </is>
      </c>
      <c r="K12341" s="17" t="n">
        <v>4237.23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08.10.2026</t>
        </is>
      </c>
      <c r="D12342" s="15" t="inlineStr">
        <is>
          <t>List Chi Tiết</t>
        </is>
      </c>
      <c r="E12342" s="15" t="n">
        <v>47526</v>
      </c>
      <c r="F12342" s="15" t="inlineStr">
        <is>
          <t>VT-HV-TT-004</t>
        </is>
      </c>
      <c r="G12342" s="15" t="inlineStr">
        <is>
          <t>10626-051 DG SÂN VẬN ĐỘNG HÙNG VƯƠNG</t>
        </is>
      </c>
      <c r="H12342" s="15" t="inlineStr">
        <is>
          <t>AA · NGÀY BÀN GIAO</t>
        </is>
      </c>
      <c r="I12342" s="15" t="inlineStr">
        <is>
          <t>LINE 3 SO CHE</t>
        </is>
      </c>
      <c r="J12342" s="15" t="inlineStr">
        <is>
          <t>18/07/2026</t>
        </is>
      </c>
      <c r="K12342" s="17" t="n">
        <v>4237.23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08.10.2026</t>
        </is>
      </c>
      <c r="D12343" s="15" t="inlineStr">
        <is>
          <t>List Chi Tiết</t>
        </is>
      </c>
      <c r="E12343" s="15" t="n">
        <v>47527</v>
      </c>
      <c r="F12343" s="15" t="inlineStr">
        <is>
          <t>VT-HV-TT-004</t>
        </is>
      </c>
      <c r="G12343" s="15" t="inlineStr">
        <is>
          <t>10626-051 DG SÂN VẬN ĐỘNG HÙNG VƯƠNG</t>
        </is>
      </c>
      <c r="H12343" s="15" t="inlineStr">
        <is>
          <t>AA · NGÀY BÀN GIAO</t>
        </is>
      </c>
      <c r="I12343" s="15" t="inlineStr">
        <is>
          <t>LINE 3 SO CHE</t>
        </is>
      </c>
      <c r="J12343" s="15" t="inlineStr">
        <is>
          <t>18/07/2026</t>
        </is>
      </c>
      <c r="K12343" s="17" t="n">
        <v>4237.23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08.10.2026</t>
        </is>
      </c>
      <c r="D12344" s="15" t="inlineStr">
        <is>
          <t>List Chi Tiết</t>
        </is>
      </c>
      <c r="E12344" s="15" t="n">
        <v>47528</v>
      </c>
      <c r="F12344" s="15" t="inlineStr">
        <is>
          <t>VT-HV-TT-004</t>
        </is>
      </c>
      <c r="G12344" s="15" t="inlineStr">
        <is>
          <t>10626-051 DG SÂN VẬN ĐỘNG HÙNG VƯƠNG</t>
        </is>
      </c>
      <c r="H12344" s="15" t="inlineStr">
        <is>
          <t>AA · NGÀY BÀN GIAO</t>
        </is>
      </c>
      <c r="I12344" s="15" t="inlineStr">
        <is>
          <t>LINE 3 SO CHE</t>
        </is>
      </c>
      <c r="J12344" s="15" t="inlineStr">
        <is>
          <t>17/07/2026</t>
        </is>
      </c>
      <c r="K12344" s="17" t="n">
        <v>4237.23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08.10.2026</t>
        </is>
      </c>
      <c r="D12345" s="15" t="inlineStr">
        <is>
          <t>List Chi Tiết</t>
        </is>
      </c>
      <c r="E12345" s="15" t="n">
        <v>47529</v>
      </c>
      <c r="F12345" s="15" t="inlineStr">
        <is>
          <t>VT-HV-TT-004</t>
        </is>
      </c>
      <c r="G12345" s="15" t="inlineStr">
        <is>
          <t>10626-051 DG SÂN VẬN ĐỘNG HÙNG VƯƠNG</t>
        </is>
      </c>
      <c r="H12345" s="15" t="inlineStr">
        <is>
          <t>AA · NGÀY BÀN GIAO</t>
        </is>
      </c>
      <c r="I12345" s="15" t="inlineStr">
        <is>
          <t>LINE 3 SO CHE</t>
        </is>
      </c>
      <c r="J12345" s="15" t="inlineStr">
        <is>
          <t>17/07/2026</t>
        </is>
      </c>
      <c r="K12345" s="17" t="n">
        <v>4237.23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08.10.2026</t>
        </is>
      </c>
      <c r="D12346" s="15" t="inlineStr">
        <is>
          <t>List Chi Tiết</t>
        </is>
      </c>
      <c r="E12346" s="15" t="n">
        <v>47530</v>
      </c>
      <c r="F12346" s="15" t="inlineStr">
        <is>
          <t>VT-HV-TT-004</t>
        </is>
      </c>
      <c r="G12346" s="15" t="inlineStr">
        <is>
          <t>10626-051 DG SÂN VẬN ĐỘNG HÙNG VƯƠNG</t>
        </is>
      </c>
      <c r="H12346" s="15" t="inlineStr">
        <is>
          <t>AA · NGÀY BÀN GIAO</t>
        </is>
      </c>
      <c r="I12346" s="15" t="inlineStr">
        <is>
          <t>LINE 3 SO CHE</t>
        </is>
      </c>
      <c r="J12346" s="15" t="inlineStr">
        <is>
          <t>17/07/2026</t>
        </is>
      </c>
      <c r="K12346" s="17" t="n">
        <v>4237.23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08.10.2026</t>
        </is>
      </c>
      <c r="D12347" s="15" t="inlineStr">
        <is>
          <t>List Chi Tiết</t>
        </is>
      </c>
      <c r="E12347" s="15" t="n">
        <v>47531</v>
      </c>
      <c r="F12347" s="15" t="inlineStr">
        <is>
          <t>VT-HV-TT-004</t>
        </is>
      </c>
      <c r="G12347" s="15" t="inlineStr">
        <is>
          <t>10626-051 DG SÂN VẬN ĐỘNG HÙNG VƯƠNG</t>
        </is>
      </c>
      <c r="H12347" s="15" t="inlineStr">
        <is>
          <t>AA · NGÀY BÀN GIAO</t>
        </is>
      </c>
      <c r="I12347" s="15" t="inlineStr">
        <is>
          <t>LINE 3 SO CHE</t>
        </is>
      </c>
      <c r="J12347" s="15" t="inlineStr">
        <is>
          <t>17/07/2026</t>
        </is>
      </c>
      <c r="K12347" s="17" t="n">
        <v>4237.23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08.10.2026</t>
        </is>
      </c>
      <c r="D12348" s="15" t="inlineStr">
        <is>
          <t>List Chi Tiết</t>
        </is>
      </c>
      <c r="E12348" s="15" t="n">
        <v>47532</v>
      </c>
      <c r="F12348" s="15" t="inlineStr">
        <is>
          <t>VT-HV-TT-004</t>
        </is>
      </c>
      <c r="G12348" s="15" t="inlineStr">
        <is>
          <t>10626-051 DG SÂN VẬN ĐỘNG HÙNG VƯƠNG</t>
        </is>
      </c>
      <c r="H12348" s="15" t="inlineStr">
        <is>
          <t>AA · NGÀY BÀN GIAO</t>
        </is>
      </c>
      <c r="I12348" s="15" t="inlineStr">
        <is>
          <t>LINE 3 SO CHE</t>
        </is>
      </c>
      <c r="J12348" s="15" t="inlineStr">
        <is>
          <t>17/07/2026</t>
        </is>
      </c>
      <c r="K12348" s="17" t="n">
        <v>4237.23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08.10.2026</t>
        </is>
      </c>
      <c r="D12349" s="15" t="inlineStr">
        <is>
          <t>List Chi Tiết</t>
        </is>
      </c>
      <c r="E12349" s="15" t="n">
        <v>47533</v>
      </c>
      <c r="F12349" s="15" t="inlineStr">
        <is>
          <t>VT-HV-TT-004</t>
        </is>
      </c>
      <c r="G12349" s="15" t="inlineStr">
        <is>
          <t>10626-051 DG SÂN VẬN ĐỘNG HÙNG VƯƠNG</t>
        </is>
      </c>
      <c r="H12349" s="15" t="inlineStr">
        <is>
          <t>AA · NGÀY BÀN GIAO</t>
        </is>
      </c>
      <c r="I12349" s="15" t="inlineStr">
        <is>
          <t>LINE 3 SO CHE</t>
        </is>
      </c>
      <c r="J12349" s="15" t="inlineStr">
        <is>
          <t>17/07/2026</t>
        </is>
      </c>
      <c r="K12349" s="17" t="n">
        <v>4237.23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08.10.2026</t>
        </is>
      </c>
      <c r="D12350" s="15" t="inlineStr">
        <is>
          <t>List Chi Tiết</t>
        </is>
      </c>
      <c r="E12350" s="15" t="n">
        <v>47534</v>
      </c>
      <c r="F12350" s="15" t="inlineStr">
        <is>
          <t>VT-HV-TT-004</t>
        </is>
      </c>
      <c r="G12350" s="15" t="inlineStr">
        <is>
          <t>10626-051 DG SÂN VẬN ĐỘNG HÙNG VƯƠNG</t>
        </is>
      </c>
      <c r="H12350" s="15" t="inlineStr">
        <is>
          <t>AA · NGÀY BÀN GIAO</t>
        </is>
      </c>
      <c r="I12350" s="15" t="inlineStr">
        <is>
          <t>LINE 3 SO CHE</t>
        </is>
      </c>
      <c r="J12350" s="15" t="inlineStr">
        <is>
          <t>17/07/2026</t>
        </is>
      </c>
      <c r="K12350" s="17" t="n">
        <v>4237.23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08.10.2026</t>
        </is>
      </c>
      <c r="D12351" s="15" t="inlineStr">
        <is>
          <t>List Chi Tiết</t>
        </is>
      </c>
      <c r="E12351" s="15" t="n">
        <v>47535</v>
      </c>
      <c r="F12351" s="15" t="inlineStr">
        <is>
          <t>VT-HV-TT-004</t>
        </is>
      </c>
      <c r="G12351" s="15" t="inlineStr">
        <is>
          <t>10626-051 DG SÂN VẬN ĐỘNG HÙNG VƯƠNG</t>
        </is>
      </c>
      <c r="H12351" s="15" t="inlineStr">
        <is>
          <t>AA · NGÀY BÀN GIAO</t>
        </is>
      </c>
      <c r="I12351" s="15" t="inlineStr">
        <is>
          <t>LINE 3 SO CHE</t>
        </is>
      </c>
      <c r="J12351" s="15" t="inlineStr">
        <is>
          <t>17/07/2026</t>
        </is>
      </c>
      <c r="K12351" s="17" t="n">
        <v>4237.23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08.10.2026</t>
        </is>
      </c>
      <c r="D12352" s="15" t="inlineStr">
        <is>
          <t>List Chi Tiết</t>
        </is>
      </c>
      <c r="E12352" s="15" t="n">
        <v>47536</v>
      </c>
      <c r="F12352" s="15" t="inlineStr">
        <is>
          <t>VT-HV-TT-004</t>
        </is>
      </c>
      <c r="G12352" s="15" t="inlineStr">
        <is>
          <t>10626-051 DG SÂN VẬN ĐỘNG HÙNG VƯƠNG</t>
        </is>
      </c>
      <c r="H12352" s="15" t="inlineStr">
        <is>
          <t>AA · NGÀY BÀN GIAO</t>
        </is>
      </c>
      <c r="I12352" s="15" t="inlineStr">
        <is>
          <t>LINE 3 SO CHE</t>
        </is>
      </c>
      <c r="J12352" s="15" t="inlineStr">
        <is>
          <t>17/07/2026</t>
        </is>
      </c>
      <c r="K12352" s="17" t="n">
        <v>4237.23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08.10.2026</t>
        </is>
      </c>
      <c r="D12353" s="15" t="inlineStr">
        <is>
          <t>List Chi Tiết</t>
        </is>
      </c>
      <c r="E12353" s="15" t="n">
        <v>47537</v>
      </c>
      <c r="F12353" s="15" t="inlineStr">
        <is>
          <t>VT-HV-TT-004</t>
        </is>
      </c>
      <c r="G12353" s="15" t="inlineStr">
        <is>
          <t>10626-051 DG SÂN VẬN ĐỘNG HÙNG VƯƠNG</t>
        </is>
      </c>
      <c r="H12353" s="15" t="inlineStr">
        <is>
          <t>AA · NGÀY BÀN GIAO</t>
        </is>
      </c>
      <c r="I12353" s="15" t="inlineStr">
        <is>
          <t>PHUONG - KHOAN</t>
        </is>
      </c>
      <c r="J12353" s="15" t="inlineStr">
        <is>
          <t>18/07/2026</t>
        </is>
      </c>
      <c r="K12353" s="17" t="n">
        <v>902.04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08.10.2026</t>
        </is>
      </c>
      <c r="D12354" s="15" t="inlineStr">
        <is>
          <t>List Chi Tiết</t>
        </is>
      </c>
      <c r="E12354" s="15" t="n">
        <v>47538</v>
      </c>
      <c r="F12354" s="15" t="inlineStr">
        <is>
          <t>VT-HV-TT-004</t>
        </is>
      </c>
      <c r="G12354" s="15" t="inlineStr">
        <is>
          <t>10626-051 DG SÂN VẬN ĐỘNG HÙNG VƯƠNG</t>
        </is>
      </c>
      <c r="H12354" s="15" t="inlineStr">
        <is>
          <t>AA · NGÀY BÀN GIAO</t>
        </is>
      </c>
      <c r="I12354" s="15" t="inlineStr">
        <is>
          <t>PHUONG - KHOAN</t>
        </is>
      </c>
      <c r="J12354" s="15" t="inlineStr">
        <is>
          <t>18/07/2026</t>
        </is>
      </c>
      <c r="K12354" s="17" t="n">
        <v>902.04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08.10.2026</t>
        </is>
      </c>
      <c r="D12355" s="15" t="inlineStr">
        <is>
          <t>List Chi Tiết</t>
        </is>
      </c>
      <c r="E12355" s="15" t="n">
        <v>47539</v>
      </c>
      <c r="F12355" s="15" t="inlineStr">
        <is>
          <t>VT-HV-TT-004</t>
        </is>
      </c>
      <c r="G12355" s="15" t="inlineStr">
        <is>
          <t>10626-051 DG SÂN VẬN ĐỘNG HÙNG VƯƠNG</t>
        </is>
      </c>
      <c r="H12355" s="15" t="inlineStr">
        <is>
          <t>AA · NGÀY BÀN GIAO</t>
        </is>
      </c>
      <c r="I12355" s="15" t="inlineStr">
        <is>
          <t>PHUONG - KHOAN</t>
        </is>
      </c>
      <c r="J12355" s="15" t="inlineStr">
        <is>
          <t>18/07/2026</t>
        </is>
      </c>
      <c r="K12355" s="17" t="n">
        <v>902.04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08.10.2026</t>
        </is>
      </c>
      <c r="D12356" s="15" t="inlineStr">
        <is>
          <t>List Chi Tiết</t>
        </is>
      </c>
      <c r="E12356" s="15" t="n">
        <v>47540</v>
      </c>
      <c r="F12356" s="15" t="inlineStr">
        <is>
          <t>VT-HV-TT-004</t>
        </is>
      </c>
      <c r="G12356" s="15" t="inlineStr">
        <is>
          <t>10626-051 DG SÂN VẬN ĐỘNG HÙNG VƯƠNG</t>
        </is>
      </c>
      <c r="H12356" s="15" t="inlineStr">
        <is>
          <t>AA · NGÀY BÀN GIAO</t>
        </is>
      </c>
      <c r="I12356" s="15" t="inlineStr">
        <is>
          <t>PHUONG - KHOAN</t>
        </is>
      </c>
      <c r="J12356" s="15" t="inlineStr">
        <is>
          <t>18/07/2026</t>
        </is>
      </c>
      <c r="K12356" s="17" t="n">
        <v>902.04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08.10.2026</t>
        </is>
      </c>
      <c r="D12357" s="15" t="inlineStr">
        <is>
          <t>List Chi Tiết</t>
        </is>
      </c>
      <c r="E12357" s="15" t="n">
        <v>47541</v>
      </c>
      <c r="F12357" s="15" t="inlineStr">
        <is>
          <t>VT-HV-TT-004</t>
        </is>
      </c>
      <c r="G12357" s="15" t="inlineStr">
        <is>
          <t>10626-051 DG SÂN VẬN ĐỘNG HÙNG VƯƠNG</t>
        </is>
      </c>
      <c r="H12357" s="15" t="inlineStr">
        <is>
          <t>AA · NGÀY BÀN GIAO</t>
        </is>
      </c>
      <c r="I12357" s="15" t="inlineStr">
        <is>
          <t>PHUONG - KHOAN</t>
        </is>
      </c>
      <c r="J12357" s="15" t="inlineStr">
        <is>
          <t>18/07/2026</t>
        </is>
      </c>
      <c r="K12357" s="17" t="n">
        <v>902.04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08.10.2026</t>
        </is>
      </c>
      <c r="D12358" s="15" t="inlineStr">
        <is>
          <t>List Chi Tiết</t>
        </is>
      </c>
      <c r="E12358" s="15" t="n">
        <v>47542</v>
      </c>
      <c r="F12358" s="15" t="inlineStr">
        <is>
          <t>VT-HV-TT-004</t>
        </is>
      </c>
      <c r="G12358" s="15" t="inlineStr">
        <is>
          <t>10626-051 DG SÂN VẬN ĐỘNG HÙNG VƯƠNG</t>
        </is>
      </c>
      <c r="H12358" s="15" t="inlineStr">
        <is>
          <t>AA · NGÀY BÀN GIAO</t>
        </is>
      </c>
      <c r="I12358" s="15" t="inlineStr">
        <is>
          <t>PHUONG - KHOAN</t>
        </is>
      </c>
      <c r="J12358" s="15" t="inlineStr">
        <is>
          <t>18/07/2026</t>
        </is>
      </c>
      <c r="K12358" s="17" t="n">
        <v>902.04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08.10.2026</t>
        </is>
      </c>
      <c r="D12359" s="15" t="inlineStr">
        <is>
          <t>List Chi Tiết</t>
        </is>
      </c>
      <c r="E12359" s="15" t="n">
        <v>47543</v>
      </c>
      <c r="F12359" s="15" t="inlineStr">
        <is>
          <t>VT-HV-TT-004</t>
        </is>
      </c>
      <c r="G12359" s="15" t="inlineStr">
        <is>
          <t>10626-051 DG SÂN VẬN ĐỘNG HÙNG VƯƠNG</t>
        </is>
      </c>
      <c r="H12359" s="15" t="inlineStr">
        <is>
          <t>AA · NGÀY BÀN GIAO</t>
        </is>
      </c>
      <c r="I12359" s="15" t="inlineStr">
        <is>
          <t>LINE 2 - A HAI</t>
        </is>
      </c>
      <c r="J12359" s="15" t="inlineStr">
        <is>
          <t>20/07/2026</t>
        </is>
      </c>
      <c r="K12359" s="17" t="n">
        <v>4943.44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08.10.2026</t>
        </is>
      </c>
      <c r="D12360" s="15" t="inlineStr">
        <is>
          <t>List Chi Tiết</t>
        </is>
      </c>
      <c r="E12360" s="15" t="n">
        <v>47544</v>
      </c>
      <c r="F12360" s="15" t="inlineStr">
        <is>
          <t>VT-HV-TT-004</t>
        </is>
      </c>
      <c r="G12360" s="15" t="inlineStr">
        <is>
          <t>10626-051 DG SÂN VẬN ĐỘNG HÙNG VƯƠNG</t>
        </is>
      </c>
      <c r="H12360" s="15" t="inlineStr">
        <is>
          <t>AA · NGÀY BÀN GIAO</t>
        </is>
      </c>
      <c r="I12360" s="15" t="inlineStr">
        <is>
          <t>LINE 2 - A HAI</t>
        </is>
      </c>
      <c r="J12360" s="15" t="inlineStr">
        <is>
          <t>20/07/2026</t>
        </is>
      </c>
      <c r="K12360" s="17" t="n">
        <v>4943.44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08.10.2026</t>
        </is>
      </c>
      <c r="D12361" s="15" t="inlineStr">
        <is>
          <t>List Chi Tiết</t>
        </is>
      </c>
      <c r="E12361" s="15" t="n">
        <v>47545</v>
      </c>
      <c r="F12361" s="15" t="inlineStr">
        <is>
          <t>VT-HV-TT-004</t>
        </is>
      </c>
      <c r="G12361" s="15" t="inlineStr">
        <is>
          <t>10626-051 DG SÂN VẬN ĐỘNG HÙNG VƯƠNG</t>
        </is>
      </c>
      <c r="H12361" s="15" t="inlineStr">
        <is>
          <t>AA · NGÀY BÀN GIAO</t>
        </is>
      </c>
      <c r="I12361" s="15" t="inlineStr">
        <is>
          <t>LINE 2 - A HAI</t>
        </is>
      </c>
      <c r="J12361" s="15" t="inlineStr">
        <is>
          <t>20/07/2026</t>
        </is>
      </c>
      <c r="K12361" s="17" t="n">
        <v>4943.44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08.10.2026</t>
        </is>
      </c>
      <c r="D12362" s="15" t="inlineStr">
        <is>
          <t>List Chi Tiết</t>
        </is>
      </c>
      <c r="E12362" s="15" t="n">
        <v>47546</v>
      </c>
      <c r="F12362" s="15" t="inlineStr">
        <is>
          <t>VT-HV-TT-004</t>
        </is>
      </c>
      <c r="G12362" s="15" t="inlineStr">
        <is>
          <t>10626-051 DG SÂN VẬN ĐỘNG HÙNG VƯƠNG</t>
        </is>
      </c>
      <c r="H12362" s="15" t="inlineStr">
        <is>
          <t>AA · NGÀY BÀN GIAO</t>
        </is>
      </c>
      <c r="I12362" s="15" t="inlineStr">
        <is>
          <t>LINE 2 - A HAI</t>
        </is>
      </c>
      <c r="J12362" s="15" t="inlineStr">
        <is>
          <t>02/08/2026</t>
        </is>
      </c>
      <c r="K12362" s="17" t="n">
        <v>4943.44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08.10.2026</t>
        </is>
      </c>
      <c r="D12363" s="15" t="inlineStr">
        <is>
          <t>List Chi Tiết</t>
        </is>
      </c>
      <c r="E12363" s="15" t="n">
        <v>47547</v>
      </c>
      <c r="F12363" s="15" t="inlineStr">
        <is>
          <t>VT-HV-TT-004</t>
        </is>
      </c>
      <c r="G12363" s="15" t="inlineStr">
        <is>
          <t>10626-051 DG SÂN VẬN ĐỘNG HÙNG VƯƠNG</t>
        </is>
      </c>
      <c r="H12363" s="15" t="inlineStr">
        <is>
          <t>AA · NGÀY BÀN GIAO</t>
        </is>
      </c>
      <c r="I12363" s="15" t="inlineStr">
        <is>
          <t>LINE 2 - A HAI</t>
        </is>
      </c>
      <c r="J12363" s="15" t="inlineStr">
        <is>
          <t>02/08/2026</t>
        </is>
      </c>
      <c r="K12363" s="17" t="n">
        <v>4943.44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08.10.2026</t>
        </is>
      </c>
      <c r="D12364" s="15" t="inlineStr">
        <is>
          <t>List Chi Tiết</t>
        </is>
      </c>
      <c r="E12364" s="15" t="n">
        <v>47548</v>
      </c>
      <c r="F12364" s="15" t="inlineStr">
        <is>
          <t>VT-HV-TT-004</t>
        </is>
      </c>
      <c r="G12364" s="15" t="inlineStr">
        <is>
          <t>10626-051 DG SÂN VẬN ĐỘNG HÙNG VƯƠNG</t>
        </is>
      </c>
      <c r="H12364" s="15" t="inlineStr">
        <is>
          <t>AA · NGÀY BÀN GIAO</t>
        </is>
      </c>
      <c r="I12364" s="15" t="inlineStr">
        <is>
          <t>LINE 2 - A HAI</t>
        </is>
      </c>
      <c r="J12364" s="15" t="inlineStr">
        <is>
          <t>02/08/2026</t>
        </is>
      </c>
      <c r="K12364" s="17" t="n">
        <v>4943.44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08.10.2026</t>
        </is>
      </c>
      <c r="D12365" s="15" t="inlineStr">
        <is>
          <t>List Chi Tiết</t>
        </is>
      </c>
      <c r="E12365" s="15" t="n">
        <v>48250</v>
      </c>
      <c r="F12365" s="15" t="inlineStr">
        <is>
          <t>VT-HV-TT-004</t>
        </is>
      </c>
      <c r="G12365" s="15" t="inlineStr">
        <is>
          <t>10626-051 DG SÂN VẬN ĐỘNG HÙNG VƯƠNG</t>
        </is>
      </c>
      <c r="H12365" s="15" t="inlineStr">
        <is>
          <t>AA · NGÀY BÀN GIAO</t>
        </is>
      </c>
      <c r="I12365" s="15" t="inlineStr">
        <is>
          <t>LINE 2 - A HAI</t>
        </is>
      </c>
      <c r="J12365" s="15" t="inlineStr">
        <is>
          <t>20/07/2026</t>
        </is>
      </c>
      <c r="K12365" s="17" t="n">
        <v>4943.44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08.10.2026</t>
        </is>
      </c>
      <c r="D12366" s="15" t="inlineStr">
        <is>
          <t>List Chi Tiết</t>
        </is>
      </c>
      <c r="E12366" s="15" t="n">
        <v>48251</v>
      </c>
      <c r="F12366" s="15" t="inlineStr">
        <is>
          <t>VT-HV-TT-004</t>
        </is>
      </c>
      <c r="G12366" s="15" t="inlineStr">
        <is>
          <t>10626-051 DG SÂN VẬN ĐỘNG HÙNG VƯƠNG</t>
        </is>
      </c>
      <c r="H12366" s="15" t="inlineStr">
        <is>
          <t>AA · NGÀY BÀN GIAO</t>
        </is>
      </c>
      <c r="I12366" s="15" t="inlineStr">
        <is>
          <t>LINE 2 - A HAI</t>
        </is>
      </c>
      <c r="J12366" s="15" t="inlineStr">
        <is>
          <t>20/07/2026</t>
        </is>
      </c>
      <c r="K12366" s="17" t="n">
        <v>4943.44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08.10.2026</t>
        </is>
      </c>
      <c r="D12367" s="15" t="inlineStr">
        <is>
          <t>List Chi Tiết</t>
        </is>
      </c>
      <c r="E12367" s="15" t="n">
        <v>48252</v>
      </c>
      <c r="F12367" s="15" t="inlineStr">
        <is>
          <t>VT-HV-TT-004</t>
        </is>
      </c>
      <c r="G12367" s="15" t="inlineStr">
        <is>
          <t>10626-051 DG SÂN VẬN ĐỘNG HÙNG VƯƠNG</t>
        </is>
      </c>
      <c r="H12367" s="15" t="inlineStr">
        <is>
          <t>AA · NGÀY BÀN GIAO</t>
        </is>
      </c>
      <c r="I12367" s="15" t="inlineStr">
        <is>
          <t>LINE 2 - A HAI</t>
        </is>
      </c>
      <c r="J12367" s="15" t="inlineStr">
        <is>
          <t>20/07/2026</t>
        </is>
      </c>
      <c r="K12367" s="17" t="n">
        <v>4943.44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08.10.2026</t>
        </is>
      </c>
      <c r="D12368" s="15" t="inlineStr">
        <is>
          <t>List Chi Tiết</t>
        </is>
      </c>
      <c r="E12368" s="15" t="n">
        <v>48253</v>
      </c>
      <c r="F12368" s="15" t="inlineStr">
        <is>
          <t>VT-HV-TT-004</t>
        </is>
      </c>
      <c r="G12368" s="15" t="inlineStr">
        <is>
          <t>10626-051 DG SÂN VẬN ĐỘNG HÙNG VƯƠNG</t>
        </is>
      </c>
      <c r="H12368" s="15" t="inlineStr">
        <is>
          <t>AA · NGÀY BÀN GIAO</t>
        </is>
      </c>
      <c r="I12368" s="15" t="inlineStr">
        <is>
          <t>LINE 2 - A HAI</t>
        </is>
      </c>
      <c r="J12368" s="15" t="inlineStr">
        <is>
          <t>23/07/2026</t>
        </is>
      </c>
      <c r="K12368" s="17" t="n">
        <v>4943.44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08.10.2026</t>
        </is>
      </c>
      <c r="D12369" s="15" t="inlineStr">
        <is>
          <t>List Chi Tiết</t>
        </is>
      </c>
      <c r="E12369" s="15" t="n">
        <v>48254</v>
      </c>
      <c r="F12369" s="15" t="inlineStr">
        <is>
          <t>VT-HV-TT-004</t>
        </is>
      </c>
      <c r="G12369" s="15" t="inlineStr">
        <is>
          <t>10626-051 DG SÂN VẬN ĐỘNG HÙNG VƯƠNG</t>
        </is>
      </c>
      <c r="H12369" s="15" t="inlineStr">
        <is>
          <t>AA · NGÀY BÀN GIAO</t>
        </is>
      </c>
      <c r="I12369" s="15" t="inlineStr">
        <is>
          <t>LINE 2 - A HAI</t>
        </is>
      </c>
      <c r="J12369" s="15" t="inlineStr">
        <is>
          <t>23/07/2026</t>
        </is>
      </c>
      <c r="K12369" s="17" t="n">
        <v>4943.44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08.10.2026</t>
        </is>
      </c>
      <c r="D12370" s="15" t="inlineStr">
        <is>
          <t>List Chi Tiết</t>
        </is>
      </c>
      <c r="E12370" s="15" t="n">
        <v>48255</v>
      </c>
      <c r="F12370" s="15" t="inlineStr">
        <is>
          <t>VT-HV-TT-004</t>
        </is>
      </c>
      <c r="G12370" s="15" t="inlineStr">
        <is>
          <t>10626-051 DG SÂN VẬN ĐỘNG HÙNG VƯƠNG</t>
        </is>
      </c>
      <c r="H12370" s="15" t="inlineStr">
        <is>
          <t>AA · NGÀY BÀN GIAO</t>
        </is>
      </c>
      <c r="I12370" s="15" t="inlineStr">
        <is>
          <t>LINE 2 - A HAI</t>
        </is>
      </c>
      <c r="J12370" s="15" t="inlineStr">
        <is>
          <t>23/07/2026</t>
        </is>
      </c>
      <c r="K12370" s="17" t="n">
        <v>4943.44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08.10.2026</t>
        </is>
      </c>
      <c r="D12371" s="15" t="inlineStr">
        <is>
          <t>List Chi Tiết</t>
        </is>
      </c>
      <c r="E12371" s="15" t="n">
        <v>48256</v>
      </c>
      <c r="F12371" s="15" t="inlineStr">
        <is>
          <t>VT-HV-TT-004</t>
        </is>
      </c>
      <c r="G12371" s="15" t="inlineStr">
        <is>
          <t>10626-051 DG SÂN VẬN ĐỘNG HÙNG VƯƠNG</t>
        </is>
      </c>
      <c r="H12371" s="15" t="inlineStr">
        <is>
          <t>AA · NGÀY BÀN GIAO</t>
        </is>
      </c>
      <c r="I12371" s="15" t="inlineStr">
        <is>
          <t>LINE 2 - A HAI</t>
        </is>
      </c>
      <c r="J12371" s="15" t="inlineStr">
        <is>
          <t>23/07/2026</t>
        </is>
      </c>
      <c r="K12371" s="17" t="n">
        <v>4943.44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08.10.2026</t>
        </is>
      </c>
      <c r="D12372" s="15" t="inlineStr">
        <is>
          <t>List Chi Tiết</t>
        </is>
      </c>
      <c r="E12372" s="15" t="n">
        <v>48257</v>
      </c>
      <c r="F12372" s="15" t="inlineStr">
        <is>
          <t>VT-HV-TT-004</t>
        </is>
      </c>
      <c r="G12372" s="15" t="inlineStr">
        <is>
          <t>10626-051 DG SÂN VẬN ĐỘNG HÙNG VƯƠNG</t>
        </is>
      </c>
      <c r="H12372" s="15" t="inlineStr">
        <is>
          <t>AA · NGÀY BÀN GIAO</t>
        </is>
      </c>
      <c r="I12372" s="15" t="inlineStr">
        <is>
          <t>LINE 2 - A HAI</t>
        </is>
      </c>
      <c r="J12372" s="15" t="inlineStr">
        <is>
          <t>23/07/2026</t>
        </is>
      </c>
      <c r="K12372" s="17" t="n">
        <v>4943.44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08.10.2026</t>
        </is>
      </c>
      <c r="D12373" s="15" t="inlineStr">
        <is>
          <t>List Chi Tiết</t>
        </is>
      </c>
      <c r="E12373" s="15" t="n">
        <v>48258</v>
      </c>
      <c r="F12373" s="15" t="inlineStr">
        <is>
          <t>VT-HV-TT-004</t>
        </is>
      </c>
      <c r="G12373" s="15" t="inlineStr">
        <is>
          <t>10626-051 DG SÂN VẬN ĐỘNG HÙNG VƯƠNG</t>
        </is>
      </c>
      <c r="H12373" s="15" t="inlineStr">
        <is>
          <t>AA · NGÀY BÀN GIAO</t>
        </is>
      </c>
      <c r="I12373" s="15" t="inlineStr">
        <is>
          <t>LINE 2 - A HAI</t>
        </is>
      </c>
      <c r="J12373" s="15" t="inlineStr">
        <is>
          <t>23/07/2026</t>
        </is>
      </c>
      <c r="K12373" s="17" t="n">
        <v>4943.44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08.10.2026</t>
        </is>
      </c>
      <c r="D12374" s="15" t="inlineStr">
        <is>
          <t>List Chi Tiết</t>
        </is>
      </c>
      <c r="E12374" s="15" t="n">
        <v>48259</v>
      </c>
      <c r="F12374" s="15" t="inlineStr">
        <is>
          <t>VT-HV-TT-004</t>
        </is>
      </c>
      <c r="G12374" s="15" t="inlineStr">
        <is>
          <t>10626-051 DG SÂN VẬN ĐỘNG HÙNG VƯƠNG</t>
        </is>
      </c>
      <c r="H12374" s="15" t="inlineStr">
        <is>
          <t>AA · NGÀY BÀN GIAO</t>
        </is>
      </c>
      <c r="I12374" s="15" t="inlineStr">
        <is>
          <t>LINE 2 - A HAI</t>
        </is>
      </c>
      <c r="J12374" s="15" t="inlineStr">
        <is>
          <t>23/07/2026</t>
        </is>
      </c>
      <c r="K12374" s="17" t="n">
        <v>4943.44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08.10.2026</t>
        </is>
      </c>
      <c r="D12375" s="15" t="inlineStr">
        <is>
          <t>List Chi Tiết</t>
        </is>
      </c>
      <c r="E12375" s="15" t="n">
        <v>48260</v>
      </c>
      <c r="F12375" s="15" t="inlineStr">
        <is>
          <t>VT-HV-TT-004</t>
        </is>
      </c>
      <c r="G12375" s="15" t="inlineStr">
        <is>
          <t>10626-051 DG SÂN VẬN ĐỘNG HÙNG VƯƠNG</t>
        </is>
      </c>
      <c r="H12375" s="15" t="inlineStr">
        <is>
          <t>AA · NGÀY BÀN GIAO</t>
        </is>
      </c>
      <c r="I12375" s="15" t="inlineStr">
        <is>
          <t>LINE 2 - A HAI</t>
        </is>
      </c>
      <c r="J12375" s="15" t="inlineStr">
        <is>
          <t>23/07/2026</t>
        </is>
      </c>
      <c r="K12375" s="17" t="n">
        <v>4943.44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08.10.2026</t>
        </is>
      </c>
      <c r="D12376" s="15" t="inlineStr">
        <is>
          <t>List Chi Tiết</t>
        </is>
      </c>
      <c r="E12376" s="15" t="n">
        <v>48261</v>
      </c>
      <c r="F12376" s="15" t="inlineStr">
        <is>
          <t>VT-HV-TT-004</t>
        </is>
      </c>
      <c r="G12376" s="15" t="inlineStr">
        <is>
          <t>10626-051 DG SÂN VẬN ĐỘNG HÙNG VƯƠNG</t>
        </is>
      </c>
      <c r="H12376" s="15" t="inlineStr">
        <is>
          <t>AA · NGÀY BÀN GIAO</t>
        </is>
      </c>
      <c r="I12376" s="15" t="inlineStr">
        <is>
          <t>LINE 2 - A HAI</t>
        </is>
      </c>
      <c r="J12376" s="15" t="inlineStr">
        <is>
          <t>23/07/2026</t>
        </is>
      </c>
      <c r="K12376" s="17" t="n">
        <v>4943.44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08.10.2026</t>
        </is>
      </c>
      <c r="D12377" s="15" t="inlineStr">
        <is>
          <t>List Chi Tiết</t>
        </is>
      </c>
      <c r="E12377" s="15" t="n">
        <v>48262</v>
      </c>
      <c r="F12377" s="15" t="inlineStr">
        <is>
          <t>VT-HV-TT-004</t>
        </is>
      </c>
      <c r="G12377" s="15" t="inlineStr">
        <is>
          <t>10626-051 DG SÂN VẬN ĐỘNG HÙNG VƯƠNG</t>
        </is>
      </c>
      <c r="H12377" s="15" t="inlineStr">
        <is>
          <t>AA · NGÀY BÀN GIAO</t>
        </is>
      </c>
      <c r="I12377" s="15" t="inlineStr">
        <is>
          <t>PHUONG - KHOAN</t>
        </is>
      </c>
      <c r="J12377" s="15" t="inlineStr">
        <is>
          <t>18/07/2026</t>
        </is>
      </c>
      <c r="K12377" s="17" t="n">
        <v>1052.38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08.10.2026</t>
        </is>
      </c>
      <c r="D12378" s="15" t="inlineStr">
        <is>
          <t>List Chi Tiết</t>
        </is>
      </c>
      <c r="E12378" s="15" t="n">
        <v>48263</v>
      </c>
      <c r="F12378" s="15" t="inlineStr">
        <is>
          <t>VT-HV-TT-004</t>
        </is>
      </c>
      <c r="G12378" s="15" t="inlineStr">
        <is>
          <t>10626-051 DG SÂN VẬN ĐỘNG HÙNG VƯƠNG</t>
        </is>
      </c>
      <c r="H12378" s="15" t="inlineStr">
        <is>
          <t>AA · NGÀY BÀN GIAO</t>
        </is>
      </c>
      <c r="I12378" s="15" t="inlineStr">
        <is>
          <t>PHUONG - KHOAN</t>
        </is>
      </c>
      <c r="J12378" s="15" t="inlineStr">
        <is>
          <t>18/07/2026</t>
        </is>
      </c>
      <c r="K12378" s="17" t="n">
        <v>1052.38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08.10.2026</t>
        </is>
      </c>
      <c r="D12379" s="15" t="inlineStr">
        <is>
          <t>List Chi Tiết</t>
        </is>
      </c>
      <c r="E12379" s="15" t="n">
        <v>48264</v>
      </c>
      <c r="F12379" s="15" t="inlineStr">
        <is>
          <t>VT-HV-TT-004</t>
        </is>
      </c>
      <c r="G12379" s="15" t="inlineStr">
        <is>
          <t>10626-051 DG SÂN VẬN ĐỘNG HÙNG VƯƠNG</t>
        </is>
      </c>
      <c r="H12379" s="15" t="inlineStr">
        <is>
          <t>AA · NGÀY BÀN GIAO</t>
        </is>
      </c>
      <c r="I12379" s="15" t="inlineStr">
        <is>
          <t>PHUONG - KHOAN</t>
        </is>
      </c>
      <c r="J12379" s="15" t="inlineStr">
        <is>
          <t>18/07/2026</t>
        </is>
      </c>
      <c r="K12379" s="17" t="n">
        <v>1052.38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08.10.2026</t>
        </is>
      </c>
      <c r="D12380" s="15" t="inlineStr">
        <is>
          <t>List Chi Tiết</t>
        </is>
      </c>
      <c r="E12380" s="15" t="n">
        <v>48265</v>
      </c>
      <c r="F12380" s="15" t="inlineStr">
        <is>
          <t>VT-HV-TT-004</t>
        </is>
      </c>
      <c r="G12380" s="15" t="inlineStr">
        <is>
          <t>10626-051 DG SÂN VẬN ĐỘNG HÙNG VƯƠNG</t>
        </is>
      </c>
      <c r="H12380" s="15" t="inlineStr">
        <is>
          <t>AA · NGÀY BÀN GIAO</t>
        </is>
      </c>
      <c r="I12380" s="15" t="inlineStr">
        <is>
          <t>PHUONG - KHOAN</t>
        </is>
      </c>
      <c r="J12380" s="15" t="inlineStr">
        <is>
          <t>18/07/2026</t>
        </is>
      </c>
      <c r="K12380" s="17" t="n">
        <v>1052.38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08.10.2026</t>
        </is>
      </c>
      <c r="D12381" s="15" t="inlineStr">
        <is>
          <t>List Chi Tiết</t>
        </is>
      </c>
      <c r="E12381" s="15" t="n">
        <v>48266</v>
      </c>
      <c r="F12381" s="15" t="inlineStr">
        <is>
          <t>VT-HV-TT-004</t>
        </is>
      </c>
      <c r="G12381" s="15" t="inlineStr">
        <is>
          <t>10626-051 DG SÂN VẬN ĐỘNG HÙNG VƯƠNG</t>
        </is>
      </c>
      <c r="H12381" s="15" t="inlineStr">
        <is>
          <t>AA · NGÀY BÀN GIAO</t>
        </is>
      </c>
      <c r="I12381" s="15" t="inlineStr">
        <is>
          <t>PHUONG - KHOAN</t>
        </is>
      </c>
      <c r="J12381" s="15" t="inlineStr">
        <is>
          <t>18/07/2026</t>
        </is>
      </c>
      <c r="K12381" s="17" t="n">
        <v>1052.38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08.10.2026</t>
        </is>
      </c>
      <c r="D12382" s="15" t="inlineStr">
        <is>
          <t>List Chi Tiết</t>
        </is>
      </c>
      <c r="E12382" s="15" t="n">
        <v>48267</v>
      </c>
      <c r="F12382" s="15" t="inlineStr">
        <is>
          <t>VT-HV-TT-004</t>
        </is>
      </c>
      <c r="G12382" s="15" t="inlineStr">
        <is>
          <t>10626-051 DG SÂN VẬN ĐỘNG HÙNG VƯƠNG</t>
        </is>
      </c>
      <c r="H12382" s="15" t="inlineStr">
        <is>
          <t>AA · NGÀY BÀN GIAO</t>
        </is>
      </c>
      <c r="I12382" s="15" t="inlineStr">
        <is>
          <t>LINE 2 - A HAI</t>
        </is>
      </c>
      <c r="J12382" s="15" t="inlineStr">
        <is>
          <t>18/07/2026</t>
        </is>
      </c>
      <c r="K12382" s="17" t="n">
        <v>4943.44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08.10.2026</t>
        </is>
      </c>
      <c r="D12383" s="15" t="inlineStr">
        <is>
          <t>List Chi Tiết</t>
        </is>
      </c>
      <c r="E12383" s="15" t="n">
        <v>48268</v>
      </c>
      <c r="F12383" s="15" t="inlineStr">
        <is>
          <t>VT-HV-TT-004</t>
        </is>
      </c>
      <c r="G12383" s="15" t="inlineStr">
        <is>
          <t>10626-051 DG SÂN VẬN ĐỘNG HÙNG VƯƠNG</t>
        </is>
      </c>
      <c r="H12383" s="15" t="inlineStr">
        <is>
          <t>AA · NGÀY BÀN GIAO</t>
        </is>
      </c>
      <c r="I12383" s="15" t="inlineStr">
        <is>
          <t>LINE 2 - A HAI</t>
        </is>
      </c>
      <c r="J12383" s="15" t="inlineStr">
        <is>
          <t>18/07/2026</t>
        </is>
      </c>
      <c r="K12383" s="17" t="n">
        <v>4943.44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08.10.2026</t>
        </is>
      </c>
      <c r="D12384" s="15" t="inlineStr">
        <is>
          <t>List Chi Tiết</t>
        </is>
      </c>
      <c r="E12384" s="15" t="n">
        <v>48269</v>
      </c>
      <c r="F12384" s="15" t="inlineStr">
        <is>
          <t>VT-HV-TT-004</t>
        </is>
      </c>
      <c r="G12384" s="15" t="inlineStr">
        <is>
          <t>10626-051 DG SÂN VẬN ĐỘNG HÙNG VƯƠNG</t>
        </is>
      </c>
      <c r="H12384" s="15" t="inlineStr">
        <is>
          <t>AA · NGÀY BÀN GIAO</t>
        </is>
      </c>
      <c r="I12384" s="15" t="inlineStr">
        <is>
          <t>PHUONG - KHOAN</t>
        </is>
      </c>
      <c r="J12384" s="15" t="inlineStr">
        <is>
          <t>18/07/2026</t>
        </is>
      </c>
      <c r="K12384" s="17" t="n">
        <v>1052.38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08.10.2026</t>
        </is>
      </c>
      <c r="D12385" s="15" t="inlineStr">
        <is>
          <t>List Chi Tiết</t>
        </is>
      </c>
      <c r="E12385" s="15" t="n">
        <v>48270</v>
      </c>
      <c r="F12385" s="15" t="inlineStr">
        <is>
          <t>VT-HV-TT-004</t>
        </is>
      </c>
      <c r="G12385" s="15" t="inlineStr">
        <is>
          <t>10626-051 DG SÂN VẬN ĐỘNG HÙNG VƯƠNG</t>
        </is>
      </c>
      <c r="H12385" s="15" t="inlineStr">
        <is>
          <t>AA · NGÀY BÀN GIAO</t>
        </is>
      </c>
      <c r="I12385" s="15" t="inlineStr">
        <is>
          <t>PHUONG - KHOAN</t>
        </is>
      </c>
      <c r="J12385" s="15" t="inlineStr">
        <is>
          <t>19/07/2026</t>
        </is>
      </c>
      <c r="K12385" s="17" t="n">
        <v>1052.38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08.10.2026</t>
        </is>
      </c>
      <c r="D12386" s="15" t="inlineStr">
        <is>
          <t>List Chi Tiết</t>
        </is>
      </c>
      <c r="E12386" s="15" t="n">
        <v>48271</v>
      </c>
      <c r="F12386" s="15" t="inlineStr">
        <is>
          <t>VT-HV-TT-004</t>
        </is>
      </c>
      <c r="G12386" s="15" t="inlineStr">
        <is>
          <t>10626-051 DG SÂN VẬN ĐỘNG HÙNG VƯƠNG</t>
        </is>
      </c>
      <c r="H12386" s="15" t="inlineStr">
        <is>
          <t>AA · NGÀY BÀN GIAO</t>
        </is>
      </c>
      <c r="I12386" s="15" t="inlineStr">
        <is>
          <t>PHUONG - KHOAN</t>
        </is>
      </c>
      <c r="J12386" s="15" t="inlineStr">
        <is>
          <t>19/07/2026</t>
        </is>
      </c>
      <c r="K12386" s="17" t="n">
        <v>1052.38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08.10.2026</t>
        </is>
      </c>
      <c r="D12387" s="15" t="inlineStr">
        <is>
          <t>List Chi Tiết</t>
        </is>
      </c>
      <c r="E12387" s="15" t="n">
        <v>48272</v>
      </c>
      <c r="F12387" s="15" t="inlineStr">
        <is>
          <t>VT-HV-TT-004</t>
        </is>
      </c>
      <c r="G12387" s="15" t="inlineStr">
        <is>
          <t>10626-051 DG SÂN VẬN ĐỘNG HÙNG VƯƠNG</t>
        </is>
      </c>
      <c r="H12387" s="15" t="inlineStr">
        <is>
          <t>AA · NGÀY BÀN GIAO</t>
        </is>
      </c>
      <c r="I12387" s="15" t="inlineStr">
        <is>
          <t>PHUONG - KHOAN</t>
        </is>
      </c>
      <c r="J12387" s="15" t="inlineStr">
        <is>
          <t>19/07/2026</t>
        </is>
      </c>
      <c r="K12387" s="17" t="n">
        <v>1052.38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08.10.2026</t>
        </is>
      </c>
      <c r="D12388" s="15" t="inlineStr">
        <is>
          <t>List Chi Tiết</t>
        </is>
      </c>
      <c r="E12388" s="15" t="n">
        <v>48273</v>
      </c>
      <c r="F12388" s="15" t="inlineStr">
        <is>
          <t>VT-HV-TT-004</t>
        </is>
      </c>
      <c r="G12388" s="15" t="inlineStr">
        <is>
          <t>10626-051 DG SÂN VẬN ĐỘNG HÙNG VƯƠNG</t>
        </is>
      </c>
      <c r="H12388" s="15" t="inlineStr">
        <is>
          <t>AA · NGÀY BÀN GIAO</t>
        </is>
      </c>
      <c r="I12388" s="15" t="inlineStr">
        <is>
          <t>PHUONG - KHOAN</t>
        </is>
      </c>
      <c r="J12388" s="15" t="inlineStr">
        <is>
          <t>19/07/2026</t>
        </is>
      </c>
      <c r="K12388" s="17" t="n">
        <v>1052.38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08.10.2026</t>
        </is>
      </c>
      <c r="D12389" s="15" t="inlineStr">
        <is>
          <t>List Chi Tiết</t>
        </is>
      </c>
      <c r="E12389" s="15" t="n">
        <v>48274</v>
      </c>
      <c r="F12389" s="15" t="inlineStr">
        <is>
          <t>VT-HV-TT-004</t>
        </is>
      </c>
      <c r="G12389" s="15" t="inlineStr">
        <is>
          <t>10626-051 DG SÂN VẬN ĐỘNG HÙNG VƯƠNG</t>
        </is>
      </c>
      <c r="H12389" s="15" t="inlineStr">
        <is>
          <t>AA · NGÀY BÀN GIAO</t>
        </is>
      </c>
      <c r="I12389" s="15" t="inlineStr">
        <is>
          <t>PHUONG - KHOAN</t>
        </is>
      </c>
      <c r="J12389" s="15" t="inlineStr">
        <is>
          <t>19/07/2026</t>
        </is>
      </c>
      <c r="K12389" s="17" t="n">
        <v>1052.38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08.10.2026</t>
        </is>
      </c>
      <c r="D12390" s="15" t="inlineStr">
        <is>
          <t>List Chi Tiết</t>
        </is>
      </c>
      <c r="E12390" s="15" t="n">
        <v>48275</v>
      </c>
      <c r="F12390" s="15" t="inlineStr">
        <is>
          <t>VT-HV-TT-004</t>
        </is>
      </c>
      <c r="G12390" s="15" t="inlineStr">
        <is>
          <t>10626-051 DG SÂN VẬN ĐỘNG HÙNG VƯƠNG</t>
        </is>
      </c>
      <c r="H12390" s="15" t="inlineStr">
        <is>
          <t>AA · NGÀY BÀN GIAO</t>
        </is>
      </c>
      <c r="I12390" s="15" t="inlineStr">
        <is>
          <t>LINE 2 - A HAI</t>
        </is>
      </c>
      <c r="J12390" s="15" t="inlineStr">
        <is>
          <t>19/07/2026</t>
        </is>
      </c>
      <c r="K12390" s="17" t="n">
        <v>4943.44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08.10.2026</t>
        </is>
      </c>
      <c r="D12391" s="15" t="inlineStr">
        <is>
          <t>List Chi Tiết</t>
        </is>
      </c>
      <c r="E12391" s="15" t="n">
        <v>48276</v>
      </c>
      <c r="F12391" s="15" t="inlineStr">
        <is>
          <t>VT-HV-TT-004</t>
        </is>
      </c>
      <c r="G12391" s="15" t="inlineStr">
        <is>
          <t>10626-051 DG SÂN VẬN ĐỘNG HÙNG VƯƠNG</t>
        </is>
      </c>
      <c r="H12391" s="15" t="inlineStr">
        <is>
          <t>AA · NGÀY BÀN GIAO</t>
        </is>
      </c>
      <c r="I12391" s="15" t="inlineStr">
        <is>
          <t>LINE 2 - A HAI</t>
        </is>
      </c>
      <c r="J12391" s="15" t="inlineStr">
        <is>
          <t>19/07/2026</t>
        </is>
      </c>
      <c r="K12391" s="17" t="n">
        <v>4943.44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08.10.2026</t>
        </is>
      </c>
      <c r="D12392" s="15" t="inlineStr">
        <is>
          <t>List Chi Tiết</t>
        </is>
      </c>
      <c r="E12392" s="15" t="n">
        <v>48277</v>
      </c>
      <c r="F12392" s="15" t="inlineStr">
        <is>
          <t>VT-HV-TT-004</t>
        </is>
      </c>
      <c r="G12392" s="15" t="inlineStr">
        <is>
          <t>10626-051 DG SÂN VẬN ĐỘNG HÙNG VƯƠNG</t>
        </is>
      </c>
      <c r="H12392" s="15" t="inlineStr">
        <is>
          <t>AA · NGÀY BÀN GIAO</t>
        </is>
      </c>
      <c r="I12392" s="15" t="inlineStr">
        <is>
          <t>PHUONG - KHOAN</t>
        </is>
      </c>
      <c r="J12392" s="15" t="inlineStr">
        <is>
          <t>19/07/2026</t>
        </is>
      </c>
      <c r="K12392" s="17" t="n">
        <v>1052.38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08.10.2026</t>
        </is>
      </c>
      <c r="D12393" s="15" t="inlineStr">
        <is>
          <t>List Chi Tiết</t>
        </is>
      </c>
      <c r="E12393" s="15" t="n">
        <v>48278</v>
      </c>
      <c r="F12393" s="15" t="inlineStr">
        <is>
          <t>VT-HV-TT-004</t>
        </is>
      </c>
      <c r="G12393" s="15" t="inlineStr">
        <is>
          <t>10626-051 DG SÂN VẬN ĐỘNG HÙNG VƯƠNG</t>
        </is>
      </c>
      <c r="H12393" s="15" t="inlineStr">
        <is>
          <t>AA · NGÀY BÀN GIAO</t>
        </is>
      </c>
      <c r="I12393" s="15" t="inlineStr">
        <is>
          <t>LINE 2 - A HAI</t>
        </is>
      </c>
      <c r="J12393" s="15" t="inlineStr">
        <is>
          <t>22/07/2026</t>
        </is>
      </c>
      <c r="K12393" s="17" t="n">
        <v>4943.44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08.10.2026</t>
        </is>
      </c>
      <c r="D12394" s="15" t="inlineStr">
        <is>
          <t>List Chi Tiết</t>
        </is>
      </c>
      <c r="E12394" s="15" t="n">
        <v>48279</v>
      </c>
      <c r="F12394" s="15" t="inlineStr">
        <is>
          <t>VT-HV-TT-004</t>
        </is>
      </c>
      <c r="G12394" s="15" t="inlineStr">
        <is>
          <t>10626-051 DG SÂN VẬN ĐỘNG HÙNG VƯƠNG</t>
        </is>
      </c>
      <c r="H12394" s="15" t="inlineStr">
        <is>
          <t>AA · NGÀY BÀN GIAO</t>
        </is>
      </c>
      <c r="I12394" s="15" t="inlineStr">
        <is>
          <t>LINE 2 - A HAI</t>
        </is>
      </c>
      <c r="J12394" s="15" t="inlineStr">
        <is>
          <t>22/07/2026</t>
        </is>
      </c>
      <c r="K12394" s="17" t="n">
        <v>4943.44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08.10.2026</t>
        </is>
      </c>
      <c r="D12395" s="15" t="inlineStr">
        <is>
          <t>List Chi Tiết</t>
        </is>
      </c>
      <c r="E12395" s="15" t="n">
        <v>51551</v>
      </c>
      <c r="F12395" s="15" t="inlineStr">
        <is>
          <t>VT-HV-TT-009</t>
        </is>
      </c>
      <c r="G12395" s="15" t="inlineStr">
        <is>
          <t>10626-051 DG SÂN VẬN ĐỘNG HÙNG VƯƠNG</t>
        </is>
      </c>
      <c r="H12395" s="15" t="inlineStr">
        <is>
          <t>AA · NGÀY BÀN GIAO</t>
        </is>
      </c>
      <c r="I12395" s="15" t="inlineStr">
        <is>
          <t>A Hải - sx2</t>
        </is>
      </c>
      <c r="J12395" s="15" t="inlineStr">
        <is>
          <t>26/07/2026</t>
        </is>
      </c>
      <c r="K12395" s="17" t="n">
        <v>4943.44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08.10.2026</t>
        </is>
      </c>
      <c r="D12396" s="15" t="inlineStr">
        <is>
          <t>List Chi Tiết</t>
        </is>
      </c>
      <c r="E12396" s="15" t="n">
        <v>51552</v>
      </c>
      <c r="F12396" s="15" t="inlineStr">
        <is>
          <t>VT-HV-TT-009</t>
        </is>
      </c>
      <c r="G12396" s="15" t="inlineStr">
        <is>
          <t>10626-051 DG SÂN VẬN ĐỘNG HÙNG VƯƠNG</t>
        </is>
      </c>
      <c r="H12396" s="15" t="inlineStr">
        <is>
          <t>AA · NGÀY BÀN GIAO</t>
        </is>
      </c>
      <c r="I12396" s="15" t="inlineStr">
        <is>
          <t>A Hải - sx2</t>
        </is>
      </c>
      <c r="J12396" s="15" t="inlineStr">
        <is>
          <t>26/07/2026</t>
        </is>
      </c>
      <c r="K12396" s="17" t="n">
        <v>4943.44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08.10.2026</t>
        </is>
      </c>
      <c r="D12397" s="15" t="inlineStr">
        <is>
          <t>List Chi Tiết</t>
        </is>
      </c>
      <c r="E12397" s="15" t="n">
        <v>51553</v>
      </c>
      <c r="F12397" s="15" t="inlineStr">
        <is>
          <t>VT-HV-TT-009</t>
        </is>
      </c>
      <c r="G12397" s="15" t="inlineStr">
        <is>
          <t>10626-051 DG SÂN VẬN ĐỘNG HÙNG VƯƠNG</t>
        </is>
      </c>
      <c r="H12397" s="15" t="inlineStr">
        <is>
          <t>AA · NGÀY BÀN GIAO</t>
        </is>
      </c>
      <c r="I12397" s="15" t="inlineStr">
        <is>
          <t>A Hải - sx2</t>
        </is>
      </c>
      <c r="J12397" s="15" t="inlineStr">
        <is>
          <t>26/07/2026</t>
        </is>
      </c>
      <c r="K12397" s="17" t="n">
        <v>4943.44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08.10.2026</t>
        </is>
      </c>
      <c r="D12398" s="15" t="inlineStr">
        <is>
          <t>List Chi Tiết</t>
        </is>
      </c>
      <c r="E12398" s="15" t="n">
        <v>51554</v>
      </c>
      <c r="F12398" s="15" t="inlineStr">
        <is>
          <t>VT-HV-TT-009</t>
        </is>
      </c>
      <c r="G12398" s="15" t="inlineStr">
        <is>
          <t>10626-051 DG SÂN VẬN ĐỘNG HÙNG VƯƠNG</t>
        </is>
      </c>
      <c r="H12398" s="15" t="inlineStr">
        <is>
          <t>AA · NGÀY BÀN GIAO</t>
        </is>
      </c>
      <c r="I12398" s="15" t="inlineStr">
        <is>
          <t>A Hải - sx2</t>
        </is>
      </c>
      <c r="J12398" s="15" t="inlineStr">
        <is>
          <t>26/07/2026</t>
        </is>
      </c>
      <c r="K12398" s="17" t="n">
        <v>4943.44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08.10.2026</t>
        </is>
      </c>
      <c r="D12399" s="15" t="inlineStr">
        <is>
          <t>List Chi Tiết</t>
        </is>
      </c>
      <c r="E12399" s="15" t="n">
        <v>51555</v>
      </c>
      <c r="F12399" s="15" t="inlineStr">
        <is>
          <t>VT-HV-TT-009</t>
        </is>
      </c>
      <c r="G12399" s="15" t="inlineStr">
        <is>
          <t>10626-051 DG SÂN VẬN ĐỘNG HÙNG VƯƠNG</t>
        </is>
      </c>
      <c r="H12399" s="15" t="inlineStr">
        <is>
          <t>AA · NGÀY BÀN GIAO</t>
        </is>
      </c>
      <c r="I12399" s="15" t="inlineStr">
        <is>
          <t>A Hải - sx2</t>
        </is>
      </c>
      <c r="J12399" s="15" t="inlineStr">
        <is>
          <t>26/07/2026</t>
        </is>
      </c>
      <c r="K12399" s="17" t="n">
        <v>4943.44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08.10.2026</t>
        </is>
      </c>
      <c r="D12400" s="15" t="inlineStr">
        <is>
          <t>List Chi Tiết</t>
        </is>
      </c>
      <c r="E12400" s="15" t="n">
        <v>51556</v>
      </c>
      <c r="F12400" s="15" t="inlineStr">
        <is>
          <t>VT-HV-TT-009</t>
        </is>
      </c>
      <c r="G12400" s="15" t="inlineStr">
        <is>
          <t>10626-051 DG SÂN VẬN ĐỘNG HÙNG VƯƠNG</t>
        </is>
      </c>
      <c r="H12400" s="15" t="inlineStr">
        <is>
          <t>AA · NGÀY BÀN GIAO</t>
        </is>
      </c>
      <c r="I12400" s="15" t="inlineStr">
        <is>
          <t>A Hải - sx2</t>
        </is>
      </c>
      <c r="J12400" s="15" t="inlineStr">
        <is>
          <t>26/07/2026</t>
        </is>
      </c>
      <c r="K12400" s="17" t="n">
        <v>4943.44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08.10.2026</t>
        </is>
      </c>
      <c r="D12401" s="15" t="inlineStr">
        <is>
          <t>List Chi Tiết</t>
        </is>
      </c>
      <c r="E12401" s="15" t="n">
        <v>51557</v>
      </c>
      <c r="F12401" s="15" t="inlineStr">
        <is>
          <t>VT-HV-TT-009</t>
        </is>
      </c>
      <c r="G12401" s="15" t="inlineStr">
        <is>
          <t>10626-051 DG SÂN VẬN ĐỘNG HÙNG VƯƠNG</t>
        </is>
      </c>
      <c r="H12401" s="15" t="inlineStr">
        <is>
          <t>AA · NGÀY BÀN GIAO</t>
        </is>
      </c>
      <c r="I12401" s="15" t="inlineStr">
        <is>
          <t>A Hải - sx2</t>
        </is>
      </c>
      <c r="J12401" s="15" t="inlineStr">
        <is>
          <t>25/07/2026</t>
        </is>
      </c>
      <c r="K12401" s="17" t="n">
        <v>4945.5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08.10.2026</t>
        </is>
      </c>
      <c r="D12402" s="15" t="inlineStr">
        <is>
          <t>List Chi Tiết</t>
        </is>
      </c>
      <c r="E12402" s="15" t="n">
        <v>51558</v>
      </c>
      <c r="F12402" s="15" t="inlineStr">
        <is>
          <t>VT-HV-TT-009</t>
        </is>
      </c>
      <c r="G12402" s="15" t="inlineStr">
        <is>
          <t>10626-051 DG SÂN VẬN ĐỘNG HÙNG VƯƠNG</t>
        </is>
      </c>
      <c r="H12402" s="15" t="inlineStr">
        <is>
          <t>AA · NGÀY BÀN GIAO</t>
        </is>
      </c>
      <c r="I12402" s="15" t="inlineStr">
        <is>
          <t>A Hải - sx2</t>
        </is>
      </c>
      <c r="J12402" s="15" t="inlineStr">
        <is>
          <t>25/07/2026</t>
        </is>
      </c>
      <c r="K12402" s="17" t="n">
        <v>4945.5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08.10.2026</t>
        </is>
      </c>
      <c r="D12403" s="15" t="inlineStr">
        <is>
          <t>List Chi Tiết</t>
        </is>
      </c>
      <c r="E12403" s="15" t="n">
        <v>51559</v>
      </c>
      <c r="F12403" s="15" t="inlineStr">
        <is>
          <t>VT-HV-TT-009</t>
        </is>
      </c>
      <c r="G12403" s="15" t="inlineStr">
        <is>
          <t>10626-051 DG SÂN VẬN ĐỘNG HÙNG VƯƠNG</t>
        </is>
      </c>
      <c r="H12403" s="15" t="inlineStr">
        <is>
          <t>AA · NGÀY BÀN GIAO</t>
        </is>
      </c>
      <c r="I12403" s="15" t="inlineStr">
        <is>
          <t>A Hải - sx2</t>
        </is>
      </c>
      <c r="J12403" s="15" t="inlineStr">
        <is>
          <t>25/07/2026</t>
        </is>
      </c>
      <c r="K12403" s="17" t="n">
        <v>4943.44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08.10.2026</t>
        </is>
      </c>
      <c r="D12404" s="15" t="inlineStr">
        <is>
          <t>List Chi Tiết</t>
        </is>
      </c>
      <c r="E12404" s="15" t="n">
        <v>51560</v>
      </c>
      <c r="F12404" s="15" t="inlineStr">
        <is>
          <t>VT-HV-TT-009</t>
        </is>
      </c>
      <c r="G12404" s="15" t="inlineStr">
        <is>
          <t>10626-051 DG SÂN VẬN ĐỘNG HÙNG VƯƠNG</t>
        </is>
      </c>
      <c r="H12404" s="15" t="inlineStr">
        <is>
          <t>AA · NGÀY BÀN GIAO</t>
        </is>
      </c>
      <c r="I12404" s="15" t="inlineStr">
        <is>
          <t>A Hải - sx2</t>
        </is>
      </c>
      <c r="J12404" s="15" t="inlineStr">
        <is>
          <t>25/07/2026</t>
        </is>
      </c>
      <c r="K12404" s="17" t="n">
        <v>4943.44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08.10.2026</t>
        </is>
      </c>
      <c r="D12405" s="15" t="inlineStr">
        <is>
          <t>List Chi Tiết</t>
        </is>
      </c>
      <c r="E12405" s="15" t="n">
        <v>51568</v>
      </c>
      <c r="F12405" s="15" t="inlineStr">
        <is>
          <t>VT-HV-TT-009</t>
        </is>
      </c>
      <c r="G12405" s="15" t="inlineStr">
        <is>
          <t>10626-051 DG SÂN VẬN ĐỘNG HÙNG VƯƠNG</t>
        </is>
      </c>
      <c r="H12405" s="15" t="inlineStr">
        <is>
          <t>AA · NGÀY BÀN GIAO</t>
        </is>
      </c>
      <c r="I12405" s="15" t="inlineStr">
        <is>
          <t>A Hải - sx2</t>
        </is>
      </c>
      <c r="J12405" s="15" t="inlineStr">
        <is>
          <t>28/07/2026</t>
        </is>
      </c>
      <c r="K12405" s="17" t="n">
        <v>4737.38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08.10.2026</t>
        </is>
      </c>
      <c r="D12406" s="15" t="inlineStr">
        <is>
          <t>List Chi Tiết</t>
        </is>
      </c>
      <c r="E12406" s="15" t="n">
        <v>73615</v>
      </c>
      <c r="F12406" s="15" t="inlineStr">
        <is>
          <t>VT-HV-TT-047</t>
        </is>
      </c>
      <c r="G12406" s="15" t="inlineStr">
        <is>
          <t>10626-051 DG SÂN VẬN ĐỘNG HÙNG VƯƠNG</t>
        </is>
      </c>
      <c r="H12406" s="15" t="inlineStr">
        <is>
          <t>AA · NGÀY BÀN GIAO</t>
        </is>
      </c>
      <c r="I12406" s="15" t="inlineStr">
        <is>
          <t>BI SON</t>
        </is>
      </c>
      <c r="J12406" s="15" t="inlineStr">
        <is>
          <t>15/09/2026</t>
        </is>
      </c>
      <c r="K12406" s="17" t="n">
        <v>143.57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08.10.2026</t>
        </is>
      </c>
      <c r="D12407" s="15" t="inlineStr">
        <is>
          <t>List Chi Tiết</t>
        </is>
      </c>
      <c r="E12407" s="15" t="n">
        <v>73616</v>
      </c>
      <c r="F12407" s="15" t="inlineStr">
        <is>
          <t>VT-HV-TT-047</t>
        </is>
      </c>
      <c r="G12407" s="15" t="inlineStr">
        <is>
          <t>10626-051 DG SÂN VẬN ĐỘNG HÙNG VƯƠNG</t>
        </is>
      </c>
      <c r="H12407" s="15" t="inlineStr">
        <is>
          <t>AA · NGÀY BÀN GIAO</t>
        </is>
      </c>
      <c r="I12407" s="15" t="inlineStr">
        <is>
          <t>BI SON</t>
        </is>
      </c>
      <c r="J12407" s="15" t="inlineStr">
        <is>
          <t>15/09/2026</t>
        </is>
      </c>
      <c r="K12407" s="17" t="n">
        <v>46.62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08.10.2026</t>
        </is>
      </c>
      <c r="D12408" s="15" t="inlineStr">
        <is>
          <t>List Chi Tiết</t>
        </is>
      </c>
      <c r="E12408" s="15" t="n">
        <v>73617</v>
      </c>
      <c r="F12408" s="15" t="inlineStr">
        <is>
          <t>VT-HV-TT-047</t>
        </is>
      </c>
      <c r="G12408" s="15" t="inlineStr">
        <is>
          <t>10626-051 DG SÂN VẬN ĐỘNG HÙNG VƯƠNG</t>
        </is>
      </c>
      <c r="H12408" s="15" t="inlineStr">
        <is>
          <t>AA · NGÀY BÀN GIAO</t>
        </is>
      </c>
      <c r="I12408" s="15" t="inlineStr">
        <is>
          <t>BI SON</t>
        </is>
      </c>
      <c r="J12408" s="15" t="inlineStr">
        <is>
          <t>15/09/2026</t>
        </is>
      </c>
      <c r="K12408" s="17" t="n">
        <v>142.37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08.10.2026</t>
        </is>
      </c>
      <c r="D12409" s="15" t="inlineStr">
        <is>
          <t>List Chi Tiết</t>
        </is>
      </c>
      <c r="E12409" s="15" t="n">
        <v>73618</v>
      </c>
      <c r="F12409" s="15" t="inlineStr">
        <is>
          <t>VT-HV-TT-047</t>
        </is>
      </c>
      <c r="G12409" s="15" t="inlineStr">
        <is>
          <t>10626-051 DG SÂN VẬN ĐỘNG HÙNG VƯƠNG</t>
        </is>
      </c>
      <c r="H12409" s="15" t="inlineStr">
        <is>
          <t>AA · NGÀY BÀN GIAO</t>
        </is>
      </c>
      <c r="I12409" s="15" t="inlineStr">
        <is>
          <t>BI SON</t>
        </is>
      </c>
      <c r="J12409" s="15" t="inlineStr">
        <is>
          <t>15/09/2026</t>
        </is>
      </c>
      <c r="K12409" s="17" t="n">
        <v>46.62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08.10.2026</t>
        </is>
      </c>
      <c r="D12410" s="15" t="inlineStr">
        <is>
          <t>List Chi Tiết</t>
        </is>
      </c>
      <c r="E12410" s="15" t="n">
        <v>73619</v>
      </c>
      <c r="F12410" s="15" t="inlineStr">
        <is>
          <t>VT-HV-TT-047</t>
        </is>
      </c>
      <c r="G12410" s="15" t="inlineStr">
        <is>
          <t>10626-051 DG SÂN VẬN ĐỘNG HÙNG VƯƠNG</t>
        </is>
      </c>
      <c r="H12410" s="15" t="inlineStr">
        <is>
          <t>AA · NGÀY BÀN GIAO</t>
        </is>
      </c>
      <c r="I12410" s="15" t="inlineStr">
        <is>
          <t>BI SON</t>
        </is>
      </c>
      <c r="J12410" s="15" t="inlineStr">
        <is>
          <t>15/09/2026</t>
        </is>
      </c>
      <c r="K12410" s="17" t="n">
        <v>142.37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08.10.2026</t>
        </is>
      </c>
      <c r="D12411" s="15" t="inlineStr">
        <is>
          <t>List Chi Tiết</t>
        </is>
      </c>
      <c r="E12411" s="15" t="n">
        <v>73620</v>
      </c>
      <c r="F12411" s="15" t="inlineStr">
        <is>
          <t>VT-HV-TT-047</t>
        </is>
      </c>
      <c r="G12411" s="15" t="inlineStr">
        <is>
          <t>10626-051 DG SÂN VẬN ĐỘNG HÙNG VƯƠNG</t>
        </is>
      </c>
      <c r="H12411" s="15" t="inlineStr">
        <is>
          <t>AA · NGÀY BÀN GIAO</t>
        </is>
      </c>
      <c r="I12411" s="15" t="inlineStr">
        <is>
          <t>BI SON</t>
        </is>
      </c>
      <c r="J12411" s="15" t="inlineStr">
        <is>
          <t>15/09/2026</t>
        </is>
      </c>
      <c r="K12411" s="17" t="n">
        <v>46.62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08.10.2026</t>
        </is>
      </c>
      <c r="D12412" s="15" t="inlineStr">
        <is>
          <t>List Chi Tiết</t>
        </is>
      </c>
      <c r="E12412" s="15" t="n">
        <v>73621</v>
      </c>
      <c r="F12412" s="15" t="inlineStr">
        <is>
          <t>VT-HV-TT-047</t>
        </is>
      </c>
      <c r="G12412" s="15" t="inlineStr">
        <is>
          <t>10626-051 DG SÂN VẬN ĐỘNG HÙNG VƯƠNG</t>
        </is>
      </c>
      <c r="H12412" s="15" t="inlineStr">
        <is>
          <t>AA · NGÀY BÀN GIAO</t>
        </is>
      </c>
      <c r="I12412" s="15" t="inlineStr">
        <is>
          <t>BI SON</t>
        </is>
      </c>
      <c r="J12412" s="15" t="inlineStr">
        <is>
          <t>15/09/2026</t>
        </is>
      </c>
      <c r="K12412" s="17" t="n">
        <v>142.37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08.10.2026</t>
        </is>
      </c>
      <c r="D12413" s="15" t="inlineStr">
        <is>
          <t>List Chi Tiết</t>
        </is>
      </c>
      <c r="E12413" s="15" t="n">
        <v>73622</v>
      </c>
      <c r="F12413" s="15" t="inlineStr">
        <is>
          <t>VT-HV-TT-047</t>
        </is>
      </c>
      <c r="G12413" s="15" t="inlineStr">
        <is>
          <t>10626-051 DG SÂN VẬN ĐỘNG HÙNG VƯƠNG</t>
        </is>
      </c>
      <c r="H12413" s="15" t="inlineStr">
        <is>
          <t>AA · NGÀY BÀN GIAO</t>
        </is>
      </c>
      <c r="I12413" s="15" t="inlineStr">
        <is>
          <t>BI SON</t>
        </is>
      </c>
      <c r="J12413" s="15" t="inlineStr">
        <is>
          <t>15/09/2026</t>
        </is>
      </c>
      <c r="K12413" s="17" t="n">
        <v>46.62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08.10.2026</t>
        </is>
      </c>
      <c r="D12414" s="15" t="inlineStr">
        <is>
          <t>List Chi Tiết</t>
        </is>
      </c>
      <c r="E12414" s="15" t="n">
        <v>73623</v>
      </c>
      <c r="F12414" s="15" t="inlineStr">
        <is>
          <t>VT-HV-TT-047</t>
        </is>
      </c>
      <c r="G12414" s="15" t="inlineStr">
        <is>
          <t>10626-051 DG SÂN VẬN ĐỘNG HÙNG VƯƠNG</t>
        </is>
      </c>
      <c r="H12414" s="15" t="inlineStr">
        <is>
          <t>AA · NGÀY BÀN GIAO</t>
        </is>
      </c>
      <c r="I12414" s="15" t="inlineStr">
        <is>
          <t>BI SON</t>
        </is>
      </c>
      <c r="J12414" s="15" t="inlineStr">
        <is>
          <t>15/09/2026</t>
        </is>
      </c>
      <c r="K12414" s="17" t="n">
        <v>142.37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08.10.2026</t>
        </is>
      </c>
      <c r="D12415" s="15" t="inlineStr">
        <is>
          <t>List Chi Tiết</t>
        </is>
      </c>
      <c r="E12415" s="15" t="n">
        <v>73624</v>
      </c>
      <c r="F12415" s="15" t="inlineStr">
        <is>
          <t>VT-HV-TT-047</t>
        </is>
      </c>
      <c r="G12415" s="15" t="inlineStr">
        <is>
          <t>10626-051 DG SÂN VẬN ĐỘNG HÙNG VƯƠNG</t>
        </is>
      </c>
      <c r="H12415" s="15" t="inlineStr">
        <is>
          <t>AA · NGÀY BÀN GIAO</t>
        </is>
      </c>
      <c r="I12415" s="15" t="inlineStr">
        <is>
          <t>BI SON</t>
        </is>
      </c>
      <c r="J12415" s="15" t="inlineStr">
        <is>
          <t>15/09/2026</t>
        </is>
      </c>
      <c r="K12415" s="17" t="n">
        <v>46.62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08.10.2026</t>
        </is>
      </c>
      <c r="D12416" s="15" t="inlineStr">
        <is>
          <t>List Chi Tiết</t>
        </is>
      </c>
      <c r="E12416" s="15" t="n">
        <v>73625</v>
      </c>
      <c r="F12416" s="15" t="inlineStr">
        <is>
          <t>VT-HV-TT-047</t>
        </is>
      </c>
      <c r="G12416" s="15" t="inlineStr">
        <is>
          <t>10626-051 DG SÂN VẬN ĐỘNG HÙNG VƯƠNG</t>
        </is>
      </c>
      <c r="H12416" s="15" t="inlineStr">
        <is>
          <t>AA · NGÀY BÀN GIAO</t>
        </is>
      </c>
      <c r="I12416" s="15" t="inlineStr">
        <is>
          <t>BI SON</t>
        </is>
      </c>
      <c r="J12416" s="15" t="inlineStr">
        <is>
          <t>15/09/2026</t>
        </is>
      </c>
      <c r="K12416" s="17" t="n">
        <v>71.19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08.10.2026</t>
        </is>
      </c>
      <c r="D12417" s="15" t="inlineStr">
        <is>
          <t>List Chi Tiết</t>
        </is>
      </c>
      <c r="E12417" s="15" t="n">
        <v>73626</v>
      </c>
      <c r="F12417" s="15" t="inlineStr">
        <is>
          <t>VT-HV-TT-047</t>
        </is>
      </c>
      <c r="G12417" s="15" t="inlineStr">
        <is>
          <t>10626-051 DG SÂN VẬN ĐỘNG HÙNG VƯƠNG</t>
        </is>
      </c>
      <c r="H12417" s="15" t="inlineStr">
        <is>
          <t>AA · NGÀY BÀN GIAO</t>
        </is>
      </c>
      <c r="I12417" s="15" t="inlineStr">
        <is>
          <t>BI SON</t>
        </is>
      </c>
      <c r="J12417" s="15" t="inlineStr">
        <is>
          <t>15/09/2026</t>
        </is>
      </c>
      <c r="K12417" s="17" t="n">
        <v>70.59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08.10.2026</t>
        </is>
      </c>
      <c r="D12418" s="15" t="inlineStr">
        <is>
          <t>List Chi Tiết</t>
        </is>
      </c>
      <c r="E12418" s="15" t="n">
        <v>73627</v>
      </c>
      <c r="F12418" s="15" t="inlineStr">
        <is>
          <t>VT-HV-TT-047</t>
        </is>
      </c>
      <c r="G12418" s="15" t="inlineStr">
        <is>
          <t>10626-051 DG SÂN VẬN ĐỘNG HÙNG VƯƠNG</t>
        </is>
      </c>
      <c r="H12418" s="15" t="inlineStr">
        <is>
          <t>AA · NGÀY BÀN GIAO</t>
        </is>
      </c>
      <c r="I12418" s="15" t="inlineStr">
        <is>
          <t>BI SON</t>
        </is>
      </c>
      <c r="J12418" s="15" t="inlineStr">
        <is>
          <t>15/09/2026</t>
        </is>
      </c>
      <c r="K12418" s="17" t="n">
        <v>46.62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08.10.2026</t>
        </is>
      </c>
      <c r="D12419" s="15" t="inlineStr">
        <is>
          <t>List Chi Tiết</t>
        </is>
      </c>
      <c r="E12419" s="15" t="n">
        <v>73628</v>
      </c>
      <c r="F12419" s="15" t="inlineStr">
        <is>
          <t>VT-HV-TT-047</t>
        </is>
      </c>
      <c r="G12419" s="15" t="inlineStr">
        <is>
          <t>10626-051 DG SÂN VẬN ĐỘNG HÙNG VƯƠNG</t>
        </is>
      </c>
      <c r="H12419" s="15" t="inlineStr">
        <is>
          <t>AA · NGÀY BÀN GIAO</t>
        </is>
      </c>
      <c r="I12419" s="15" t="inlineStr">
        <is>
          <t>BI SON</t>
        </is>
      </c>
      <c r="J12419" s="15" t="inlineStr">
        <is>
          <t>15/09/2026</t>
        </is>
      </c>
      <c r="K12419" s="17" t="n">
        <v>7.98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08.10.2026</t>
        </is>
      </c>
      <c r="D12420" s="15" t="inlineStr">
        <is>
          <t>List Chi Tiết</t>
        </is>
      </c>
      <c r="E12420" s="15" t="n">
        <v>73629</v>
      </c>
      <c r="F12420" s="15" t="inlineStr">
        <is>
          <t>VT-HV-TT-047</t>
        </is>
      </c>
      <c r="G12420" s="15" t="inlineStr">
        <is>
          <t>10626-051 DG SÂN VẬN ĐỘNG HÙNG VƯƠNG</t>
        </is>
      </c>
      <c r="H12420" s="15" t="inlineStr">
        <is>
          <t>AA · NGÀY BÀN GIAO</t>
        </is>
      </c>
      <c r="I12420" s="15" t="inlineStr">
        <is>
          <t>BI SON</t>
        </is>
      </c>
      <c r="J12420" s="15" t="inlineStr">
        <is>
          <t>15/09/2026</t>
        </is>
      </c>
      <c r="K12420" s="17" t="n">
        <v>15.82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08.10.2026</t>
        </is>
      </c>
      <c r="D12421" s="15" t="inlineStr">
        <is>
          <t>List Chi Tiết</t>
        </is>
      </c>
      <c r="E12421" s="15" t="n">
        <v>73630</v>
      </c>
      <c r="F12421" s="15" t="inlineStr">
        <is>
          <t>VT-HV-TT-047</t>
        </is>
      </c>
      <c r="G12421" s="15" t="inlineStr">
        <is>
          <t>10626-051 DG SÂN VẬN ĐỘNG HÙNG VƯƠNG</t>
        </is>
      </c>
      <c r="H12421" s="15" t="inlineStr">
        <is>
          <t>AA · NGÀY BÀN GIAO</t>
        </is>
      </c>
      <c r="I12421" s="15" t="inlineStr">
        <is>
          <t>BI SON</t>
        </is>
      </c>
      <c r="J12421" s="15" t="inlineStr">
        <is>
          <t>15/09/2026</t>
        </is>
      </c>
      <c r="K12421" s="17" t="n">
        <v>7.84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08.10.2026</t>
        </is>
      </c>
      <c r="D12422" s="15" t="inlineStr">
        <is>
          <t>List Chi Tiết</t>
        </is>
      </c>
      <c r="E12422" s="15" t="n">
        <v>73631</v>
      </c>
      <c r="F12422" s="15" t="inlineStr">
        <is>
          <t>VT-HV-TT-047</t>
        </is>
      </c>
      <c r="G12422" s="15" t="inlineStr">
        <is>
          <t>10626-051 DG SÂN VẬN ĐỘNG HÙNG VƯƠNG</t>
        </is>
      </c>
      <c r="H12422" s="15" t="inlineStr">
        <is>
          <t>AA · NGÀY BÀN GIAO</t>
        </is>
      </c>
      <c r="I12422" s="15" t="inlineStr">
        <is>
          <t>BI SON</t>
        </is>
      </c>
      <c r="J12422" s="15" t="inlineStr">
        <is>
          <t>15/09/2026</t>
        </is>
      </c>
      <c r="K12422" s="17" t="n">
        <v>63.32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08.10.2026</t>
        </is>
      </c>
      <c r="D12423" s="15" t="inlineStr">
        <is>
          <t>List Chi Tiết</t>
        </is>
      </c>
      <c r="E12423" s="15" t="n">
        <v>73632</v>
      </c>
      <c r="F12423" s="15" t="inlineStr">
        <is>
          <t>VT-HV-TT-047</t>
        </is>
      </c>
      <c r="G12423" s="15" t="inlineStr">
        <is>
          <t>10626-051 DG SÂN VẬN ĐỘNG HÙNG VƯƠNG</t>
        </is>
      </c>
      <c r="H12423" s="15" t="inlineStr">
        <is>
          <t>AA · NGÀY BÀN GIAO</t>
        </is>
      </c>
      <c r="I12423" s="15" t="inlineStr">
        <is>
          <t>BI SON</t>
        </is>
      </c>
      <c r="J12423" s="15" t="inlineStr">
        <is>
          <t>15/09/2026</t>
        </is>
      </c>
      <c r="K12423" s="17" t="n">
        <v>93.25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08.10.2026</t>
        </is>
      </c>
      <c r="D12424" s="15" t="inlineStr">
        <is>
          <t>List Chi Tiết</t>
        </is>
      </c>
      <c r="E12424" s="15" t="n">
        <v>73633</v>
      </c>
      <c r="F12424" s="15" t="inlineStr">
        <is>
          <t>VT-HV-TT-047</t>
        </is>
      </c>
      <c r="G12424" s="15" t="inlineStr">
        <is>
          <t>10626-051 DG SÂN VẬN ĐỘNG HÙNG VƯƠNG</t>
        </is>
      </c>
      <c r="H12424" s="15" t="inlineStr">
        <is>
          <t>AA · NGÀY BÀN GIAO</t>
        </is>
      </c>
      <c r="I12424" s="15" t="inlineStr">
        <is>
          <t>BI SON</t>
        </is>
      </c>
      <c r="J12424" s="15" t="inlineStr">
        <is>
          <t>15/09/2026</t>
        </is>
      </c>
      <c r="K12424" s="17" t="n">
        <v>186.5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08.10.2026</t>
        </is>
      </c>
      <c r="D12425" s="15" t="inlineStr">
        <is>
          <t>List Chi Tiết</t>
        </is>
      </c>
      <c r="E12425" s="15" t="n">
        <v>73634</v>
      </c>
      <c r="F12425" s="15" t="inlineStr">
        <is>
          <t>VT-HV-TT-047</t>
        </is>
      </c>
      <c r="G12425" s="15" t="inlineStr">
        <is>
          <t>10626-051 DG SÂN VẬN ĐỘNG HÙNG VƯƠNG</t>
        </is>
      </c>
      <c r="H12425" s="15" t="inlineStr">
        <is>
          <t>AA · NGÀY BÀN GIAO</t>
        </is>
      </c>
      <c r="I12425" s="15" t="inlineStr">
        <is>
          <t>BI SON</t>
        </is>
      </c>
      <c r="J12425" s="15" t="inlineStr">
        <is>
          <t>15/09/2026</t>
        </is>
      </c>
      <c r="K12425" s="17" t="n">
        <v>186.5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08.10.2026</t>
        </is>
      </c>
      <c r="D12426" s="15" t="inlineStr">
        <is>
          <t>List Chi Tiết</t>
        </is>
      </c>
      <c r="E12426" s="15" t="n">
        <v>73635</v>
      </c>
      <c r="F12426" s="15" t="inlineStr">
        <is>
          <t>VT-HV-TT-047</t>
        </is>
      </c>
      <c r="G12426" s="15" t="inlineStr">
        <is>
          <t>10626-051 DG SÂN VẬN ĐỘNG HÙNG VƯƠNG</t>
        </is>
      </c>
      <c r="H12426" s="15" t="inlineStr">
        <is>
          <t>AA · NGÀY BÀN GIAO</t>
        </is>
      </c>
      <c r="I12426" s="15" t="inlineStr">
        <is>
          <t>BI SON</t>
        </is>
      </c>
      <c r="J12426" s="15" t="inlineStr">
        <is>
          <t>15/09/2026</t>
        </is>
      </c>
      <c r="K12426" s="17" t="n">
        <v>126.65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08.10.2026</t>
        </is>
      </c>
      <c r="D12427" s="15" t="inlineStr">
        <is>
          <t>List Chi Tiết</t>
        </is>
      </c>
      <c r="E12427" s="15" t="n">
        <v>73636</v>
      </c>
      <c r="F12427" s="15" t="inlineStr">
        <is>
          <t>VT-HV-TT-047</t>
        </is>
      </c>
      <c r="G12427" s="15" t="inlineStr">
        <is>
          <t>10626-051 DG SÂN VẬN ĐỘNG HÙNG VƯƠNG</t>
        </is>
      </c>
      <c r="H12427" s="15" t="inlineStr">
        <is>
          <t>AA · NGÀY BÀN GIAO</t>
        </is>
      </c>
      <c r="I12427" s="15" t="inlineStr">
        <is>
          <t>BI SON</t>
        </is>
      </c>
      <c r="J12427" s="15" t="inlineStr">
        <is>
          <t>15/09/2026</t>
        </is>
      </c>
      <c r="K12427" s="17" t="n">
        <v>46.62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08.10.2026</t>
        </is>
      </c>
      <c r="D12428" s="15" t="inlineStr">
        <is>
          <t>List Chi Tiết</t>
        </is>
      </c>
      <c r="E12428" s="15" t="n">
        <v>73637</v>
      </c>
      <c r="F12428" s="15" t="inlineStr">
        <is>
          <t>VT-HV-TT-047</t>
        </is>
      </c>
      <c r="G12428" s="15" t="inlineStr">
        <is>
          <t>10626-051 DG SÂN VẬN ĐỘNG HÙNG VƯƠNG</t>
        </is>
      </c>
      <c r="H12428" s="15" t="inlineStr">
        <is>
          <t>AA · NGÀY BÀN GIAO</t>
        </is>
      </c>
      <c r="I12428" s="15" t="inlineStr">
        <is>
          <t>BI SON</t>
        </is>
      </c>
      <c r="J12428" s="15" t="inlineStr">
        <is>
          <t>15/09/2026</t>
        </is>
      </c>
      <c r="K12428" s="17" t="n">
        <v>133.33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08.10.2026</t>
        </is>
      </c>
      <c r="D12429" s="15" t="inlineStr">
        <is>
          <t>List Chi Tiết</t>
        </is>
      </c>
      <c r="E12429" s="15" t="n">
        <v>73638</v>
      </c>
      <c r="F12429" s="15" t="inlineStr">
        <is>
          <t>VT-HV-TT-047</t>
        </is>
      </c>
      <c r="G12429" s="15" t="inlineStr">
        <is>
          <t>10626-051 DG SÂN VẬN ĐỘNG HÙNG VƯƠNG</t>
        </is>
      </c>
      <c r="H12429" s="15" t="inlineStr">
        <is>
          <t>AA · NGÀY BÀN GIAO</t>
        </is>
      </c>
      <c r="I12429" s="15" t="inlineStr">
        <is>
          <t>BI SON</t>
        </is>
      </c>
      <c r="J12429" s="15" t="inlineStr">
        <is>
          <t>15/09/2026</t>
        </is>
      </c>
      <c r="K12429" s="17" t="n">
        <v>23.31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08.10.2026</t>
        </is>
      </c>
      <c r="D12430" s="15" t="inlineStr">
        <is>
          <t>List Chi Tiết</t>
        </is>
      </c>
      <c r="E12430" s="15" t="n">
        <v>73651</v>
      </c>
      <c r="F12430" s="15" t="inlineStr">
        <is>
          <t>VT-HV-TT-047</t>
        </is>
      </c>
      <c r="G12430" s="15" t="inlineStr">
        <is>
          <t>10626-051 DG SÂN VẬN ĐỘNG HÙNG VƯƠNG</t>
        </is>
      </c>
      <c r="H12430" s="15" t="inlineStr">
        <is>
          <t>AA · NGÀY BÀN GIAO</t>
        </is>
      </c>
      <c r="I12430" s="15" t="inlineStr">
        <is>
          <t>BI SON</t>
        </is>
      </c>
      <c r="J12430" s="15" t="inlineStr">
        <is>
          <t>15/09/2026</t>
        </is>
      </c>
      <c r="K12430" s="17" t="n">
        <v>458.88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08.10.2026</t>
        </is>
      </c>
      <c r="D12431" s="15" t="inlineStr">
        <is>
          <t>List Chi Tiết</t>
        </is>
      </c>
      <c r="E12431" s="15" t="n">
        <v>80453</v>
      </c>
      <c r="F12431" s="15" t="inlineStr">
        <is>
          <t>VT-HV-TT-054</t>
        </is>
      </c>
      <c r="G12431" s="15" t="inlineStr">
        <is>
          <t>10626-051 DG SÂN VẬN ĐỘNG HÙNG VƯƠNG</t>
        </is>
      </c>
      <c r="H12431" s="15" t="inlineStr">
        <is>
          <t>AA · NGÀY BÀN GIAO</t>
        </is>
      </c>
      <c r="I12431" s="15" t="inlineStr">
        <is>
          <t>BI SON</t>
        </is>
      </c>
      <c r="J12431" s="15" t="inlineStr">
        <is>
          <t>16/09/2026</t>
        </is>
      </c>
      <c r="K12431" s="17" t="n">
        <v>166.1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08.10.2026</t>
        </is>
      </c>
      <c r="D12432" s="15" t="inlineStr">
        <is>
          <t>List Chi Tiết</t>
        </is>
      </c>
      <c r="E12432" s="15" t="n">
        <v>80454</v>
      </c>
      <c r="F12432" s="15" t="inlineStr">
        <is>
          <t>VT-HV-TT-054</t>
        </is>
      </c>
      <c r="G12432" s="15" t="inlineStr">
        <is>
          <t>10626-051 DG SÂN VẬN ĐỘNG HÙNG VƯƠNG</t>
        </is>
      </c>
      <c r="H12432" s="15" t="inlineStr">
        <is>
          <t>AA · NGÀY BÀN GIAO</t>
        </is>
      </c>
      <c r="I12432" s="15" t="inlineStr">
        <is>
          <t>BI SON</t>
        </is>
      </c>
      <c r="J12432" s="15" t="inlineStr">
        <is>
          <t>16/09/2026</t>
        </is>
      </c>
      <c r="K12432" s="17" t="n">
        <v>7.84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08.10.2026</t>
        </is>
      </c>
      <c r="D12433" s="15" t="inlineStr">
        <is>
          <t>List Chi Tiết</t>
        </is>
      </c>
      <c r="E12433" s="15" t="n">
        <v>87599</v>
      </c>
      <c r="F12433" s="15" t="inlineStr">
        <is>
          <t>VT-HV-TT-064</t>
        </is>
      </c>
      <c r="G12433" s="15" t="inlineStr">
        <is>
          <t>10626-051 DG SÂN VẬN ĐỘNG HÙNG VƯƠNG</t>
        </is>
      </c>
      <c r="H12433" s="15" t="inlineStr">
        <is>
          <t>AA · NGÀY BÀN GIAO</t>
        </is>
      </c>
      <c r="I12433" s="15" t="inlineStr">
        <is>
          <t>BI SON</t>
        </is>
      </c>
      <c r="J12433" s="15" t="inlineStr">
        <is>
          <t>21/09/2026</t>
        </is>
      </c>
      <c r="K12433" s="17" t="n">
        <v>407.33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08.10.2026</t>
        </is>
      </c>
      <c r="D12434" s="15" t="inlineStr">
        <is>
          <t>List Chi Tiết</t>
        </is>
      </c>
      <c r="E12434" s="15" t="n">
        <v>33576</v>
      </c>
      <c r="F12434" s="15" t="inlineStr">
        <is>
          <t>VT-FD-TT-014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/>
      <c r="J12434" s="15" t="inlineStr">
        <is>
          <t>17/06/2026</t>
        </is>
      </c>
      <c r="K12434" s="17" t="n">
        <v>6753.78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08.10.2026</t>
        </is>
      </c>
      <c r="D12435" s="15" t="inlineStr">
        <is>
          <t>List Chi Tiết</t>
        </is>
      </c>
      <c r="E12435" s="15" t="n">
        <v>33586</v>
      </c>
      <c r="F12435" s="15" t="inlineStr">
        <is>
          <t>VT-FD-TT-014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/>
      <c r="J12435" s="15" t="inlineStr">
        <is>
          <t>16/06/2026</t>
        </is>
      </c>
      <c r="K12435" s="17" t="n">
        <v>3376.89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08.10.2026</t>
        </is>
      </c>
      <c r="D12436" s="15" t="inlineStr">
        <is>
          <t>List Chi Tiết</t>
        </is>
      </c>
      <c r="E12436" s="15" t="n">
        <v>33587</v>
      </c>
      <c r="F12436" s="15" t="inlineStr">
        <is>
          <t>VT-FD-TT-014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/>
      <c r="J12436" s="15" t="inlineStr">
        <is>
          <t>16/06/2026</t>
        </is>
      </c>
      <c r="K12436" s="17" t="n">
        <v>3376.89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08.10.2026</t>
        </is>
      </c>
      <c r="D12437" s="15" t="inlineStr">
        <is>
          <t>List Chi Tiết</t>
        </is>
      </c>
      <c r="E12437" s="15" t="n">
        <v>33602</v>
      </c>
      <c r="F12437" s="15" t="inlineStr">
        <is>
          <t>VT-FD-TT-014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/>
      <c r="J12437" s="15" t="inlineStr">
        <is>
          <t>16/06/2026</t>
        </is>
      </c>
      <c r="K12437" s="17" t="n">
        <v>6753.78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08.10.2026</t>
        </is>
      </c>
      <c r="D12438" s="15" t="inlineStr">
        <is>
          <t>List Chi Tiết</t>
        </is>
      </c>
      <c r="E12438" s="15" t="n">
        <v>35984</v>
      </c>
      <c r="F12438" s="15" t="inlineStr">
        <is>
          <t>VT-FD-TT-018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/>
      <c r="J12438" s="15" t="inlineStr">
        <is>
          <t>21/06/2026</t>
        </is>
      </c>
      <c r="K12438" s="17" t="n">
        <v>1318.8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08.10.2026</t>
        </is>
      </c>
      <c r="D12439" s="15" t="inlineStr">
        <is>
          <t>List Chi Tiết</t>
        </is>
      </c>
      <c r="E12439" s="15" t="n">
        <v>36600</v>
      </c>
      <c r="F12439" s="15" t="inlineStr">
        <is>
          <t>VT-FD-TT-018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/>
      <c r="J12439" s="15" t="inlineStr">
        <is>
          <t>24/06/2026</t>
        </is>
      </c>
      <c r="K12439" s="17" t="n">
        <v>2723.29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08.10.2026</t>
        </is>
      </c>
      <c r="D12440" s="15" t="inlineStr">
        <is>
          <t>List Chi Tiết</t>
        </is>
      </c>
      <c r="E12440" s="15" t="n">
        <v>40567</v>
      </c>
      <c r="F12440" s="15" t="inlineStr">
        <is>
          <t>VT-FD-TT-023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/>
      <c r="J12440" s="15" t="inlineStr">
        <is>
          <t>17/07/2026</t>
        </is>
      </c>
      <c r="K12440" s="17" t="n">
        <v>1254.74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08.10.2026</t>
        </is>
      </c>
      <c r="D12441" s="15" t="inlineStr">
        <is>
          <t>List Chi Tiết</t>
        </is>
      </c>
      <c r="E12441" s="15" t="n">
        <v>40568</v>
      </c>
      <c r="F12441" s="15" t="inlineStr">
        <is>
          <t>VT-FD-TT-023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/>
      <c r="J12441" s="15" t="inlineStr">
        <is>
          <t>17/07/2026</t>
        </is>
      </c>
      <c r="K12441" s="17" t="n">
        <v>627.37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08.10.2026</t>
        </is>
      </c>
      <c r="D12442" s="15" t="inlineStr">
        <is>
          <t>List Chi Tiết</t>
        </is>
      </c>
      <c r="E12442" s="15" t="n">
        <v>40569</v>
      </c>
      <c r="F12442" s="15" t="inlineStr">
        <is>
          <t>VT-FD-TT-023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/>
      <c r="J12442" s="15" t="inlineStr">
        <is>
          <t>17/07/2026</t>
        </is>
      </c>
      <c r="K12442" s="17" t="n">
        <v>627.37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08.10.2026</t>
        </is>
      </c>
      <c r="D12443" s="15" t="inlineStr">
        <is>
          <t>List Chi Tiết</t>
        </is>
      </c>
      <c r="E12443" s="15" t="n">
        <v>40570</v>
      </c>
      <c r="F12443" s="15" t="inlineStr">
        <is>
          <t>VT-FD-TT-023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/>
      <c r="J12443" s="15" t="inlineStr">
        <is>
          <t>17/07/2026</t>
        </is>
      </c>
      <c r="K12443" s="17" t="n">
        <v>1254.74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08.10.2026</t>
        </is>
      </c>
      <c r="D12444" s="15" t="inlineStr">
        <is>
          <t>List Chi Tiết</t>
        </is>
      </c>
      <c r="E12444" s="15" t="n">
        <v>40600</v>
      </c>
      <c r="F12444" s="15" t="inlineStr">
        <is>
          <t>VT-FD-TT-023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/>
      <c r="J12444" s="15" t="inlineStr">
        <is>
          <t>17/07/2026</t>
        </is>
      </c>
      <c r="K12444" s="17" t="n">
        <v>313.69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08.10.2026</t>
        </is>
      </c>
      <c r="D12445" s="15" t="inlineStr">
        <is>
          <t>List Chi Tiết</t>
        </is>
      </c>
      <c r="E12445" s="15" t="n">
        <v>40601</v>
      </c>
      <c r="F12445" s="15" t="inlineStr">
        <is>
          <t>VT-FD-TT-023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/>
      <c r="J12445" s="15" t="inlineStr">
        <is>
          <t>17/07/2026</t>
        </is>
      </c>
      <c r="K12445" s="17" t="n">
        <v>313.69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08.10.2026</t>
        </is>
      </c>
      <c r="D12446" s="15" t="inlineStr">
        <is>
          <t>List Chi Tiết</t>
        </is>
      </c>
      <c r="E12446" s="15" t="n">
        <v>40602</v>
      </c>
      <c r="F12446" s="15" t="inlineStr">
        <is>
          <t>VT-FD-TT-023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/>
      <c r="J12446" s="15" t="inlineStr">
        <is>
          <t>17/07/2026</t>
        </is>
      </c>
      <c r="K12446" s="17" t="n">
        <v>1254.74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08.10.2026</t>
        </is>
      </c>
      <c r="D12447" s="15" t="inlineStr">
        <is>
          <t>List Chi Tiết</t>
        </is>
      </c>
      <c r="E12447" s="15" t="n">
        <v>40603</v>
      </c>
      <c r="F12447" s="15" t="inlineStr">
        <is>
          <t>VT-FD-TT-023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/>
      <c r="J12447" s="15" t="inlineStr">
        <is>
          <t>17/07/2026</t>
        </is>
      </c>
      <c r="K12447" s="17" t="n">
        <v>471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08.10.2026</t>
        </is>
      </c>
      <c r="D12448" s="15" t="inlineStr">
        <is>
          <t>List Chi Tiết</t>
        </is>
      </c>
      <c r="E12448" s="15" t="n">
        <v>40608</v>
      </c>
      <c r="F12448" s="15" t="inlineStr">
        <is>
          <t>VT-FD-TT-023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/>
      <c r="J12448" s="15" t="inlineStr">
        <is>
          <t>17/07/2026</t>
        </is>
      </c>
      <c r="K12448" s="17" t="n">
        <v>627.37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08.10.2026</t>
        </is>
      </c>
      <c r="D12449" s="15" t="inlineStr">
        <is>
          <t>List Chi Tiết</t>
        </is>
      </c>
      <c r="E12449" s="15" t="n">
        <v>40609</v>
      </c>
      <c r="F12449" s="15" t="inlineStr">
        <is>
          <t>VT-FD-TT-023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/>
      <c r="J12449" s="15" t="inlineStr">
        <is>
          <t>17/07/2026</t>
        </is>
      </c>
      <c r="K12449" s="17" t="n">
        <v>313.69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08.10.2026</t>
        </is>
      </c>
      <c r="D12450" s="15" t="inlineStr">
        <is>
          <t>List Chi Tiết</t>
        </is>
      </c>
      <c r="E12450" s="15" t="n">
        <v>40610</v>
      </c>
      <c r="F12450" s="15" t="inlineStr">
        <is>
          <t>VT-FD-TT-023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/>
      <c r="J12450" s="15" t="inlineStr">
        <is>
          <t>17/07/2026</t>
        </is>
      </c>
      <c r="K12450" s="17" t="n">
        <v>359.48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08.10.2026</t>
        </is>
      </c>
      <c r="D12451" s="15" t="inlineStr">
        <is>
          <t>List Chi Tiết</t>
        </is>
      </c>
      <c r="E12451" s="15" t="n">
        <v>40611</v>
      </c>
      <c r="F12451" s="15" t="inlineStr">
        <is>
          <t>VT-FD-TT-023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/>
      <c r="J12451" s="15" t="inlineStr">
        <is>
          <t>17/07/2026</t>
        </is>
      </c>
      <c r="K12451" s="17" t="n">
        <v>313.69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08.10.2026</t>
        </is>
      </c>
      <c r="D12452" s="15" t="inlineStr">
        <is>
          <t>List Chi Tiết</t>
        </is>
      </c>
      <c r="E12452" s="15" t="n">
        <v>40612</v>
      </c>
      <c r="F12452" s="15" t="inlineStr">
        <is>
          <t>VT-FD-TT-023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/>
      <c r="J12452" s="15" t="inlineStr">
        <is>
          <t>17/07/2026</t>
        </is>
      </c>
      <c r="K12452" s="17" t="n">
        <v>267.89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08.10.2026</t>
        </is>
      </c>
      <c r="D12453" s="15" t="inlineStr">
        <is>
          <t>List Chi Tiết</t>
        </is>
      </c>
      <c r="E12453" s="15" t="n">
        <v>40613</v>
      </c>
      <c r="F12453" s="15" t="inlineStr">
        <is>
          <t>VT-FD-TT-023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/>
      <c r="J12453" s="15" t="inlineStr">
        <is>
          <t>17/07/2026</t>
        </is>
      </c>
      <c r="K12453" s="17" t="n">
        <v>471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08.10.2026</t>
        </is>
      </c>
      <c r="D12454" s="15" t="inlineStr">
        <is>
          <t>List Chi Tiết</t>
        </is>
      </c>
      <c r="E12454" s="15" t="n">
        <v>40618</v>
      </c>
      <c r="F12454" s="15" t="inlineStr">
        <is>
          <t>VT-FD-TT-023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/>
      <c r="J12454" s="15" t="inlineStr">
        <is>
          <t>17/07/2026</t>
        </is>
      </c>
      <c r="K12454" s="17" t="n">
        <v>688.4400000000001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08.10.2026</t>
        </is>
      </c>
      <c r="D12455" s="15" t="inlineStr">
        <is>
          <t>List Chi Tiết</t>
        </is>
      </c>
      <c r="E12455" s="15" t="n">
        <v>40619</v>
      </c>
      <c r="F12455" s="15" t="inlineStr">
        <is>
          <t>VT-FD-TT-023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/>
      <c r="J12455" s="15" t="inlineStr">
        <is>
          <t>17/07/2026</t>
        </is>
      </c>
      <c r="K12455" s="17" t="n">
        <v>541.11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08.10.2026</t>
        </is>
      </c>
      <c r="D12456" s="15" t="inlineStr">
        <is>
          <t>List Chi Tiết</t>
        </is>
      </c>
      <c r="E12456" s="15" t="n">
        <v>40620</v>
      </c>
      <c r="F12456" s="15" t="inlineStr">
        <is>
          <t>VT-FD-TT-023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/>
      <c r="J12456" s="15" t="inlineStr">
        <is>
          <t>17/07/2026</t>
        </is>
      </c>
      <c r="K12456" s="17" t="n">
        <v>627.37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08.10.2026</t>
        </is>
      </c>
      <c r="D12457" s="15" t="inlineStr">
        <is>
          <t>List Chi Tiết</t>
        </is>
      </c>
      <c r="E12457" s="15" t="n">
        <v>40621</v>
      </c>
      <c r="F12457" s="15" t="inlineStr">
        <is>
          <t>VT-FD-TT-023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/>
      <c r="J12457" s="15" t="inlineStr">
        <is>
          <t>17/07/2026</t>
        </is>
      </c>
      <c r="K12457" s="17" t="n">
        <v>471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08.10.2026</t>
        </is>
      </c>
      <c r="D12458" s="15" t="inlineStr">
        <is>
          <t>List Chi Tiết</t>
        </is>
      </c>
      <c r="E12458" s="15" t="n">
        <v>40641</v>
      </c>
      <c r="F12458" s="15" t="inlineStr">
        <is>
          <t>VT-FD-TT-023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/>
      <c r="J12458" s="15" t="inlineStr">
        <is>
          <t>17/07/2026</t>
        </is>
      </c>
      <c r="K12458" s="17" t="n">
        <v>1254.74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08.10.2026</t>
        </is>
      </c>
      <c r="D12459" s="15" t="inlineStr">
        <is>
          <t>List Chi Tiết</t>
        </is>
      </c>
      <c r="E12459" s="15" t="n">
        <v>40642</v>
      </c>
      <c r="F12459" s="15" t="inlineStr">
        <is>
          <t>VT-FD-TT-023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/>
      <c r="J12459" s="15" t="inlineStr">
        <is>
          <t>17/07/2026</t>
        </is>
      </c>
      <c r="K12459" s="17" t="n">
        <v>303.65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08.10.2026</t>
        </is>
      </c>
      <c r="D12460" s="15" t="inlineStr">
        <is>
          <t>List Chi Tiết</t>
        </is>
      </c>
      <c r="E12460" s="15" t="n">
        <v>40643</v>
      </c>
      <c r="F12460" s="15" t="inlineStr">
        <is>
          <t>VT-FD-TT-023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/>
      <c r="J12460" s="15" t="inlineStr">
        <is>
          <t>17/07/2026</t>
        </is>
      </c>
      <c r="K12460" s="17" t="n">
        <v>303.65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08.10.2026</t>
        </is>
      </c>
      <c r="D12461" s="15" t="inlineStr">
        <is>
          <t>List Chi Tiết</t>
        </is>
      </c>
      <c r="E12461" s="15" t="n">
        <v>40644</v>
      </c>
      <c r="F12461" s="15" t="inlineStr">
        <is>
          <t>VT-FD-TT-023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/>
      <c r="J12461" s="15" t="inlineStr">
        <is>
          <t>17/07/2026</t>
        </is>
      </c>
      <c r="K12461" s="17" t="n">
        <v>471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08.10.2026</t>
        </is>
      </c>
      <c r="D12462" s="15" t="inlineStr">
        <is>
          <t>List Chi Tiết</t>
        </is>
      </c>
      <c r="E12462" s="15" t="n">
        <v>40645</v>
      </c>
      <c r="F12462" s="15" t="inlineStr">
        <is>
          <t>VT-FD-TT-023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/>
      <c r="J12462" s="15" t="inlineStr">
        <is>
          <t>17/07/2026</t>
        </is>
      </c>
      <c r="K12462" s="17" t="n">
        <v>273.53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08.10.2026</t>
        </is>
      </c>
      <c r="D12463" s="15" t="inlineStr">
        <is>
          <t>List Chi Tiết</t>
        </is>
      </c>
      <c r="E12463" s="15" t="n">
        <v>40646</v>
      </c>
      <c r="F12463" s="15" t="inlineStr">
        <is>
          <t>VT-FD-TT-023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/>
      <c r="J12463" s="15" t="inlineStr">
        <is>
          <t>17/07/2026</t>
        </is>
      </c>
      <c r="K12463" s="17" t="n">
        <v>1254.74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08.10.2026</t>
        </is>
      </c>
      <c r="D12464" s="15" t="inlineStr">
        <is>
          <t>List Chi Tiết</t>
        </is>
      </c>
      <c r="E12464" s="15" t="n">
        <v>40647</v>
      </c>
      <c r="F12464" s="15" t="inlineStr">
        <is>
          <t>VT-FD-TT-023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/>
      <c r="J12464" s="15" t="inlineStr">
        <is>
          <t>17/07/2026</t>
        </is>
      </c>
      <c r="K12464" s="17" t="n">
        <v>333.76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08.10.2026</t>
        </is>
      </c>
      <c r="D12465" s="15" t="inlineStr">
        <is>
          <t>List Chi Tiết</t>
        </is>
      </c>
      <c r="E12465" s="15" t="n">
        <v>40648</v>
      </c>
      <c r="F12465" s="15" t="inlineStr">
        <is>
          <t>VT-FD-TT-023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/>
      <c r="J12465" s="15" t="inlineStr">
        <is>
          <t>17/07/2026</t>
        </is>
      </c>
      <c r="K12465" s="17" t="n">
        <v>471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08.10.2026</t>
        </is>
      </c>
      <c r="D12466" s="15" t="inlineStr">
        <is>
          <t>List Chi Tiết</t>
        </is>
      </c>
      <c r="E12466" s="15" t="n">
        <v>40963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28.53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08.10.2026</t>
        </is>
      </c>
      <c r="D12467" s="15" t="inlineStr">
        <is>
          <t>List Chi Tiết</t>
        </is>
      </c>
      <c r="E12467" s="15" t="n">
        <v>40964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7.13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08.10.2026</t>
        </is>
      </c>
      <c r="D12468" s="15" t="inlineStr">
        <is>
          <t>List Chi Tiết</t>
        </is>
      </c>
      <c r="E12468" s="15" t="n">
        <v>40965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3.68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08.10.2026</t>
        </is>
      </c>
      <c r="D12469" s="15" t="inlineStr">
        <is>
          <t>List Chi Tiết</t>
        </is>
      </c>
      <c r="E12469" s="15" t="n">
        <v>40966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28.53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08.10.2026</t>
        </is>
      </c>
      <c r="D12470" s="15" t="inlineStr">
        <is>
          <t>List Chi Tiết</t>
        </is>
      </c>
      <c r="E12470" s="15" t="n">
        <v>40967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7.37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08.10.2026</t>
        </is>
      </c>
      <c r="D12471" s="15" t="inlineStr">
        <is>
          <t>List Chi Tiết</t>
        </is>
      </c>
      <c r="E12471" s="15" t="n">
        <v>40968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28.53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08.10.2026</t>
        </is>
      </c>
      <c r="D12472" s="15" t="inlineStr">
        <is>
          <t>List Chi Tiết</t>
        </is>
      </c>
      <c r="E12472" s="15" t="n">
        <v>40969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28.53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08.10.2026</t>
        </is>
      </c>
      <c r="D12473" s="15" t="inlineStr">
        <is>
          <t>List Chi Tiết</t>
        </is>
      </c>
      <c r="E12473" s="15" t="n">
        <v>40970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28.53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08.10.2026</t>
        </is>
      </c>
      <c r="D12474" s="15" t="inlineStr">
        <is>
          <t>List Chi Tiết</t>
        </is>
      </c>
      <c r="E12474" s="15" t="n">
        <v>40971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28.53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08.10.2026</t>
        </is>
      </c>
      <c r="D12475" s="15" t="inlineStr">
        <is>
          <t>List Chi Tiết</t>
        </is>
      </c>
      <c r="E12475" s="15" t="n">
        <v>40972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28.53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08.10.2026</t>
        </is>
      </c>
      <c r="D12476" s="15" t="inlineStr">
        <is>
          <t>List Chi Tiết</t>
        </is>
      </c>
      <c r="E12476" s="15" t="n">
        <v>40973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7.37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08.10.2026</t>
        </is>
      </c>
      <c r="D12477" s="15" t="inlineStr">
        <is>
          <t>List Chi Tiết</t>
        </is>
      </c>
      <c r="E12477" s="15" t="n">
        <v>40974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28.53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08.10.2026</t>
        </is>
      </c>
      <c r="D12478" s="15" t="inlineStr">
        <is>
          <t>List Chi Tiết</t>
        </is>
      </c>
      <c r="E12478" s="15" t="n">
        <v>40975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08.10.2026</t>
        </is>
      </c>
      <c r="D12479" s="15" t="inlineStr">
        <is>
          <t>List Chi Tiết</t>
        </is>
      </c>
      <c r="E12479" s="15" t="n">
        <v>40976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28.53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08.10.2026</t>
        </is>
      </c>
      <c r="D12480" s="15" t="inlineStr">
        <is>
          <t>List Chi Tiết</t>
        </is>
      </c>
      <c r="E12480" s="15" t="n">
        <v>40977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7.37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08.10.2026</t>
        </is>
      </c>
      <c r="D12481" s="15" t="inlineStr">
        <is>
          <t>List Chi Tiết</t>
        </is>
      </c>
      <c r="E12481" s="15" t="n">
        <v>40978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28.53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08.10.2026</t>
        </is>
      </c>
      <c r="D12482" s="15" t="inlineStr">
        <is>
          <t>List Chi Tiết</t>
        </is>
      </c>
      <c r="E12482" s="15" t="n">
        <v>40979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28.53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08.10.2026</t>
        </is>
      </c>
      <c r="D12483" s="15" t="inlineStr">
        <is>
          <t>List Chi Tiết</t>
        </is>
      </c>
      <c r="E12483" s="15" t="n">
        <v>40980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28.53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08.10.2026</t>
        </is>
      </c>
      <c r="D12484" s="15" t="inlineStr">
        <is>
          <t>List Chi Tiết</t>
        </is>
      </c>
      <c r="E12484" s="15" t="n">
        <v>40981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28.53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08.10.2026</t>
        </is>
      </c>
      <c r="D12485" s="15" t="inlineStr">
        <is>
          <t>List Chi Tiết</t>
        </is>
      </c>
      <c r="E12485" s="15" t="n">
        <v>40982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28.53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08.10.2026</t>
        </is>
      </c>
      <c r="D12486" s="15" t="inlineStr">
        <is>
          <t>List Chi Tiết</t>
        </is>
      </c>
      <c r="E12486" s="15" t="n">
        <v>40983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7.37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08.10.2026</t>
        </is>
      </c>
      <c r="D12487" s="15" t="inlineStr">
        <is>
          <t>List Chi Tiết</t>
        </is>
      </c>
      <c r="E12487" s="15" t="n">
        <v>40984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28.53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08.10.2026</t>
        </is>
      </c>
      <c r="D12488" s="15" t="inlineStr">
        <is>
          <t>List Chi Tiết</t>
        </is>
      </c>
      <c r="E12488" s="15" t="n">
        <v>40985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08.10.2026</t>
        </is>
      </c>
      <c r="D12489" s="15" t="inlineStr">
        <is>
          <t>List Chi Tiết</t>
        </is>
      </c>
      <c r="E12489" s="15" t="n">
        <v>40986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28.53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08.10.2026</t>
        </is>
      </c>
      <c r="D12490" s="15" t="inlineStr">
        <is>
          <t>List Chi Tiết</t>
        </is>
      </c>
      <c r="E12490" s="15" t="n">
        <v>40987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28.53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08.10.2026</t>
        </is>
      </c>
      <c r="D12491" s="15" t="inlineStr">
        <is>
          <t>List Chi Tiết</t>
        </is>
      </c>
      <c r="E12491" s="15" t="n">
        <v>40988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28.53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08.10.2026</t>
        </is>
      </c>
      <c r="D12492" s="15" t="inlineStr">
        <is>
          <t>List Chi Tiết</t>
        </is>
      </c>
      <c r="E12492" s="15" t="n">
        <v>40989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28.53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08.10.2026</t>
        </is>
      </c>
      <c r="D12493" s="15" t="inlineStr">
        <is>
          <t>List Chi Tiết</t>
        </is>
      </c>
      <c r="E12493" s="15" t="n">
        <v>40990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28.53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08.10.2026</t>
        </is>
      </c>
      <c r="D12494" s="15" t="inlineStr">
        <is>
          <t>List Chi Tiết</t>
        </is>
      </c>
      <c r="E12494" s="15" t="n">
        <v>40991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3.68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08.10.2026</t>
        </is>
      </c>
      <c r="D12495" s="15" t="inlineStr">
        <is>
          <t>List Chi Tiết</t>
        </is>
      </c>
      <c r="E12495" s="15" t="n">
        <v>40992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28.53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08.10.2026</t>
        </is>
      </c>
      <c r="D12496" s="15" t="inlineStr">
        <is>
          <t>List Chi Tiết</t>
        </is>
      </c>
      <c r="E12496" s="15" t="n">
        <v>40993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1.11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08.10.2026</t>
        </is>
      </c>
      <c r="D12497" s="15" t="inlineStr">
        <is>
          <t>List Chi Tiết</t>
        </is>
      </c>
      <c r="E12497" s="15" t="n">
        <v>40994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28.53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08.10.2026</t>
        </is>
      </c>
      <c r="D12498" s="15" t="inlineStr">
        <is>
          <t>List Chi Tiết</t>
        </is>
      </c>
      <c r="E12498" s="15" t="n">
        <v>40995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3.68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08.10.2026</t>
        </is>
      </c>
      <c r="D12499" s="15" t="inlineStr">
        <is>
          <t>List Chi Tiết</t>
        </is>
      </c>
      <c r="E12499" s="15" t="n">
        <v>40996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28.53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08.10.2026</t>
        </is>
      </c>
      <c r="D12500" s="15" t="inlineStr">
        <is>
          <t>List Chi Tiết</t>
        </is>
      </c>
      <c r="E12500" s="15" t="n">
        <v>40997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7.37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08.10.2026</t>
        </is>
      </c>
      <c r="D12501" s="15" t="inlineStr">
        <is>
          <t>List Chi Tiết</t>
        </is>
      </c>
      <c r="E12501" s="15" t="n">
        <v>40998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28.53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08.10.2026</t>
        </is>
      </c>
      <c r="D12502" s="15" t="inlineStr">
        <is>
          <t>List Chi Tiết</t>
        </is>
      </c>
      <c r="E12502" s="15" t="n">
        <v>40999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28.53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08.10.2026</t>
        </is>
      </c>
      <c r="D12503" s="15" t="inlineStr">
        <is>
          <t>List Chi Tiết</t>
        </is>
      </c>
      <c r="E12503" s="15" t="n">
        <v>41000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28.53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08.10.2026</t>
        </is>
      </c>
      <c r="D12504" s="15" t="inlineStr">
        <is>
          <t>List Chi Tiết</t>
        </is>
      </c>
      <c r="E12504" s="15" t="n">
        <v>41001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3.68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08.10.2026</t>
        </is>
      </c>
      <c r="D12505" s="15" t="inlineStr">
        <is>
          <t>List Chi Tiết</t>
        </is>
      </c>
      <c r="E12505" s="15" t="n">
        <v>41002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28.53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08.10.2026</t>
        </is>
      </c>
      <c r="D12506" s="15" t="inlineStr">
        <is>
          <t>List Chi Tiết</t>
        </is>
      </c>
      <c r="E12506" s="15" t="n">
        <v>41003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3.68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08.10.2026</t>
        </is>
      </c>
      <c r="D12507" s="15" t="inlineStr">
        <is>
          <t>List Chi Tiết</t>
        </is>
      </c>
      <c r="E12507" s="15" t="n">
        <v>41004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28.53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08.10.2026</t>
        </is>
      </c>
      <c r="D12508" s="15" t="inlineStr">
        <is>
          <t>List Chi Tiết</t>
        </is>
      </c>
      <c r="E12508" s="15" t="n">
        <v>41005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3.68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08.10.2026</t>
        </is>
      </c>
      <c r="D12509" s="15" t="inlineStr">
        <is>
          <t>List Chi Tiết</t>
        </is>
      </c>
      <c r="E12509" s="15" t="n">
        <v>41006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28.53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08.10.2026</t>
        </is>
      </c>
      <c r="D12510" s="15" t="inlineStr">
        <is>
          <t>List Chi Tiết</t>
        </is>
      </c>
      <c r="E12510" s="15" t="n">
        <v>41007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3.68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08.10.2026</t>
        </is>
      </c>
      <c r="D12511" s="15" t="inlineStr">
        <is>
          <t>List Chi Tiết</t>
        </is>
      </c>
      <c r="E12511" s="15" t="n">
        <v>41008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28.53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08.10.2026</t>
        </is>
      </c>
      <c r="D12512" s="15" t="inlineStr">
        <is>
          <t>List Chi Tiết</t>
        </is>
      </c>
      <c r="E12512" s="15" t="n">
        <v>41009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1.75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08.10.2026</t>
        </is>
      </c>
      <c r="D12513" s="15" t="inlineStr">
        <is>
          <t>List Chi Tiết</t>
        </is>
      </c>
      <c r="E12513" s="15" t="n">
        <v>41010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28.53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08.10.2026</t>
        </is>
      </c>
      <c r="D12514" s="15" t="inlineStr">
        <is>
          <t>List Chi Tiết</t>
        </is>
      </c>
      <c r="E12514" s="15" t="n">
        <v>41011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0.95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08.10.2026</t>
        </is>
      </c>
      <c r="D12515" s="15" t="inlineStr">
        <is>
          <t>List Chi Tiết</t>
        </is>
      </c>
      <c r="E12515" s="15" t="n">
        <v>41012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28.53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08.10.2026</t>
        </is>
      </c>
      <c r="D12516" s="15" t="inlineStr">
        <is>
          <t>List Chi Tiết</t>
        </is>
      </c>
      <c r="E12516" s="15" t="n">
        <v>41013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3.68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08.10.2026</t>
        </is>
      </c>
      <c r="D12517" s="15" t="inlineStr">
        <is>
          <t>List Chi Tiết</t>
        </is>
      </c>
      <c r="E12517" s="15" t="n">
        <v>41014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28.53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08.10.2026</t>
        </is>
      </c>
      <c r="D12518" s="15" t="inlineStr">
        <is>
          <t>List Chi Tiết</t>
        </is>
      </c>
      <c r="E12518" s="15" t="n">
        <v>41015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3.49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08.10.2026</t>
        </is>
      </c>
      <c r="D12519" s="15" t="inlineStr">
        <is>
          <t>List Chi Tiết</t>
        </is>
      </c>
      <c r="E12519" s="15" t="n">
        <v>41016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28.53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08.10.2026</t>
        </is>
      </c>
      <c r="D12520" s="15" t="inlineStr">
        <is>
          <t>List Chi Tiết</t>
        </is>
      </c>
      <c r="E12520" s="15" t="n">
        <v>41017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0.95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08.10.2026</t>
        </is>
      </c>
      <c r="D12521" s="15" t="inlineStr">
        <is>
          <t>List Chi Tiết</t>
        </is>
      </c>
      <c r="E12521" s="15" t="n">
        <v>41018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28.53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08.10.2026</t>
        </is>
      </c>
      <c r="D12522" s="15" t="inlineStr">
        <is>
          <t>List Chi Tiết</t>
        </is>
      </c>
      <c r="E12522" s="15" t="n">
        <v>41019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3.68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08.10.2026</t>
        </is>
      </c>
      <c r="D12523" s="15" t="inlineStr">
        <is>
          <t>List Chi Tiết</t>
        </is>
      </c>
      <c r="E12523" s="15" t="n">
        <v>41020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28.53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08.10.2026</t>
        </is>
      </c>
      <c r="D12524" s="15" t="inlineStr">
        <is>
          <t>List Chi Tiết</t>
        </is>
      </c>
      <c r="E12524" s="15" t="n">
        <v>41021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3.49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08.10.2026</t>
        </is>
      </c>
      <c r="D12525" s="15" t="inlineStr">
        <is>
          <t>List Chi Tiết</t>
        </is>
      </c>
      <c r="E12525" s="15" t="n">
        <v>41022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7.37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08.10.2026</t>
        </is>
      </c>
      <c r="D12526" s="15" t="inlineStr">
        <is>
          <t>List Chi Tiết</t>
        </is>
      </c>
      <c r="E12526" s="15" t="n">
        <v>41023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28.53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08.10.2026</t>
        </is>
      </c>
      <c r="D12527" s="15" t="inlineStr">
        <is>
          <t>List Chi Tiết</t>
        </is>
      </c>
      <c r="E12527" s="15" t="n">
        <v>41024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7.37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08.10.2026</t>
        </is>
      </c>
      <c r="D12528" s="15" t="inlineStr">
        <is>
          <t>List Chi Tiết</t>
        </is>
      </c>
      <c r="E12528" s="15" t="n">
        <v>41025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14.27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08.10.2026</t>
        </is>
      </c>
      <c r="D12529" s="15" t="inlineStr">
        <is>
          <t>List Chi Tiết</t>
        </is>
      </c>
      <c r="E12529" s="15" t="n">
        <v>41026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7.37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08.10.2026</t>
        </is>
      </c>
      <c r="D12530" s="15" t="inlineStr">
        <is>
          <t>List Chi Tiết</t>
        </is>
      </c>
      <c r="E12530" s="15" t="n">
        <v>41027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7.37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08.10.2026</t>
        </is>
      </c>
      <c r="D12531" s="15" t="inlineStr">
        <is>
          <t>List Chi Tiết</t>
        </is>
      </c>
      <c r="E12531" s="15" t="n">
        <v>41028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7.37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08.10.2026</t>
        </is>
      </c>
      <c r="D12532" s="15" t="inlineStr">
        <is>
          <t>List Chi Tiết</t>
        </is>
      </c>
      <c r="E12532" s="15" t="n">
        <v>41029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28.53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08.10.2026</t>
        </is>
      </c>
      <c r="D12533" s="15" t="inlineStr">
        <is>
          <t>List Chi Tiết</t>
        </is>
      </c>
      <c r="E12533" s="15" t="n">
        <v>41030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7.37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08.10.2026</t>
        </is>
      </c>
      <c r="D12534" s="15" t="inlineStr">
        <is>
          <t>List Chi Tiết</t>
        </is>
      </c>
      <c r="E12534" s="15" t="n">
        <v>41031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14.27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08.10.2026</t>
        </is>
      </c>
      <c r="D12535" s="15" t="inlineStr">
        <is>
          <t>List Chi Tiết</t>
        </is>
      </c>
      <c r="E12535" s="15" t="n">
        <v>41032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7.37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08.10.2026</t>
        </is>
      </c>
      <c r="D12536" s="15" t="inlineStr">
        <is>
          <t>List Chi Tiết</t>
        </is>
      </c>
      <c r="E12536" s="15" t="n">
        <v>41033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08.10.2026</t>
        </is>
      </c>
      <c r="D12537" s="15" t="inlineStr">
        <is>
          <t>List Chi Tiết</t>
        </is>
      </c>
      <c r="E12537" s="15" t="n">
        <v>41034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08.10.2026</t>
        </is>
      </c>
      <c r="D12538" s="15" t="inlineStr">
        <is>
          <t>List Chi Tiết</t>
        </is>
      </c>
      <c r="E12538" s="15" t="n">
        <v>41035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28.53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08.10.2026</t>
        </is>
      </c>
      <c r="D12539" s="15" t="inlineStr">
        <is>
          <t>List Chi Tiết</t>
        </is>
      </c>
      <c r="E12539" s="15" t="n">
        <v>41036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7.37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08.10.2026</t>
        </is>
      </c>
      <c r="D12540" s="15" t="inlineStr">
        <is>
          <t>List Chi Tiết</t>
        </is>
      </c>
      <c r="E12540" s="15" t="n">
        <v>41037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14.27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08.10.2026</t>
        </is>
      </c>
      <c r="D12541" s="15" t="inlineStr">
        <is>
          <t>List Chi Tiết</t>
        </is>
      </c>
      <c r="E12541" s="15" t="n">
        <v>41038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7.37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08.10.2026</t>
        </is>
      </c>
      <c r="D12542" s="15" t="inlineStr">
        <is>
          <t>List Chi Tiết</t>
        </is>
      </c>
      <c r="E12542" s="15" t="n">
        <v>41039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7.37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08.10.2026</t>
        </is>
      </c>
      <c r="D12543" s="15" t="inlineStr">
        <is>
          <t>List Chi Tiết</t>
        </is>
      </c>
      <c r="E12543" s="15" t="n">
        <v>41040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14.27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08.10.2026</t>
        </is>
      </c>
      <c r="D12544" s="15" t="inlineStr">
        <is>
          <t>List Chi Tiết</t>
        </is>
      </c>
      <c r="E12544" s="15" t="n">
        <v>41041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7.37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08.10.2026</t>
        </is>
      </c>
      <c r="D12545" s="15" t="inlineStr">
        <is>
          <t>List Chi Tiết</t>
        </is>
      </c>
      <c r="E12545" s="15" t="n">
        <v>41042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7.37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08.10.2026</t>
        </is>
      </c>
      <c r="D12546" s="15" t="inlineStr">
        <is>
          <t>List Chi Tiết</t>
        </is>
      </c>
      <c r="E12546" s="15" t="n">
        <v>41043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5.87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08.10.2026</t>
        </is>
      </c>
      <c r="D12547" s="15" t="inlineStr">
        <is>
          <t>List Chi Tiết</t>
        </is>
      </c>
      <c r="E12547" s="15" t="n">
        <v>41044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7.37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08.10.2026</t>
        </is>
      </c>
      <c r="D12548" s="15" t="inlineStr">
        <is>
          <t>List Chi Tiết</t>
        </is>
      </c>
      <c r="E12548" s="15" t="n">
        <v>41045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14.27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08.10.2026</t>
        </is>
      </c>
      <c r="D12549" s="15" t="inlineStr">
        <is>
          <t>List Chi Tiết</t>
        </is>
      </c>
      <c r="E12549" s="15" t="n">
        <v>41046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14.27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08.10.2026</t>
        </is>
      </c>
      <c r="D12550" s="15" t="inlineStr">
        <is>
          <t>List Chi Tiết</t>
        </is>
      </c>
      <c r="E12550" s="15" t="n">
        <v>41047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4.79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08.10.2026</t>
        </is>
      </c>
      <c r="D12551" s="15" t="inlineStr">
        <is>
          <t>List Chi Tiết</t>
        </is>
      </c>
      <c r="E12551" s="15" t="n">
        <v>41048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7.37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08.10.2026</t>
        </is>
      </c>
      <c r="D12552" s="15" t="inlineStr">
        <is>
          <t>List Chi Tiết</t>
        </is>
      </c>
      <c r="E12552" s="15" t="n">
        <v>41049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28.53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08.10.2026</t>
        </is>
      </c>
      <c r="D12553" s="15" t="inlineStr">
        <is>
          <t>List Chi Tiết</t>
        </is>
      </c>
      <c r="E12553" s="15" t="n">
        <v>41050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7.37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08.10.2026</t>
        </is>
      </c>
      <c r="D12554" s="15" t="inlineStr">
        <is>
          <t>List Chi Tiết</t>
        </is>
      </c>
      <c r="E12554" s="15" t="n">
        <v>41051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7.37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08.10.2026</t>
        </is>
      </c>
      <c r="D12555" s="15" t="inlineStr">
        <is>
          <t>List Chi Tiết</t>
        </is>
      </c>
      <c r="E12555" s="15" t="n">
        <v>41052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08.10.2026</t>
        </is>
      </c>
      <c r="D12556" s="15" t="inlineStr">
        <is>
          <t>List Chi Tiết</t>
        </is>
      </c>
      <c r="E12556" s="15" t="n">
        <v>41053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14.27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08.10.2026</t>
        </is>
      </c>
      <c r="D12557" s="15" t="inlineStr">
        <is>
          <t>List Chi Tiết</t>
        </is>
      </c>
      <c r="E12557" s="15" t="n">
        <v>41054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14.27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08.10.2026</t>
        </is>
      </c>
      <c r="D12558" s="15" t="inlineStr">
        <is>
          <t>List Chi Tiết</t>
        </is>
      </c>
      <c r="E12558" s="15" t="n">
        <v>41055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3.68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08.10.2026</t>
        </is>
      </c>
      <c r="D12559" s="15" t="inlineStr">
        <is>
          <t>List Chi Tiết</t>
        </is>
      </c>
      <c r="E12559" s="15" t="n">
        <v>41056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7.37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08.10.2026</t>
        </is>
      </c>
      <c r="D12560" s="15" t="inlineStr">
        <is>
          <t>List Chi Tiết</t>
        </is>
      </c>
      <c r="E12560" s="15" t="n">
        <v>41057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0.95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08.10.2026</t>
        </is>
      </c>
      <c r="D12561" s="15" t="inlineStr">
        <is>
          <t>List Chi Tiết</t>
        </is>
      </c>
      <c r="E12561" s="15" t="n">
        <v>41058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14.27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08.10.2026</t>
        </is>
      </c>
      <c r="D12562" s="15" t="inlineStr">
        <is>
          <t>List Chi Tiết</t>
        </is>
      </c>
      <c r="E12562" s="15" t="n">
        <v>41059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14.27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08.10.2026</t>
        </is>
      </c>
      <c r="D12563" s="15" t="inlineStr">
        <is>
          <t>List Chi Tiết</t>
        </is>
      </c>
      <c r="E12563" s="15" t="n">
        <v>41060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7.37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08.10.2026</t>
        </is>
      </c>
      <c r="D12564" s="15" t="inlineStr">
        <is>
          <t>List Chi Tiết</t>
        </is>
      </c>
      <c r="E12564" s="15" t="n">
        <v>41061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7.37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08.10.2026</t>
        </is>
      </c>
      <c r="D12565" s="15" t="inlineStr">
        <is>
          <t>List Chi Tiết</t>
        </is>
      </c>
      <c r="E12565" s="15" t="n">
        <v>41062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7.37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08.10.2026</t>
        </is>
      </c>
      <c r="D12566" s="15" t="inlineStr">
        <is>
          <t>List Chi Tiết</t>
        </is>
      </c>
      <c r="E12566" s="15" t="n">
        <v>41063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28.53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08.10.2026</t>
        </is>
      </c>
      <c r="D12567" s="15" t="inlineStr">
        <is>
          <t>List Chi Tiết</t>
        </is>
      </c>
      <c r="E12567" s="15" t="n">
        <v>41064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08.10.2026</t>
        </is>
      </c>
      <c r="D12568" s="15" t="inlineStr">
        <is>
          <t>List Chi Tiết</t>
        </is>
      </c>
      <c r="E12568" s="15" t="n">
        <v>41065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28.53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08.10.2026</t>
        </is>
      </c>
      <c r="D12569" s="15" t="inlineStr">
        <is>
          <t>List Chi Tiết</t>
        </is>
      </c>
      <c r="E12569" s="15" t="n">
        <v>41066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14.27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08.10.2026</t>
        </is>
      </c>
      <c r="D12570" s="15" t="inlineStr">
        <is>
          <t>List Chi Tiết</t>
        </is>
      </c>
      <c r="E12570" s="15" t="n">
        <v>41067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7.37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08.10.2026</t>
        </is>
      </c>
      <c r="D12571" s="15" t="inlineStr">
        <is>
          <t>List Chi Tiết</t>
        </is>
      </c>
      <c r="E12571" s="15" t="n">
        <v>41068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7.37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08.10.2026</t>
        </is>
      </c>
      <c r="D12572" s="15" t="inlineStr">
        <is>
          <t>List Chi Tiết</t>
        </is>
      </c>
      <c r="E12572" s="15" t="n">
        <v>41069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14.27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08.10.2026</t>
        </is>
      </c>
      <c r="D12573" s="15" t="inlineStr">
        <is>
          <t>List Chi Tiết</t>
        </is>
      </c>
      <c r="E12573" s="15" t="n">
        <v>41070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14.27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08.10.2026</t>
        </is>
      </c>
      <c r="D12574" s="15" t="inlineStr">
        <is>
          <t>List Chi Tiết</t>
        </is>
      </c>
      <c r="E12574" s="15" t="n">
        <v>41071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7.37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08.10.2026</t>
        </is>
      </c>
      <c r="D12575" s="15" t="inlineStr">
        <is>
          <t>List Chi Tiết</t>
        </is>
      </c>
      <c r="E12575" s="15" t="n">
        <v>41072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7.37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08.10.2026</t>
        </is>
      </c>
      <c r="D12576" s="15" t="inlineStr">
        <is>
          <t>List Chi Tiết</t>
        </is>
      </c>
      <c r="E12576" s="15" t="n">
        <v>41073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7.37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08.10.2026</t>
        </is>
      </c>
      <c r="D12577" s="15" t="inlineStr">
        <is>
          <t>List Chi Tiết</t>
        </is>
      </c>
      <c r="E12577" s="15" t="n">
        <v>41074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14.27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08.10.2026</t>
        </is>
      </c>
      <c r="D12578" s="15" t="inlineStr">
        <is>
          <t>List Chi Tiết</t>
        </is>
      </c>
      <c r="E12578" s="15" t="n">
        <v>41075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14.27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08.10.2026</t>
        </is>
      </c>
      <c r="D12579" s="15" t="inlineStr">
        <is>
          <t>List Chi Tiết</t>
        </is>
      </c>
      <c r="E12579" s="15" t="n">
        <v>41076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08.10.2026</t>
        </is>
      </c>
      <c r="D12580" s="15" t="inlineStr">
        <is>
          <t>List Chi Tiết</t>
        </is>
      </c>
      <c r="E12580" s="15" t="n">
        <v>41077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7.37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08.10.2026</t>
        </is>
      </c>
      <c r="D12581" s="15" t="inlineStr">
        <is>
          <t>List Chi Tiết</t>
        </is>
      </c>
      <c r="E12581" s="15" t="n">
        <v>41078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7.37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08.10.2026</t>
        </is>
      </c>
      <c r="D12582" s="15" t="inlineStr">
        <is>
          <t>List Chi Tiết</t>
        </is>
      </c>
      <c r="E12582" s="15" t="n">
        <v>41079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28.53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08.10.2026</t>
        </is>
      </c>
      <c r="D12583" s="15" t="inlineStr">
        <is>
          <t>List Chi Tiết</t>
        </is>
      </c>
      <c r="E12583" s="15" t="n">
        <v>41080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14.27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08.10.2026</t>
        </is>
      </c>
      <c r="D12584" s="15" t="inlineStr">
        <is>
          <t>List Chi Tiết</t>
        </is>
      </c>
      <c r="E12584" s="15" t="n">
        <v>41081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28.53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08.10.2026</t>
        </is>
      </c>
      <c r="D12585" s="15" t="inlineStr">
        <is>
          <t>List Chi Tiết</t>
        </is>
      </c>
      <c r="E12585" s="15" t="n">
        <v>41082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7.37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08.10.2026</t>
        </is>
      </c>
      <c r="D12586" s="15" t="inlineStr">
        <is>
          <t>List Chi Tiết</t>
        </is>
      </c>
      <c r="E12586" s="15" t="n">
        <v>41083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7.37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08.10.2026</t>
        </is>
      </c>
      <c r="D12587" s="15" t="inlineStr">
        <is>
          <t>List Chi Tiết</t>
        </is>
      </c>
      <c r="E12587" s="15" t="n">
        <v>41084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14.27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08.10.2026</t>
        </is>
      </c>
      <c r="D12588" s="15" t="inlineStr">
        <is>
          <t>List Chi Tiết</t>
        </is>
      </c>
      <c r="E12588" s="15" t="n">
        <v>41085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14.27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08.10.2026</t>
        </is>
      </c>
      <c r="D12589" s="15" t="inlineStr">
        <is>
          <t>List Chi Tiết</t>
        </is>
      </c>
      <c r="E12589" s="15" t="n">
        <v>41086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7.37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08.10.2026</t>
        </is>
      </c>
      <c r="D12590" s="15" t="inlineStr">
        <is>
          <t>List Chi Tiết</t>
        </is>
      </c>
      <c r="E12590" s="15" t="n">
        <v>41087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7.37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08.10.2026</t>
        </is>
      </c>
      <c r="D12591" s="15" t="inlineStr">
        <is>
          <t>List Chi Tiết</t>
        </is>
      </c>
      <c r="E12591" s="15" t="n">
        <v>41088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14.27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08.10.2026</t>
        </is>
      </c>
      <c r="D12592" s="15" t="inlineStr">
        <is>
          <t>List Chi Tiết</t>
        </is>
      </c>
      <c r="E12592" s="15" t="n">
        <v>41089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7.37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08.10.2026</t>
        </is>
      </c>
      <c r="D12593" s="15" t="inlineStr">
        <is>
          <t>List Chi Tiết</t>
        </is>
      </c>
      <c r="E12593" s="15" t="n">
        <v>41090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7.37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08.10.2026</t>
        </is>
      </c>
      <c r="D12594" s="15" t="inlineStr">
        <is>
          <t>List Chi Tiết</t>
        </is>
      </c>
      <c r="E12594" s="15" t="n">
        <v>41091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14.27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08.10.2026</t>
        </is>
      </c>
      <c r="D12595" s="15" t="inlineStr">
        <is>
          <t>List Chi Tiết</t>
        </is>
      </c>
      <c r="E12595" s="15" t="n">
        <v>41092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08.10.2026</t>
        </is>
      </c>
      <c r="D12596" s="15" t="inlineStr">
        <is>
          <t>List Chi Tiết</t>
        </is>
      </c>
      <c r="E12596" s="15" t="n">
        <v>41093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7.37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08.10.2026</t>
        </is>
      </c>
      <c r="D12597" s="15" t="inlineStr">
        <is>
          <t>List Chi Tiết</t>
        </is>
      </c>
      <c r="E12597" s="15" t="n">
        <v>41094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08.10.2026</t>
        </is>
      </c>
      <c r="D12598" s="15" t="inlineStr">
        <is>
          <t>List Chi Tiết</t>
        </is>
      </c>
      <c r="E12598" s="15" t="n">
        <v>41095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28.53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08.10.2026</t>
        </is>
      </c>
      <c r="D12599" s="15" t="inlineStr">
        <is>
          <t>List Chi Tiết</t>
        </is>
      </c>
      <c r="E12599" s="15" t="n">
        <v>41096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7.37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08.10.2026</t>
        </is>
      </c>
      <c r="D12600" s="15" t="inlineStr">
        <is>
          <t>List Chi Tiết</t>
        </is>
      </c>
      <c r="E12600" s="15" t="n">
        <v>41097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28.53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08.10.2026</t>
        </is>
      </c>
      <c r="D12601" s="15" t="inlineStr">
        <is>
          <t>List Chi Tiết</t>
        </is>
      </c>
      <c r="E12601" s="15" t="n">
        <v>41098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3.68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08.10.2026</t>
        </is>
      </c>
      <c r="D12602" s="15" t="inlineStr">
        <is>
          <t>List Chi Tiết</t>
        </is>
      </c>
      <c r="E12602" s="15" t="n">
        <v>41099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7.37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08.10.2026</t>
        </is>
      </c>
      <c r="D12603" s="15" t="inlineStr">
        <is>
          <t>List Chi Tiết</t>
        </is>
      </c>
      <c r="E12603" s="15" t="n">
        <v>41100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0.95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08.10.2026</t>
        </is>
      </c>
      <c r="D12604" s="15" t="inlineStr">
        <is>
          <t>List Chi Tiết</t>
        </is>
      </c>
      <c r="E12604" s="15" t="n">
        <v>41101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14.27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08.10.2026</t>
        </is>
      </c>
      <c r="D12605" s="15" t="inlineStr">
        <is>
          <t>List Chi Tiết</t>
        </is>
      </c>
      <c r="E12605" s="15" t="n">
        <v>41102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0.95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08.10.2026</t>
        </is>
      </c>
      <c r="D12606" s="15" t="inlineStr">
        <is>
          <t>List Chi Tiết</t>
        </is>
      </c>
      <c r="E12606" s="15" t="n">
        <v>41103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7.37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08.10.2026</t>
        </is>
      </c>
      <c r="D12607" s="15" t="inlineStr">
        <is>
          <t>List Chi Tiết</t>
        </is>
      </c>
      <c r="E12607" s="15" t="n">
        <v>41104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2.94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08.10.2026</t>
        </is>
      </c>
      <c r="D12608" s="15" t="inlineStr">
        <is>
          <t>List Chi Tiết</t>
        </is>
      </c>
      <c r="E12608" s="15" t="n">
        <v>41105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7.37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08.10.2026</t>
        </is>
      </c>
      <c r="D12609" s="15" t="inlineStr">
        <is>
          <t>List Chi Tiết</t>
        </is>
      </c>
      <c r="E12609" s="15" t="n">
        <v>41106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7.13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08.10.2026</t>
        </is>
      </c>
      <c r="D12610" s="15" t="inlineStr">
        <is>
          <t>List Chi Tiết</t>
        </is>
      </c>
      <c r="E12610" s="15" t="n">
        <v>41107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14.27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08.10.2026</t>
        </is>
      </c>
      <c r="D12611" s="15" t="inlineStr">
        <is>
          <t>List Chi Tiết</t>
        </is>
      </c>
      <c r="E12611" s="15" t="n">
        <v>41108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2.4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08.10.2026</t>
        </is>
      </c>
      <c r="D12612" s="15" t="inlineStr">
        <is>
          <t>List Chi Tiết</t>
        </is>
      </c>
      <c r="E12612" s="15" t="n">
        <v>41109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7.37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08.10.2026</t>
        </is>
      </c>
      <c r="D12613" s="15" t="inlineStr">
        <is>
          <t>List Chi Tiết</t>
        </is>
      </c>
      <c r="E12613" s="15" t="n">
        <v>41110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3.68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08.10.2026</t>
        </is>
      </c>
      <c r="D12614" s="15" t="inlineStr">
        <is>
          <t>List Chi Tiết</t>
        </is>
      </c>
      <c r="E12614" s="15" t="n">
        <v>41111</v>
      </c>
      <c r="F12614" s="15" t="inlineStr">
        <is>
          <t>VT-S2-TT-040</t>
        </is>
      </c>
      <c r="G12614" s="15" t="inlineStr">
        <is>
          <t>10626-048 DG APEC S2</t>
        </is>
      </c>
      <c r="H12614" s="15" t="inlineStr">
        <is>
          <t>AA · NGÀY BÀN GIAO</t>
        </is>
      </c>
      <c r="I12614" s="15" t="inlineStr"/>
      <c r="J12614" s="15" t="inlineStr">
        <is>
          <t>02/07/2026</t>
        </is>
      </c>
      <c r="K12614" s="17" t="n">
        <v>21.4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08.10.2026</t>
        </is>
      </c>
      <c r="D12615" s="15" t="inlineStr">
        <is>
          <t>List Chi Tiết</t>
        </is>
      </c>
      <c r="E12615" s="15" t="n">
        <v>41112</v>
      </c>
      <c r="F12615" s="15" t="inlineStr">
        <is>
          <t>VT-S2-TT-040</t>
        </is>
      </c>
      <c r="G12615" s="15" t="inlineStr">
        <is>
          <t>10626-048 DG APEC S2</t>
        </is>
      </c>
      <c r="H12615" s="15" t="inlineStr">
        <is>
          <t>AA · NGÀY BÀN GIAO</t>
        </is>
      </c>
      <c r="I12615" s="15" t="inlineStr"/>
      <c r="J12615" s="15" t="inlineStr">
        <is>
          <t>02/07/2026</t>
        </is>
      </c>
      <c r="K12615" s="17" t="n">
        <v>0.95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08.10.2026</t>
        </is>
      </c>
      <c r="D12616" s="15" t="inlineStr">
        <is>
          <t>List Chi Tiết</t>
        </is>
      </c>
      <c r="E12616" s="15" t="n">
        <v>41113</v>
      </c>
      <c r="F12616" s="15" t="inlineStr">
        <is>
          <t>VT-S2-TT-040</t>
        </is>
      </c>
      <c r="G12616" s="15" t="inlineStr">
        <is>
          <t>10626-048 DG APEC S2</t>
        </is>
      </c>
      <c r="H12616" s="15" t="inlineStr">
        <is>
          <t>AA · NGÀY BÀN GIAO</t>
        </is>
      </c>
      <c r="I12616" s="15" t="inlineStr"/>
      <c r="J12616" s="15" t="inlineStr">
        <is>
          <t>02/07/2026</t>
        </is>
      </c>
      <c r="K12616" s="17" t="n">
        <v>7.37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08.10.2026</t>
        </is>
      </c>
      <c r="D12617" s="15" t="inlineStr">
        <is>
          <t>List Chi Tiết</t>
        </is>
      </c>
      <c r="E12617" s="15" t="n">
        <v>41114</v>
      </c>
      <c r="F12617" s="15" t="inlineStr">
        <is>
          <t>VT-S2-TT-040</t>
        </is>
      </c>
      <c r="G12617" s="15" t="inlineStr">
        <is>
          <t>10626-048 DG APEC S2</t>
        </is>
      </c>
      <c r="H12617" s="15" t="inlineStr">
        <is>
          <t>AA · NGÀY BÀN GIAO</t>
        </is>
      </c>
      <c r="I12617" s="15" t="inlineStr"/>
      <c r="J12617" s="15" t="inlineStr">
        <is>
          <t>02/07/2026</t>
        </is>
      </c>
      <c r="K12617" s="17" t="n">
        <v>2.94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08.10.2026</t>
        </is>
      </c>
      <c r="D12618" s="15" t="inlineStr">
        <is>
          <t>List Chi Tiết</t>
        </is>
      </c>
      <c r="E12618" s="15" t="n">
        <v>41115</v>
      </c>
      <c r="F12618" s="15" t="inlineStr">
        <is>
          <t>VT-S2-TT-040</t>
        </is>
      </c>
      <c r="G12618" s="15" t="inlineStr">
        <is>
          <t>10626-048 DG APEC S2</t>
        </is>
      </c>
      <c r="H12618" s="15" t="inlineStr">
        <is>
          <t>AA · NGÀY BÀN GIAO</t>
        </is>
      </c>
      <c r="I12618" s="15" t="inlineStr"/>
      <c r="J12618" s="15" t="inlineStr">
        <is>
          <t>02/07/2026</t>
        </is>
      </c>
      <c r="K12618" s="17" t="n">
        <v>14.27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08.10.2026</t>
        </is>
      </c>
      <c r="D12619" s="15" t="inlineStr">
        <is>
          <t>List Chi Tiết</t>
        </is>
      </c>
      <c r="E12619" s="15" t="n">
        <v>41116</v>
      </c>
      <c r="F12619" s="15" t="inlineStr">
        <is>
          <t>VT-S2-TT-040</t>
        </is>
      </c>
      <c r="G12619" s="15" t="inlineStr">
        <is>
          <t>10626-048 DG APEC S2</t>
        </is>
      </c>
      <c r="H12619" s="15" t="inlineStr">
        <is>
          <t>AA · NGÀY BÀN GIAO</t>
        </is>
      </c>
      <c r="I12619" s="15" t="inlineStr"/>
      <c r="J12619" s="15" t="inlineStr">
        <is>
          <t>02/07/2026</t>
        </is>
      </c>
      <c r="K12619" s="17" t="n">
        <v>14.27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08.10.2026</t>
        </is>
      </c>
      <c r="D12620" s="15" t="inlineStr">
        <is>
          <t>List Chi Tiết</t>
        </is>
      </c>
      <c r="E12620" s="15" t="n">
        <v>41117</v>
      </c>
      <c r="F12620" s="15" t="inlineStr">
        <is>
          <t>VT-S2-TT-040</t>
        </is>
      </c>
      <c r="G12620" s="15" t="inlineStr">
        <is>
          <t>10626-048 DG APEC S2</t>
        </is>
      </c>
      <c r="H12620" s="15" t="inlineStr">
        <is>
          <t>AA · NGÀY BÀN GIAO</t>
        </is>
      </c>
      <c r="I12620" s="15" t="inlineStr"/>
      <c r="J12620" s="15" t="inlineStr">
        <is>
          <t>02/07/2026</t>
        </is>
      </c>
      <c r="K12620" s="17" t="n">
        <v>7.37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08.10.2026</t>
        </is>
      </c>
      <c r="D12621" s="15" t="inlineStr">
        <is>
          <t>List Chi Tiết</t>
        </is>
      </c>
      <c r="E12621" s="15" t="n">
        <v>41118</v>
      </c>
      <c r="F12621" s="15" t="inlineStr">
        <is>
          <t>VT-S2-TT-040</t>
        </is>
      </c>
      <c r="G12621" s="15" t="inlineStr">
        <is>
          <t>10626-048 DG APEC S2</t>
        </is>
      </c>
      <c r="H12621" s="15" t="inlineStr">
        <is>
          <t>AA · NGÀY BÀN GIAO</t>
        </is>
      </c>
      <c r="I12621" s="15" t="inlineStr"/>
      <c r="J12621" s="15" t="inlineStr">
        <is>
          <t>02/07/2026</t>
        </is>
      </c>
      <c r="K12621" s="17" t="n">
        <v>2.94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08.10.2026</t>
        </is>
      </c>
      <c r="D12622" s="15" t="inlineStr">
        <is>
          <t>List Chi Tiết</t>
        </is>
      </c>
      <c r="E12622" s="15" t="n">
        <v>41119</v>
      </c>
      <c r="F12622" s="15" t="inlineStr">
        <is>
          <t>VT-S2-TT-040</t>
        </is>
      </c>
      <c r="G12622" s="15" t="inlineStr">
        <is>
          <t>10626-048 DG APEC S2</t>
        </is>
      </c>
      <c r="H12622" s="15" t="inlineStr">
        <is>
          <t>AA · NGÀY BÀN GIAO</t>
        </is>
      </c>
      <c r="I12622" s="15" t="inlineStr"/>
      <c r="J12622" s="15" t="inlineStr">
        <is>
          <t>02/07/2026</t>
        </is>
      </c>
      <c r="K12622" s="17" t="n">
        <v>7.37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08.10.2026</t>
        </is>
      </c>
      <c r="D12623" s="15" t="inlineStr">
        <is>
          <t>List Chi Tiết</t>
        </is>
      </c>
      <c r="E12623" s="15" t="n">
        <v>41120</v>
      </c>
      <c r="F12623" s="15" t="inlineStr">
        <is>
          <t>VT-S2-TT-040</t>
        </is>
      </c>
      <c r="G12623" s="15" t="inlineStr">
        <is>
          <t>10626-048 DG APEC S2</t>
        </is>
      </c>
      <c r="H12623" s="15" t="inlineStr">
        <is>
          <t>AA · NGÀY BÀN GIAO</t>
        </is>
      </c>
      <c r="I12623" s="15" t="inlineStr"/>
      <c r="J12623" s="15" t="inlineStr">
        <is>
          <t>02/07/2026</t>
        </is>
      </c>
      <c r="K12623" s="17" t="n">
        <v>2.4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08.10.2026</t>
        </is>
      </c>
      <c r="D12624" s="15" t="inlineStr">
        <is>
          <t>List Chi Tiết</t>
        </is>
      </c>
      <c r="E12624" s="15" t="n">
        <v>41121</v>
      </c>
      <c r="F12624" s="15" t="inlineStr">
        <is>
          <t>VT-S2-TT-040</t>
        </is>
      </c>
      <c r="G12624" s="15" t="inlineStr">
        <is>
          <t>10626-048 DG APEC S2</t>
        </is>
      </c>
      <c r="H12624" s="15" t="inlineStr">
        <is>
          <t>AA · NGÀY BÀN GIAO</t>
        </is>
      </c>
      <c r="I12624" s="15" t="inlineStr"/>
      <c r="J12624" s="15" t="inlineStr">
        <is>
          <t>02/07/2026</t>
        </is>
      </c>
      <c r="K12624" s="17" t="n">
        <v>14.27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08.10.2026</t>
        </is>
      </c>
      <c r="D12625" s="15" t="inlineStr">
        <is>
          <t>List Chi Tiết</t>
        </is>
      </c>
      <c r="E12625" s="15" t="n">
        <v>41122</v>
      </c>
      <c r="F12625" s="15" t="inlineStr">
        <is>
          <t>VT-S2-TT-040</t>
        </is>
      </c>
      <c r="G12625" s="15" t="inlineStr">
        <is>
          <t>10626-048 DG APEC S2</t>
        </is>
      </c>
      <c r="H12625" s="15" t="inlineStr">
        <is>
          <t>AA · NGÀY BÀN GIAO</t>
        </is>
      </c>
      <c r="I12625" s="15" t="inlineStr"/>
      <c r="J12625" s="15" t="inlineStr">
        <is>
          <t>02/07/2026</t>
        </is>
      </c>
      <c r="K12625" s="17" t="n">
        <v>2.42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08.10.2026</t>
        </is>
      </c>
      <c r="D12626" s="15" t="inlineStr">
        <is>
          <t>List Chi Tiết</t>
        </is>
      </c>
      <c r="E12626" s="15" t="n">
        <v>41123</v>
      </c>
      <c r="F12626" s="15" t="inlineStr">
        <is>
          <t>VT-S2-TT-040</t>
        </is>
      </c>
      <c r="G12626" s="15" t="inlineStr">
        <is>
          <t>10626-048 DG APEC S2</t>
        </is>
      </c>
      <c r="H12626" s="15" t="inlineStr">
        <is>
          <t>AA · NGÀY BÀN GIAO</t>
        </is>
      </c>
      <c r="I12626" s="15" t="inlineStr"/>
      <c r="J12626" s="15" t="inlineStr">
        <is>
          <t>02/07/2026</t>
        </is>
      </c>
      <c r="K12626" s="17" t="n">
        <v>7.37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08.10.2026</t>
        </is>
      </c>
      <c r="D12627" s="15" t="inlineStr">
        <is>
          <t>List Chi Tiết</t>
        </is>
      </c>
      <c r="E12627" s="15" t="n">
        <v>41124</v>
      </c>
      <c r="F12627" s="15" t="inlineStr">
        <is>
          <t>VT-S2-TT-040</t>
        </is>
      </c>
      <c r="G12627" s="15" t="inlineStr">
        <is>
          <t>10626-048 DG APEC S2</t>
        </is>
      </c>
      <c r="H12627" s="15" t="inlineStr">
        <is>
          <t>AA · NGÀY BÀN GIAO</t>
        </is>
      </c>
      <c r="I12627" s="15" t="inlineStr"/>
      <c r="J12627" s="15" t="inlineStr">
        <is>
          <t>02/07/2026</t>
        </is>
      </c>
      <c r="K12627" s="17" t="n">
        <v>14.27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08.10.2026</t>
        </is>
      </c>
      <c r="D12628" s="15" t="inlineStr">
        <is>
          <t>List Chi Tiết</t>
        </is>
      </c>
      <c r="E12628" s="15" t="n">
        <v>41125</v>
      </c>
      <c r="F12628" s="15" t="inlineStr">
        <is>
          <t>VT-S2-TT-040</t>
        </is>
      </c>
      <c r="G12628" s="15" t="inlineStr">
        <is>
          <t>10626-048 DG APEC S2</t>
        </is>
      </c>
      <c r="H12628" s="15" t="inlineStr">
        <is>
          <t>AA · NGÀY BÀN GIAO</t>
        </is>
      </c>
      <c r="I12628" s="15" t="inlineStr"/>
      <c r="J12628" s="15" t="inlineStr">
        <is>
          <t>02/07/2026</t>
        </is>
      </c>
      <c r="K12628" s="17" t="n">
        <v>14.73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08.10.2026</t>
        </is>
      </c>
      <c r="D12629" s="15" t="inlineStr">
        <is>
          <t>List Chi Tiết</t>
        </is>
      </c>
      <c r="E12629" s="15" t="n">
        <v>41126</v>
      </c>
      <c r="F12629" s="15" t="inlineStr">
        <is>
          <t>VT-S2-TT-040</t>
        </is>
      </c>
      <c r="G12629" s="15" t="inlineStr">
        <is>
          <t>10626-048 DG APEC S2</t>
        </is>
      </c>
      <c r="H12629" s="15" t="inlineStr">
        <is>
          <t>AA · NGÀY BÀN GIAO</t>
        </is>
      </c>
      <c r="I12629" s="15" t="inlineStr"/>
      <c r="J12629" s="15" t="inlineStr">
        <is>
          <t>02/07/2026</t>
        </is>
      </c>
      <c r="K12629" s="17" t="n">
        <v>7.37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08.10.2026</t>
        </is>
      </c>
      <c r="D12630" s="15" t="inlineStr">
        <is>
          <t>List Chi Tiết</t>
        </is>
      </c>
      <c r="E12630" s="15" t="n">
        <v>41127</v>
      </c>
      <c r="F12630" s="15" t="inlineStr">
        <is>
          <t>VT-S2-TT-040</t>
        </is>
      </c>
      <c r="G12630" s="15" t="inlineStr">
        <is>
          <t>10626-048 DG APEC S2</t>
        </is>
      </c>
      <c r="H12630" s="15" t="inlineStr">
        <is>
          <t>AA · NGÀY BÀN GIAO</t>
        </is>
      </c>
      <c r="I12630" s="15" t="inlineStr"/>
      <c r="J12630" s="15" t="inlineStr">
        <is>
          <t>02/07/2026</t>
        </is>
      </c>
      <c r="K12630" s="17" t="n">
        <v>14.27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08.10.2026</t>
        </is>
      </c>
      <c r="D12631" s="15" t="inlineStr">
        <is>
          <t>List Chi Tiết</t>
        </is>
      </c>
      <c r="E12631" s="15" t="n">
        <v>41128</v>
      </c>
      <c r="F12631" s="15" t="inlineStr">
        <is>
          <t>VT-S2-TT-040</t>
        </is>
      </c>
      <c r="G12631" s="15" t="inlineStr">
        <is>
          <t>10626-048 DG APEC S2</t>
        </is>
      </c>
      <c r="H12631" s="15" t="inlineStr">
        <is>
          <t>AA · NGÀY BÀN GIAO</t>
        </is>
      </c>
      <c r="I12631" s="15" t="inlineStr"/>
      <c r="J12631" s="15" t="inlineStr">
        <is>
          <t>02/07/2026</t>
        </is>
      </c>
      <c r="K12631" s="17" t="n">
        <v>28.53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08.10.2026</t>
        </is>
      </c>
      <c r="D12632" s="15" t="inlineStr">
        <is>
          <t>List Chi Tiết</t>
        </is>
      </c>
      <c r="E12632" s="15" t="n">
        <v>41129</v>
      </c>
      <c r="F12632" s="15" t="inlineStr">
        <is>
          <t>VT-S2-TT-040</t>
        </is>
      </c>
      <c r="G12632" s="15" t="inlineStr">
        <is>
          <t>10626-048 DG APEC S2</t>
        </is>
      </c>
      <c r="H12632" s="15" t="inlineStr">
        <is>
          <t>AA · NGÀY BÀN GIAO</t>
        </is>
      </c>
      <c r="I12632" s="15" t="inlineStr"/>
      <c r="J12632" s="15" t="inlineStr">
        <is>
          <t>02/07/2026</t>
        </is>
      </c>
      <c r="K12632" s="17" t="n">
        <v>7.37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08.10.2026</t>
        </is>
      </c>
      <c r="D12633" s="15" t="inlineStr">
        <is>
          <t>List Chi Tiết</t>
        </is>
      </c>
      <c r="E12633" s="15" t="n">
        <v>41130</v>
      </c>
      <c r="F12633" s="15" t="inlineStr">
        <is>
          <t>VT-S2-TT-040</t>
        </is>
      </c>
      <c r="G12633" s="15" t="inlineStr">
        <is>
          <t>10626-048 DG APEC S2</t>
        </is>
      </c>
      <c r="H12633" s="15" t="inlineStr">
        <is>
          <t>AA · NGÀY BÀN GIAO</t>
        </is>
      </c>
      <c r="I12633" s="15" t="inlineStr"/>
      <c r="J12633" s="15" t="inlineStr">
        <is>
          <t>02/07/2026</t>
        </is>
      </c>
      <c r="K12633" s="17" t="n">
        <v>14.27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08.10.2026</t>
        </is>
      </c>
      <c r="D12634" s="15" t="inlineStr">
        <is>
          <t>List Chi Tiết</t>
        </is>
      </c>
      <c r="E12634" s="15" t="n">
        <v>41131</v>
      </c>
      <c r="F12634" s="15" t="inlineStr">
        <is>
          <t>VT-S2-TT-040</t>
        </is>
      </c>
      <c r="G12634" s="15" t="inlineStr">
        <is>
          <t>10626-048 DG APEC S2</t>
        </is>
      </c>
      <c r="H12634" s="15" t="inlineStr">
        <is>
          <t>AA · NGÀY BÀN GIAO</t>
        </is>
      </c>
      <c r="I12634" s="15" t="inlineStr"/>
      <c r="J12634" s="15" t="inlineStr">
        <is>
          <t>02/07/2026</t>
        </is>
      </c>
      <c r="K12634" s="17" t="n">
        <v>14.27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08.10.2026</t>
        </is>
      </c>
      <c r="D12635" s="15" t="inlineStr">
        <is>
          <t>List Chi Tiết</t>
        </is>
      </c>
      <c r="E12635" s="15" t="n">
        <v>41132</v>
      </c>
      <c r="F12635" s="15" t="inlineStr">
        <is>
          <t>VT-S2-TT-040</t>
        </is>
      </c>
      <c r="G12635" s="15" t="inlineStr">
        <is>
          <t>10626-048 DG APEC S2</t>
        </is>
      </c>
      <c r="H12635" s="15" t="inlineStr">
        <is>
          <t>AA · NGÀY BÀN GIAO</t>
        </is>
      </c>
      <c r="I12635" s="15" t="inlineStr"/>
      <c r="J12635" s="15" t="inlineStr">
        <is>
          <t>02/07/2026</t>
        </is>
      </c>
      <c r="K12635" s="17" t="n">
        <v>7.37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08.10.2026</t>
        </is>
      </c>
      <c r="D12636" s="15" t="inlineStr">
        <is>
          <t>List Chi Tiết</t>
        </is>
      </c>
      <c r="E12636" s="15" t="n">
        <v>41133</v>
      </c>
      <c r="F12636" s="15" t="inlineStr">
        <is>
          <t>VT-S2-TT-040</t>
        </is>
      </c>
      <c r="G12636" s="15" t="inlineStr">
        <is>
          <t>10626-048 DG APEC S2</t>
        </is>
      </c>
      <c r="H12636" s="15" t="inlineStr">
        <is>
          <t>AA · NGÀY BÀN GIAO</t>
        </is>
      </c>
      <c r="I12636" s="15" t="inlineStr"/>
      <c r="J12636" s="15" t="inlineStr">
        <is>
          <t>02/07/2026</t>
        </is>
      </c>
      <c r="K12636" s="17" t="n">
        <v>7.37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08.10.2026</t>
        </is>
      </c>
      <c r="D12637" s="15" t="inlineStr">
        <is>
          <t>List Chi Tiết</t>
        </is>
      </c>
      <c r="E12637" s="15" t="n">
        <v>41134</v>
      </c>
      <c r="F12637" s="15" t="inlineStr">
        <is>
          <t>VT-S2-TT-040</t>
        </is>
      </c>
      <c r="G12637" s="15" t="inlineStr">
        <is>
          <t>10626-048 DG APEC S2</t>
        </is>
      </c>
      <c r="H12637" s="15" t="inlineStr">
        <is>
          <t>AA · NGÀY BÀN GIAO</t>
        </is>
      </c>
      <c r="I12637" s="15" t="inlineStr"/>
      <c r="J12637" s="15" t="inlineStr">
        <is>
          <t>02/07/2026</t>
        </is>
      </c>
      <c r="K12637" s="17" t="n">
        <v>14.27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08.10.2026</t>
        </is>
      </c>
      <c r="D12638" s="15" t="inlineStr">
        <is>
          <t>List Chi Tiết</t>
        </is>
      </c>
      <c r="E12638" s="15" t="n">
        <v>41135</v>
      </c>
      <c r="F12638" s="15" t="inlineStr">
        <is>
          <t>VT-S2-TT-040</t>
        </is>
      </c>
      <c r="G12638" s="15" t="inlineStr">
        <is>
          <t>10626-048 DG APEC S2</t>
        </is>
      </c>
      <c r="H12638" s="15" t="inlineStr">
        <is>
          <t>AA · NGÀY BÀN GIAO</t>
        </is>
      </c>
      <c r="I12638" s="15" t="inlineStr"/>
      <c r="J12638" s="15" t="inlineStr">
        <is>
          <t>02/07/2026</t>
        </is>
      </c>
      <c r="K12638" s="17" t="n">
        <v>7.37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08.10.2026</t>
        </is>
      </c>
      <c r="D12639" s="15" t="inlineStr">
        <is>
          <t>List Chi Tiết</t>
        </is>
      </c>
      <c r="E12639" s="15" t="n">
        <v>41136</v>
      </c>
      <c r="F12639" s="15" t="inlineStr">
        <is>
          <t>VT-S2-TT-040</t>
        </is>
      </c>
      <c r="G12639" s="15" t="inlineStr">
        <is>
          <t>10626-048 DG APEC S2</t>
        </is>
      </c>
      <c r="H12639" s="15" t="inlineStr">
        <is>
          <t>AA · NGÀY BÀN GIAO</t>
        </is>
      </c>
      <c r="I12639" s="15" t="inlineStr"/>
      <c r="J12639" s="15" t="inlineStr">
        <is>
          <t>02/07/2026</t>
        </is>
      </c>
      <c r="K12639" s="17" t="n">
        <v>7.37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08.10.2026</t>
        </is>
      </c>
      <c r="D12640" s="15" t="inlineStr">
        <is>
          <t>List Chi Tiết</t>
        </is>
      </c>
      <c r="E12640" s="15" t="n">
        <v>41137</v>
      </c>
      <c r="F12640" s="15" t="inlineStr">
        <is>
          <t>VT-S2-TT-040</t>
        </is>
      </c>
      <c r="G12640" s="15" t="inlineStr">
        <is>
          <t>10626-048 DG APEC S2</t>
        </is>
      </c>
      <c r="H12640" s="15" t="inlineStr">
        <is>
          <t>AA · NGÀY BÀN GIAO</t>
        </is>
      </c>
      <c r="I12640" s="15" t="inlineStr"/>
      <c r="J12640" s="15" t="inlineStr">
        <is>
          <t>02/07/2026</t>
        </is>
      </c>
      <c r="K12640" s="17" t="n">
        <v>14.73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08.10.2026</t>
        </is>
      </c>
      <c r="D12641" s="15" t="inlineStr">
        <is>
          <t>List Chi Tiết</t>
        </is>
      </c>
      <c r="E12641" s="15" t="n">
        <v>41138</v>
      </c>
      <c r="F12641" s="15" t="inlineStr">
        <is>
          <t>VT-S2-TT-040</t>
        </is>
      </c>
      <c r="G12641" s="15" t="inlineStr">
        <is>
          <t>10626-048 DG APEC S2</t>
        </is>
      </c>
      <c r="H12641" s="15" t="inlineStr">
        <is>
          <t>AA · NGÀY BÀN GIAO</t>
        </is>
      </c>
      <c r="I12641" s="15" t="inlineStr"/>
      <c r="J12641" s="15" t="inlineStr">
        <is>
          <t>02/07/2026</t>
        </is>
      </c>
      <c r="K12641" s="17" t="n">
        <v>21.4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08.10.2026</t>
        </is>
      </c>
      <c r="D12642" s="15" t="inlineStr">
        <is>
          <t>List Chi Tiết</t>
        </is>
      </c>
      <c r="E12642" s="15" t="n">
        <v>41139</v>
      </c>
      <c r="F12642" s="15" t="inlineStr">
        <is>
          <t>VT-S2-TT-040</t>
        </is>
      </c>
      <c r="G12642" s="15" t="inlineStr">
        <is>
          <t>10626-048 DG APEC S2</t>
        </is>
      </c>
      <c r="H12642" s="15" t="inlineStr">
        <is>
          <t>AA · NGÀY BÀN GIAO</t>
        </is>
      </c>
      <c r="I12642" s="15" t="inlineStr"/>
      <c r="J12642" s="15" t="inlineStr">
        <is>
          <t>02/07/2026</t>
        </is>
      </c>
      <c r="K12642" s="17" t="n">
        <v>14.27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08.10.2026</t>
        </is>
      </c>
      <c r="D12643" s="15" t="inlineStr">
        <is>
          <t>List Chi Tiết</t>
        </is>
      </c>
      <c r="E12643" s="15" t="n">
        <v>41140</v>
      </c>
      <c r="F12643" s="15" t="inlineStr">
        <is>
          <t>VT-S2-TT-040</t>
        </is>
      </c>
      <c r="G12643" s="15" t="inlineStr">
        <is>
          <t>10626-048 DG APEC S2</t>
        </is>
      </c>
      <c r="H12643" s="15" t="inlineStr">
        <is>
          <t>AA · NGÀY BÀN GIAO</t>
        </is>
      </c>
      <c r="I12643" s="15" t="inlineStr"/>
      <c r="J12643" s="15" t="inlineStr">
        <is>
          <t>02/07/2026</t>
        </is>
      </c>
      <c r="K12643" s="17" t="n">
        <v>7.37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08.10.2026</t>
        </is>
      </c>
      <c r="D12644" s="15" t="inlineStr">
        <is>
          <t>List Chi Tiết</t>
        </is>
      </c>
      <c r="E12644" s="15" t="n">
        <v>41141</v>
      </c>
      <c r="F12644" s="15" t="inlineStr">
        <is>
          <t>VT-S2-TT-040</t>
        </is>
      </c>
      <c r="G12644" s="15" t="inlineStr">
        <is>
          <t>10626-048 DG APEC S2</t>
        </is>
      </c>
      <c r="H12644" s="15" t="inlineStr">
        <is>
          <t>AA · NGÀY BÀN GIAO</t>
        </is>
      </c>
      <c r="I12644" s="15" t="inlineStr"/>
      <c r="J12644" s="15" t="inlineStr">
        <is>
          <t>02/07/2026</t>
        </is>
      </c>
      <c r="K12644" s="17" t="n">
        <v>7.37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08.10.2026</t>
        </is>
      </c>
      <c r="D12645" s="15" t="inlineStr">
        <is>
          <t>List Chi Tiết</t>
        </is>
      </c>
      <c r="E12645" s="15" t="n">
        <v>41142</v>
      </c>
      <c r="F12645" s="15" t="inlineStr">
        <is>
          <t>VT-S2-TT-040</t>
        </is>
      </c>
      <c r="G12645" s="15" t="inlineStr">
        <is>
          <t>10626-048 DG APEC S2</t>
        </is>
      </c>
      <c r="H12645" s="15" t="inlineStr">
        <is>
          <t>AA · NGÀY BÀN GIAO</t>
        </is>
      </c>
      <c r="I12645" s="15" t="inlineStr"/>
      <c r="J12645" s="15" t="inlineStr">
        <is>
          <t>02/07/2026</t>
        </is>
      </c>
      <c r="K12645" s="17" t="n">
        <v>14.27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08.10.2026</t>
        </is>
      </c>
      <c r="D12646" s="15" t="inlineStr">
        <is>
          <t>List Chi Tiết</t>
        </is>
      </c>
      <c r="E12646" s="15" t="n">
        <v>41143</v>
      </c>
      <c r="F12646" s="15" t="inlineStr">
        <is>
          <t>VT-S2-TT-040</t>
        </is>
      </c>
      <c r="G12646" s="15" t="inlineStr">
        <is>
          <t>10626-048 DG APEC S2</t>
        </is>
      </c>
      <c r="H12646" s="15" t="inlineStr">
        <is>
          <t>AA · NGÀY BÀN GIAO</t>
        </is>
      </c>
      <c r="I12646" s="15" t="inlineStr"/>
      <c r="J12646" s="15" t="inlineStr">
        <is>
          <t>02/07/2026</t>
        </is>
      </c>
      <c r="K12646" s="17" t="n">
        <v>7.37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08.10.2026</t>
        </is>
      </c>
      <c r="D12647" s="15" t="inlineStr">
        <is>
          <t>List Chi Tiết</t>
        </is>
      </c>
      <c r="E12647" s="15" t="n">
        <v>41144</v>
      </c>
      <c r="F12647" s="15" t="inlineStr">
        <is>
          <t>VT-S2-TT-040</t>
        </is>
      </c>
      <c r="G12647" s="15" t="inlineStr">
        <is>
          <t>10626-048 DG APEC S2</t>
        </is>
      </c>
      <c r="H12647" s="15" t="inlineStr">
        <is>
          <t>AA · NGÀY BÀN GIAO</t>
        </is>
      </c>
      <c r="I12647" s="15" t="inlineStr"/>
      <c r="J12647" s="15" t="inlineStr">
        <is>
          <t>02/07/2026</t>
        </is>
      </c>
      <c r="K12647" s="17" t="n">
        <v>7.37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08.10.2026</t>
        </is>
      </c>
      <c r="D12648" s="15" t="inlineStr">
        <is>
          <t>List Chi Tiết</t>
        </is>
      </c>
      <c r="E12648" s="15" t="n">
        <v>41145</v>
      </c>
      <c r="F12648" s="15" t="inlineStr">
        <is>
          <t>VT-S2-TT-040</t>
        </is>
      </c>
      <c r="G12648" s="15" t="inlineStr">
        <is>
          <t>10626-048 DG APEC S2</t>
        </is>
      </c>
      <c r="H12648" s="15" t="inlineStr">
        <is>
          <t>AA · NGÀY BÀN GIAO</t>
        </is>
      </c>
      <c r="I12648" s="15" t="inlineStr"/>
      <c r="J12648" s="15" t="inlineStr">
        <is>
          <t>02/07/2026</t>
        </is>
      </c>
      <c r="K12648" s="17" t="n">
        <v>2.94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08.10.2026</t>
        </is>
      </c>
      <c r="D12649" s="15" t="inlineStr">
        <is>
          <t>List Chi Tiết</t>
        </is>
      </c>
      <c r="E12649" s="15" t="n">
        <v>41146</v>
      </c>
      <c r="F12649" s="15" t="inlineStr">
        <is>
          <t>VT-S2-TT-040</t>
        </is>
      </c>
      <c r="G12649" s="15" t="inlineStr">
        <is>
          <t>10626-048 DG APEC S2</t>
        </is>
      </c>
      <c r="H12649" s="15" t="inlineStr">
        <is>
          <t>AA · NGÀY BÀN GIAO</t>
        </is>
      </c>
      <c r="I12649" s="15" t="inlineStr"/>
      <c r="J12649" s="15" t="inlineStr">
        <is>
          <t>02/07/2026</t>
        </is>
      </c>
      <c r="K12649" s="17" t="n">
        <v>2.94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08.10.2026</t>
        </is>
      </c>
      <c r="D12650" s="15" t="inlineStr">
        <is>
          <t>List Chi Tiết</t>
        </is>
      </c>
      <c r="E12650" s="15" t="n">
        <v>41147</v>
      </c>
      <c r="F12650" s="15" t="inlineStr">
        <is>
          <t>VT-S2-TT-040</t>
        </is>
      </c>
      <c r="G12650" s="15" t="inlineStr">
        <is>
          <t>10626-048 DG APEC S2</t>
        </is>
      </c>
      <c r="H12650" s="15" t="inlineStr">
        <is>
          <t>AA · NGÀY BÀN GIAO</t>
        </is>
      </c>
      <c r="I12650" s="15" t="inlineStr"/>
      <c r="J12650" s="15" t="inlineStr">
        <is>
          <t>02/07/2026</t>
        </is>
      </c>
      <c r="K12650" s="17" t="n">
        <v>21.4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08.10.2026</t>
        </is>
      </c>
      <c r="D12651" s="15" t="inlineStr">
        <is>
          <t>List Chi Tiết</t>
        </is>
      </c>
      <c r="E12651" s="15" t="n">
        <v>41148</v>
      </c>
      <c r="F12651" s="15" t="inlineStr">
        <is>
          <t>VT-S2-TT-040</t>
        </is>
      </c>
      <c r="G12651" s="15" t="inlineStr">
        <is>
          <t>10626-048 DG APEC S2</t>
        </is>
      </c>
      <c r="H12651" s="15" t="inlineStr">
        <is>
          <t>AA · NGÀY BÀN GIAO</t>
        </is>
      </c>
      <c r="I12651" s="15" t="inlineStr"/>
      <c r="J12651" s="15" t="inlineStr">
        <is>
          <t>02/07/2026</t>
        </is>
      </c>
      <c r="K12651" s="17" t="n">
        <v>21.4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08.10.2026</t>
        </is>
      </c>
      <c r="D12652" s="15" t="inlineStr">
        <is>
          <t>List Chi Tiết</t>
        </is>
      </c>
      <c r="E12652" s="15" t="n">
        <v>41149</v>
      </c>
      <c r="F12652" s="15" t="inlineStr">
        <is>
          <t>VT-S2-TT-040</t>
        </is>
      </c>
      <c r="G12652" s="15" t="inlineStr">
        <is>
          <t>10626-048 DG APEC S2</t>
        </is>
      </c>
      <c r="H12652" s="15" t="inlineStr">
        <is>
          <t>AA · NGÀY BÀN GIAO</t>
        </is>
      </c>
      <c r="I12652" s="15" t="inlineStr"/>
      <c r="J12652" s="15" t="inlineStr">
        <is>
          <t>02/07/2026</t>
        </is>
      </c>
      <c r="K12652" s="17" t="n">
        <v>2.4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08.10.2026</t>
        </is>
      </c>
      <c r="D12653" s="15" t="inlineStr">
        <is>
          <t>List Chi Tiết</t>
        </is>
      </c>
      <c r="E12653" s="15" t="n">
        <v>41150</v>
      </c>
      <c r="F12653" s="15" t="inlineStr">
        <is>
          <t>VT-S2-TT-040</t>
        </is>
      </c>
      <c r="G12653" s="15" t="inlineStr">
        <is>
          <t>10626-048 DG APEC S2</t>
        </is>
      </c>
      <c r="H12653" s="15" t="inlineStr">
        <is>
          <t>AA · NGÀY BÀN GIAO</t>
        </is>
      </c>
      <c r="I12653" s="15" t="inlineStr"/>
      <c r="J12653" s="15" t="inlineStr">
        <is>
          <t>02/07/2026</t>
        </is>
      </c>
      <c r="K12653" s="17" t="n">
        <v>2.34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08.10.2026</t>
        </is>
      </c>
      <c r="D12654" s="15" t="inlineStr">
        <is>
          <t>List Chi Tiết</t>
        </is>
      </c>
      <c r="E12654" s="15" t="n">
        <v>41151</v>
      </c>
      <c r="F12654" s="15" t="inlineStr">
        <is>
          <t>VT-S2-TT-040</t>
        </is>
      </c>
      <c r="G12654" s="15" t="inlineStr">
        <is>
          <t>10626-048 DG APEC S2</t>
        </is>
      </c>
      <c r="H12654" s="15" t="inlineStr">
        <is>
          <t>AA · NGÀY BÀN GIAO</t>
        </is>
      </c>
      <c r="I12654" s="15" t="inlineStr"/>
      <c r="J12654" s="15" t="inlineStr">
        <is>
          <t>02/07/2026</t>
        </is>
      </c>
      <c r="K12654" s="17" t="n">
        <v>7.37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08.10.2026</t>
        </is>
      </c>
      <c r="D12655" s="15" t="inlineStr">
        <is>
          <t>List Chi Tiết</t>
        </is>
      </c>
      <c r="E12655" s="15" t="n">
        <v>41152</v>
      </c>
      <c r="F12655" s="15" t="inlineStr">
        <is>
          <t>VT-S2-TT-040</t>
        </is>
      </c>
      <c r="G12655" s="15" t="inlineStr">
        <is>
          <t>10626-048 DG APEC S2</t>
        </is>
      </c>
      <c r="H12655" s="15" t="inlineStr">
        <is>
          <t>AA · NGÀY BÀN GIAO</t>
        </is>
      </c>
      <c r="I12655" s="15" t="inlineStr"/>
      <c r="J12655" s="15" t="inlineStr">
        <is>
          <t>02/07/2026</t>
        </is>
      </c>
      <c r="K12655" s="17" t="n">
        <v>7.37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08.10.2026</t>
        </is>
      </c>
      <c r="D12656" s="15" t="inlineStr">
        <is>
          <t>List Chi Tiết</t>
        </is>
      </c>
      <c r="E12656" s="15" t="n">
        <v>41153</v>
      </c>
      <c r="F12656" s="15" t="inlineStr">
        <is>
          <t>VT-S2-TT-040</t>
        </is>
      </c>
      <c r="G12656" s="15" t="inlineStr">
        <is>
          <t>10626-048 DG APEC S2</t>
        </is>
      </c>
      <c r="H12656" s="15" t="inlineStr">
        <is>
          <t>AA · NGÀY BÀN GIAO</t>
        </is>
      </c>
      <c r="I12656" s="15" t="inlineStr"/>
      <c r="J12656" s="15" t="inlineStr">
        <is>
          <t>02/07/2026</t>
        </is>
      </c>
      <c r="K12656" s="17" t="n">
        <v>6.98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08.10.2026</t>
        </is>
      </c>
      <c r="D12657" s="15" t="inlineStr">
        <is>
          <t>List Chi Tiết</t>
        </is>
      </c>
      <c r="E12657" s="15" t="n">
        <v>41154</v>
      </c>
      <c r="F12657" s="15" t="inlineStr">
        <is>
          <t>VT-S2-TT-040</t>
        </is>
      </c>
      <c r="G12657" s="15" t="inlineStr">
        <is>
          <t>10626-048 DG APEC S2</t>
        </is>
      </c>
      <c r="H12657" s="15" t="inlineStr">
        <is>
          <t>AA · NGÀY BÀN GIAO</t>
        </is>
      </c>
      <c r="I12657" s="15" t="inlineStr"/>
      <c r="J12657" s="15" t="inlineStr">
        <is>
          <t>02/07/2026</t>
        </is>
      </c>
      <c r="K12657" s="17" t="n">
        <v>14.27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08.10.2026</t>
        </is>
      </c>
      <c r="D12658" s="15" t="inlineStr">
        <is>
          <t>List Chi Tiết</t>
        </is>
      </c>
      <c r="E12658" s="15" t="n">
        <v>41155</v>
      </c>
      <c r="F12658" s="15" t="inlineStr">
        <is>
          <t>VT-S2-TT-040</t>
        </is>
      </c>
      <c r="G12658" s="15" t="inlineStr">
        <is>
          <t>10626-048 DG APEC S2</t>
        </is>
      </c>
      <c r="H12658" s="15" t="inlineStr">
        <is>
          <t>AA · NGÀY BÀN GIAO</t>
        </is>
      </c>
      <c r="I12658" s="15" t="inlineStr"/>
      <c r="J12658" s="15" t="inlineStr">
        <is>
          <t>02/07/2026</t>
        </is>
      </c>
      <c r="K12658" s="17" t="n">
        <v>7.37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08.10.2026</t>
        </is>
      </c>
      <c r="D12659" s="15" t="inlineStr">
        <is>
          <t>List Chi Tiết</t>
        </is>
      </c>
      <c r="E12659" s="15" t="n">
        <v>41156</v>
      </c>
      <c r="F12659" s="15" t="inlineStr">
        <is>
          <t>VT-S2-TT-040</t>
        </is>
      </c>
      <c r="G12659" s="15" t="inlineStr">
        <is>
          <t>10626-048 DG APEC S2</t>
        </is>
      </c>
      <c r="H12659" s="15" t="inlineStr">
        <is>
          <t>AA · NGÀY BÀN GIAO</t>
        </is>
      </c>
      <c r="I12659" s="15" t="inlineStr"/>
      <c r="J12659" s="15" t="inlineStr">
        <is>
          <t>02/07/2026</t>
        </is>
      </c>
      <c r="K12659" s="17" t="n">
        <v>7.37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08.10.2026</t>
        </is>
      </c>
      <c r="D12660" s="15" t="inlineStr">
        <is>
          <t>List Chi Tiết</t>
        </is>
      </c>
      <c r="E12660" s="15" t="n">
        <v>41157</v>
      </c>
      <c r="F12660" s="15" t="inlineStr">
        <is>
          <t>VT-S2-TT-040</t>
        </is>
      </c>
      <c r="G12660" s="15" t="inlineStr">
        <is>
          <t>10626-048 DG APEC S2</t>
        </is>
      </c>
      <c r="H12660" s="15" t="inlineStr">
        <is>
          <t>AA · NGÀY BÀN GIAO</t>
        </is>
      </c>
      <c r="I12660" s="15" t="inlineStr"/>
      <c r="J12660" s="15" t="inlineStr">
        <is>
          <t>02/07/2026</t>
        </is>
      </c>
      <c r="K12660" s="17" t="n">
        <v>6.98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08.10.2026</t>
        </is>
      </c>
      <c r="D12661" s="15" t="inlineStr">
        <is>
          <t>List Chi Tiết</t>
        </is>
      </c>
      <c r="E12661" s="15" t="n">
        <v>41158</v>
      </c>
      <c r="F12661" s="15" t="inlineStr">
        <is>
          <t>VT-S2-TT-040</t>
        </is>
      </c>
      <c r="G12661" s="15" t="inlineStr">
        <is>
          <t>10626-048 DG APEC S2</t>
        </is>
      </c>
      <c r="H12661" s="15" t="inlineStr">
        <is>
          <t>AA · NGÀY BÀN GIAO</t>
        </is>
      </c>
      <c r="I12661" s="15" t="inlineStr"/>
      <c r="J12661" s="15" t="inlineStr">
        <is>
          <t>02/07/2026</t>
        </is>
      </c>
      <c r="K12661" s="17" t="n">
        <v>7.37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08.10.2026</t>
        </is>
      </c>
      <c r="D12662" s="15" t="inlineStr">
        <is>
          <t>List Chi Tiết</t>
        </is>
      </c>
      <c r="E12662" s="15" t="n">
        <v>41159</v>
      </c>
      <c r="F12662" s="15" t="inlineStr">
        <is>
          <t>VT-S2-TT-040</t>
        </is>
      </c>
      <c r="G12662" s="15" t="inlineStr">
        <is>
          <t>10626-048 DG APEC S2</t>
        </is>
      </c>
      <c r="H12662" s="15" t="inlineStr">
        <is>
          <t>AA · NGÀY BÀN GIAO</t>
        </is>
      </c>
      <c r="I12662" s="15" t="inlineStr"/>
      <c r="J12662" s="15" t="inlineStr">
        <is>
          <t>02/07/2026</t>
        </is>
      </c>
      <c r="K12662" s="17" t="n">
        <v>14.27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08.10.2026</t>
        </is>
      </c>
      <c r="D12663" s="15" t="inlineStr">
        <is>
          <t>List Chi Tiết</t>
        </is>
      </c>
      <c r="E12663" s="15" t="n">
        <v>41160</v>
      </c>
      <c r="F12663" s="15" t="inlineStr">
        <is>
          <t>VT-S2-TT-040</t>
        </is>
      </c>
      <c r="G12663" s="15" t="inlineStr">
        <is>
          <t>10626-048 DG APEC S2</t>
        </is>
      </c>
      <c r="H12663" s="15" t="inlineStr">
        <is>
          <t>AA · NGÀY BÀN GIAO</t>
        </is>
      </c>
      <c r="I12663" s="15" t="inlineStr"/>
      <c r="J12663" s="15" t="inlineStr">
        <is>
          <t>02/07/2026</t>
        </is>
      </c>
      <c r="K12663" s="17" t="n">
        <v>14.27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08.10.2026</t>
        </is>
      </c>
      <c r="D12664" s="15" t="inlineStr">
        <is>
          <t>List Chi Tiết</t>
        </is>
      </c>
      <c r="E12664" s="15" t="n">
        <v>41161</v>
      </c>
      <c r="F12664" s="15" t="inlineStr">
        <is>
          <t>VT-S2-TT-040</t>
        </is>
      </c>
      <c r="G12664" s="15" t="inlineStr">
        <is>
          <t>10626-048 DG APEC S2</t>
        </is>
      </c>
      <c r="H12664" s="15" t="inlineStr">
        <is>
          <t>AA · NGÀY BÀN GIAO</t>
        </is>
      </c>
      <c r="I12664" s="15" t="inlineStr"/>
      <c r="J12664" s="15" t="inlineStr">
        <is>
          <t>02/07/2026</t>
        </is>
      </c>
      <c r="K12664" s="17" t="n">
        <v>7.37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08.10.2026</t>
        </is>
      </c>
      <c r="D12665" s="15" t="inlineStr">
        <is>
          <t>List Chi Tiết</t>
        </is>
      </c>
      <c r="E12665" s="15" t="n">
        <v>41162</v>
      </c>
      <c r="F12665" s="15" t="inlineStr">
        <is>
          <t>VT-S2-TT-040</t>
        </is>
      </c>
      <c r="G12665" s="15" t="inlineStr">
        <is>
          <t>10626-048 DG APEC S2</t>
        </is>
      </c>
      <c r="H12665" s="15" t="inlineStr">
        <is>
          <t>AA · NGÀY BÀN GIAO</t>
        </is>
      </c>
      <c r="I12665" s="15" t="inlineStr"/>
      <c r="J12665" s="15" t="inlineStr">
        <is>
          <t>02/07/2026</t>
        </is>
      </c>
      <c r="K12665" s="17" t="n">
        <v>7.37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08.10.2026</t>
        </is>
      </c>
      <c r="D12666" s="15" t="inlineStr">
        <is>
          <t>List Chi Tiết</t>
        </is>
      </c>
      <c r="E12666" s="15" t="n">
        <v>41163</v>
      </c>
      <c r="F12666" s="15" t="inlineStr">
        <is>
          <t>VT-S2-TT-040</t>
        </is>
      </c>
      <c r="G12666" s="15" t="inlineStr">
        <is>
          <t>10626-048 DG APEC S2</t>
        </is>
      </c>
      <c r="H12666" s="15" t="inlineStr">
        <is>
          <t>AA · NGÀY BÀN GIAO</t>
        </is>
      </c>
      <c r="I12666" s="15" t="inlineStr"/>
      <c r="J12666" s="15" t="inlineStr">
        <is>
          <t>02/07/2026</t>
        </is>
      </c>
      <c r="K12666" s="17" t="n">
        <v>6.98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08.10.2026</t>
        </is>
      </c>
      <c r="D12667" s="15" t="inlineStr">
        <is>
          <t>List Chi Tiết</t>
        </is>
      </c>
      <c r="E12667" s="15" t="n">
        <v>41164</v>
      </c>
      <c r="F12667" s="15" t="inlineStr">
        <is>
          <t>VT-S2-TT-040</t>
        </is>
      </c>
      <c r="G12667" s="15" t="inlineStr">
        <is>
          <t>10626-048 DG APEC S2</t>
        </is>
      </c>
      <c r="H12667" s="15" t="inlineStr">
        <is>
          <t>AA · NGÀY BÀN GIAO</t>
        </is>
      </c>
      <c r="I12667" s="15" t="inlineStr"/>
      <c r="J12667" s="15" t="inlineStr">
        <is>
          <t>02/07/2026</t>
        </is>
      </c>
      <c r="K12667" s="17" t="n">
        <v>7.37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08.10.2026</t>
        </is>
      </c>
      <c r="D12668" s="15" t="inlineStr">
        <is>
          <t>List Chi Tiết</t>
        </is>
      </c>
      <c r="E12668" s="15" t="n">
        <v>41165</v>
      </c>
      <c r="F12668" s="15" t="inlineStr">
        <is>
          <t>VT-S2-TT-040</t>
        </is>
      </c>
      <c r="G12668" s="15" t="inlineStr">
        <is>
          <t>10626-048 DG APEC S2</t>
        </is>
      </c>
      <c r="H12668" s="15" t="inlineStr">
        <is>
          <t>AA · NGÀY BÀN GIAO</t>
        </is>
      </c>
      <c r="I12668" s="15" t="inlineStr"/>
      <c r="J12668" s="15" t="inlineStr">
        <is>
          <t>02/07/2026</t>
        </is>
      </c>
      <c r="K12668" s="17" t="n">
        <v>3.68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08.10.2026</t>
        </is>
      </c>
      <c r="D12669" s="15" t="inlineStr">
        <is>
          <t>List Chi Tiết</t>
        </is>
      </c>
      <c r="E12669" s="15" t="n">
        <v>41166</v>
      </c>
      <c r="F12669" s="15" t="inlineStr">
        <is>
          <t>VT-S2-TT-040</t>
        </is>
      </c>
      <c r="G12669" s="15" t="inlineStr">
        <is>
          <t>10626-048 DG APEC S2</t>
        </is>
      </c>
      <c r="H12669" s="15" t="inlineStr">
        <is>
          <t>AA · NGÀY BÀN GIAO</t>
        </is>
      </c>
      <c r="I12669" s="15" t="inlineStr"/>
      <c r="J12669" s="15" t="inlineStr">
        <is>
          <t>02/07/2026</t>
        </is>
      </c>
      <c r="K12669" s="17" t="n">
        <v>14.27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08.10.2026</t>
        </is>
      </c>
      <c r="D12670" s="15" t="inlineStr">
        <is>
          <t>List Chi Tiết</t>
        </is>
      </c>
      <c r="E12670" s="15" t="n">
        <v>41167</v>
      </c>
      <c r="F12670" s="15" t="inlineStr">
        <is>
          <t>VT-S2-TT-040</t>
        </is>
      </c>
      <c r="G12670" s="15" t="inlineStr">
        <is>
          <t>10626-048 DG APEC S2</t>
        </is>
      </c>
      <c r="H12670" s="15" t="inlineStr">
        <is>
          <t>AA · NGÀY BÀN GIAO</t>
        </is>
      </c>
      <c r="I12670" s="15" t="inlineStr"/>
      <c r="J12670" s="15" t="inlineStr">
        <is>
          <t>02/07/2026</t>
        </is>
      </c>
      <c r="K12670" s="17" t="n">
        <v>6.98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08.10.2026</t>
        </is>
      </c>
      <c r="D12671" s="15" t="inlineStr">
        <is>
          <t>List Chi Tiết</t>
        </is>
      </c>
      <c r="E12671" s="15" t="n">
        <v>41168</v>
      </c>
      <c r="F12671" s="15" t="inlineStr">
        <is>
          <t>VT-S2-TT-040</t>
        </is>
      </c>
      <c r="G12671" s="15" t="inlineStr">
        <is>
          <t>10626-048 DG APEC S2</t>
        </is>
      </c>
      <c r="H12671" s="15" t="inlineStr">
        <is>
          <t>AA · NGÀY BÀN GIAO</t>
        </is>
      </c>
      <c r="I12671" s="15" t="inlineStr"/>
      <c r="J12671" s="15" t="inlineStr">
        <is>
          <t>02/07/2026</t>
        </is>
      </c>
      <c r="K12671" s="17" t="n">
        <v>7.37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08.10.2026</t>
        </is>
      </c>
      <c r="D12672" s="15" t="inlineStr">
        <is>
          <t>List Chi Tiết</t>
        </is>
      </c>
      <c r="E12672" s="15" t="n">
        <v>41169</v>
      </c>
      <c r="F12672" s="15" t="inlineStr">
        <is>
          <t>VT-S2-TT-040</t>
        </is>
      </c>
      <c r="G12672" s="15" t="inlineStr">
        <is>
          <t>10626-048 DG APEC S2</t>
        </is>
      </c>
      <c r="H12672" s="15" t="inlineStr">
        <is>
          <t>AA · NGÀY BÀN GIAO</t>
        </is>
      </c>
      <c r="I12672" s="15" t="inlineStr"/>
      <c r="J12672" s="15" t="inlineStr">
        <is>
          <t>02/07/2026</t>
        </is>
      </c>
      <c r="K12672" s="17" t="n">
        <v>14.27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08.10.2026</t>
        </is>
      </c>
      <c r="D12673" s="15" t="inlineStr">
        <is>
          <t>List Chi Tiết</t>
        </is>
      </c>
      <c r="E12673" s="15" t="n">
        <v>41170</v>
      </c>
      <c r="F12673" s="15" t="inlineStr">
        <is>
          <t>VT-S2-TT-040</t>
        </is>
      </c>
      <c r="G12673" s="15" t="inlineStr">
        <is>
          <t>10626-048 DG APEC S2</t>
        </is>
      </c>
      <c r="H12673" s="15" t="inlineStr">
        <is>
          <t>AA · NGÀY BÀN GIAO</t>
        </is>
      </c>
      <c r="I12673" s="15" t="inlineStr"/>
      <c r="J12673" s="15" t="inlineStr">
        <is>
          <t>02/07/2026</t>
        </is>
      </c>
      <c r="K12673" s="17" t="n">
        <v>7.37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R06</t>
        </is>
      </c>
      <c r="B12674" s="18" t="inlineStr">
        <is>
          <t>Đã chuẩn hóa</t>
        </is>
      </c>
      <c r="C12674" s="15" t="inlineStr">
        <is>
          <t>CUTTING_LINK 08.10.2026</t>
        </is>
      </c>
      <c r="D12674" s="15" t="inlineStr">
        <is>
          <t>List Chi Tiết</t>
        </is>
      </c>
      <c r="E12674" s="15" t="n">
        <v>41171</v>
      </c>
      <c r="F12674" s="15" t="inlineStr">
        <is>
          <t>VT-S2-TT-040</t>
        </is>
      </c>
      <c r="G12674" s="15" t="inlineStr">
        <is>
          <t>10626-048 DG APEC S2</t>
        </is>
      </c>
      <c r="H12674" s="15" t="inlineStr">
        <is>
          <t>AA · NGÀY BÀN GIAO</t>
        </is>
      </c>
      <c r="I12674" s="15" t="inlineStr"/>
      <c r="J12674" s="15" t="inlineStr">
        <is>
          <t>02/07/2026</t>
        </is>
      </c>
      <c r="K12674" s="17" t="n">
        <v>6.98</v>
      </c>
      <c r="L12674" s="15" t="inlineStr">
        <is>
          <t>NGÀY BÀN GIAO sớm hơn NGÀY CẮT → lấy ngày bàn giao = ngày cắt</t>
        </is>
      </c>
    </row>
    <row r="12675">
      <c r="A12675" s="15" t="inlineStr">
        <is>
          <t>R06</t>
        </is>
      </c>
      <c r="B12675" s="18" t="inlineStr">
        <is>
          <t>Đã chuẩn hóa</t>
        </is>
      </c>
      <c r="C12675" s="15" t="inlineStr">
        <is>
          <t>CUTTING_LINK 08.10.2026</t>
        </is>
      </c>
      <c r="D12675" s="15" t="inlineStr">
        <is>
          <t>List Chi Tiết</t>
        </is>
      </c>
      <c r="E12675" s="15" t="n">
        <v>41172</v>
      </c>
      <c r="F12675" s="15" t="inlineStr">
        <is>
          <t>VT-S2-TT-040</t>
        </is>
      </c>
      <c r="G12675" s="15" t="inlineStr">
        <is>
          <t>10626-048 DG APEC S2</t>
        </is>
      </c>
      <c r="H12675" s="15" t="inlineStr">
        <is>
          <t>AA · NGÀY BÀN GIAO</t>
        </is>
      </c>
      <c r="I12675" s="15" t="inlineStr"/>
      <c r="J12675" s="15" t="inlineStr">
        <is>
          <t>02/07/2026</t>
        </is>
      </c>
      <c r="K12675" s="17" t="n">
        <v>14.27</v>
      </c>
      <c r="L12675" s="15" t="inlineStr">
        <is>
          <t>NGÀY BÀN GIAO sớm hơn NGÀY CẮT → lấy ngày bàn giao = ngày cắt</t>
        </is>
      </c>
    </row>
    <row r="12676">
      <c r="A12676" s="15" t="inlineStr">
        <is>
          <t>R06</t>
        </is>
      </c>
      <c r="B12676" s="18" t="inlineStr">
        <is>
          <t>Đã chuẩn hóa</t>
        </is>
      </c>
      <c r="C12676" s="15" t="inlineStr">
        <is>
          <t>CUTTING_LINK 08.10.2026</t>
        </is>
      </c>
      <c r="D12676" s="15" t="inlineStr">
        <is>
          <t>List Chi Tiết</t>
        </is>
      </c>
      <c r="E12676" s="15" t="n">
        <v>41173</v>
      </c>
      <c r="F12676" s="15" t="inlineStr">
        <is>
          <t>VT-S2-TT-040</t>
        </is>
      </c>
      <c r="G12676" s="15" t="inlineStr">
        <is>
          <t>10626-048 DG APEC S2</t>
        </is>
      </c>
      <c r="H12676" s="15" t="inlineStr">
        <is>
          <t>AA · NGÀY BÀN GIAO</t>
        </is>
      </c>
      <c r="I12676" s="15" t="inlineStr"/>
      <c r="J12676" s="15" t="inlineStr">
        <is>
          <t>02/07/2026</t>
        </is>
      </c>
      <c r="K12676" s="17" t="n">
        <v>21.4</v>
      </c>
      <c r="L12676" s="15" t="inlineStr">
        <is>
          <t>NGÀY BÀN GIAO sớm hơn NGÀY CẮT → lấy ngày bàn giao = ngày cắt</t>
        </is>
      </c>
    </row>
    <row r="12677">
      <c r="A12677" s="15" t="inlineStr">
        <is>
          <t>R06</t>
        </is>
      </c>
      <c r="B12677" s="18" t="inlineStr">
        <is>
          <t>Đã chuẩn hóa</t>
        </is>
      </c>
      <c r="C12677" s="15" t="inlineStr">
        <is>
          <t>CUTTING_LINK 08.10.2026</t>
        </is>
      </c>
      <c r="D12677" s="15" t="inlineStr">
        <is>
          <t>List Chi Tiết</t>
        </is>
      </c>
      <c r="E12677" s="15" t="n">
        <v>41174</v>
      </c>
      <c r="F12677" s="15" t="inlineStr">
        <is>
          <t>VT-S2-TT-040</t>
        </is>
      </c>
      <c r="G12677" s="15" t="inlineStr">
        <is>
          <t>10626-048 DG APEC S2</t>
        </is>
      </c>
      <c r="H12677" s="15" t="inlineStr">
        <is>
          <t>AA · NGÀY BÀN GIAO</t>
        </is>
      </c>
      <c r="I12677" s="15" t="inlineStr"/>
      <c r="J12677" s="15" t="inlineStr">
        <is>
          <t>02/07/2026</t>
        </is>
      </c>
      <c r="K12677" s="17" t="n">
        <v>7.37</v>
      </c>
      <c r="L12677" s="15" t="inlineStr">
        <is>
          <t>NGÀY BÀN GIAO sớm hơn NGÀY CẮT → lấy ngày bàn giao = ngày cắt</t>
        </is>
      </c>
    </row>
    <row r="12678">
      <c r="A12678" s="15" t="inlineStr">
        <is>
          <t>R06</t>
        </is>
      </c>
      <c r="B12678" s="18" t="inlineStr">
        <is>
          <t>Đã chuẩn hóa</t>
        </is>
      </c>
      <c r="C12678" s="15" t="inlineStr">
        <is>
          <t>CUTTING_LINK 08.10.2026</t>
        </is>
      </c>
      <c r="D12678" s="15" t="inlineStr">
        <is>
          <t>List Chi Tiết</t>
        </is>
      </c>
      <c r="E12678" s="15" t="n">
        <v>41175</v>
      </c>
      <c r="F12678" s="15" t="inlineStr">
        <is>
          <t>VT-S2-TT-040</t>
        </is>
      </c>
      <c r="G12678" s="15" t="inlineStr">
        <is>
          <t>10626-048 DG APEC S2</t>
        </is>
      </c>
      <c r="H12678" s="15" t="inlineStr">
        <is>
          <t>AA · NGÀY BÀN GIAO</t>
        </is>
      </c>
      <c r="I12678" s="15" t="inlineStr"/>
      <c r="J12678" s="15" t="inlineStr">
        <is>
          <t>02/07/2026</t>
        </is>
      </c>
      <c r="K12678" s="17" t="n">
        <v>6.98</v>
      </c>
      <c r="L12678" s="15" t="inlineStr">
        <is>
          <t>NGÀY BÀN GIAO sớm hơn NGÀY CẮT → lấy ngày bàn giao = ngày cắt</t>
        </is>
      </c>
    </row>
    <row r="12679">
      <c r="A12679" s="15" t="inlineStr">
        <is>
          <t>R06</t>
        </is>
      </c>
      <c r="B12679" s="18" t="inlineStr">
        <is>
          <t>Đã chuẩn hóa</t>
        </is>
      </c>
      <c r="C12679" s="15" t="inlineStr">
        <is>
          <t>CUTTING_LINK 08.10.2026</t>
        </is>
      </c>
      <c r="D12679" s="15" t="inlineStr">
        <is>
          <t>List Chi Tiết</t>
        </is>
      </c>
      <c r="E12679" s="15" t="n">
        <v>41176</v>
      </c>
      <c r="F12679" s="15" t="inlineStr">
        <is>
          <t>VT-S2-TT-040</t>
        </is>
      </c>
      <c r="G12679" s="15" t="inlineStr">
        <is>
          <t>10626-048 DG APEC S2</t>
        </is>
      </c>
      <c r="H12679" s="15" t="inlineStr">
        <is>
          <t>AA · NGÀY BÀN GIAO</t>
        </is>
      </c>
      <c r="I12679" s="15" t="inlineStr"/>
      <c r="J12679" s="15" t="inlineStr">
        <is>
          <t>02/07/2026</t>
        </is>
      </c>
      <c r="K12679" s="17" t="n">
        <v>7.37</v>
      </c>
      <c r="L12679" s="15" t="inlineStr">
        <is>
          <t>NGÀY BÀN GIAO sớm hơn NGÀY CẮT → lấy ngày bàn giao = ngày cắt</t>
        </is>
      </c>
    </row>
    <row r="12680">
      <c r="A12680" s="15" t="inlineStr">
        <is>
          <t>R06</t>
        </is>
      </c>
      <c r="B12680" s="18" t="inlineStr">
        <is>
          <t>Đã chuẩn hóa</t>
        </is>
      </c>
      <c r="C12680" s="15" t="inlineStr">
        <is>
          <t>CUTTING_LINK 08.10.2026</t>
        </is>
      </c>
      <c r="D12680" s="15" t="inlineStr">
        <is>
          <t>List Chi Tiết</t>
        </is>
      </c>
      <c r="E12680" s="15" t="n">
        <v>41177</v>
      </c>
      <c r="F12680" s="15" t="inlineStr">
        <is>
          <t>VT-S2-TT-040</t>
        </is>
      </c>
      <c r="G12680" s="15" t="inlineStr">
        <is>
          <t>10626-048 DG APEC S2</t>
        </is>
      </c>
      <c r="H12680" s="15" t="inlineStr">
        <is>
          <t>AA · NGÀY BÀN GIAO</t>
        </is>
      </c>
      <c r="I12680" s="15" t="inlineStr"/>
      <c r="J12680" s="15" t="inlineStr">
        <is>
          <t>02/07/2026</t>
        </is>
      </c>
      <c r="K12680" s="17" t="n">
        <v>14.27</v>
      </c>
      <c r="L12680" s="15" t="inlineStr">
        <is>
          <t>NGÀY BÀN GIAO sớm hơn NGÀY CẮT → lấy ngày bàn giao = ngày cắt</t>
        </is>
      </c>
    </row>
    <row r="12681">
      <c r="A12681" s="15" t="inlineStr">
        <is>
          <t>R06</t>
        </is>
      </c>
      <c r="B12681" s="18" t="inlineStr">
        <is>
          <t>Đã chuẩn hóa</t>
        </is>
      </c>
      <c r="C12681" s="15" t="inlineStr">
        <is>
          <t>CUTTING_LINK 08.10.2026</t>
        </is>
      </c>
      <c r="D12681" s="15" t="inlineStr">
        <is>
          <t>List Chi Tiết</t>
        </is>
      </c>
      <c r="E12681" s="15" t="n">
        <v>41178</v>
      </c>
      <c r="F12681" s="15" t="inlineStr">
        <is>
          <t>VT-S2-TT-040</t>
        </is>
      </c>
      <c r="G12681" s="15" t="inlineStr">
        <is>
          <t>10626-048 DG APEC S2</t>
        </is>
      </c>
      <c r="H12681" s="15" t="inlineStr">
        <is>
          <t>AA · NGÀY BÀN GIAO</t>
        </is>
      </c>
      <c r="I12681" s="15" t="inlineStr"/>
      <c r="J12681" s="15" t="inlineStr">
        <is>
          <t>02/07/2026</t>
        </is>
      </c>
      <c r="K12681" s="17" t="n">
        <v>14.27</v>
      </c>
      <c r="L12681" s="15" t="inlineStr">
        <is>
          <t>NGÀY BÀN GIAO sớm hơn NGÀY CẮT → lấy ngày bàn giao = ngày cắt</t>
        </is>
      </c>
    </row>
    <row r="12682">
      <c r="A12682" s="15" t="inlineStr">
        <is>
          <t>R06</t>
        </is>
      </c>
      <c r="B12682" s="18" t="inlineStr">
        <is>
          <t>Đã chuẩn hóa</t>
        </is>
      </c>
      <c r="C12682" s="15" t="inlineStr">
        <is>
          <t>CUTTING_LINK 08.10.2026</t>
        </is>
      </c>
      <c r="D12682" s="15" t="inlineStr">
        <is>
          <t>List Chi Tiết</t>
        </is>
      </c>
      <c r="E12682" s="15" t="n">
        <v>41179</v>
      </c>
      <c r="F12682" s="15" t="inlineStr">
        <is>
          <t>VT-S2-TT-040</t>
        </is>
      </c>
      <c r="G12682" s="15" t="inlineStr">
        <is>
          <t>10626-048 DG APEC S2</t>
        </is>
      </c>
      <c r="H12682" s="15" t="inlineStr">
        <is>
          <t>AA · NGÀY BÀN GIAO</t>
        </is>
      </c>
      <c r="I12682" s="15" t="inlineStr"/>
      <c r="J12682" s="15" t="inlineStr">
        <is>
          <t>02/07/2026</t>
        </is>
      </c>
      <c r="K12682" s="17" t="n">
        <v>6.98</v>
      </c>
      <c r="L12682" s="15" t="inlineStr">
        <is>
          <t>NGÀY BÀN GIAO sớm hơn NGÀY CẮT → lấy ngày bàn giao = ngày cắt</t>
        </is>
      </c>
    </row>
    <row r="12683">
      <c r="A12683" s="15" t="inlineStr">
        <is>
          <t>R06</t>
        </is>
      </c>
      <c r="B12683" s="18" t="inlineStr">
        <is>
          <t>Đã chuẩn hóa</t>
        </is>
      </c>
      <c r="C12683" s="15" t="inlineStr">
        <is>
          <t>CUTTING_LINK 08.10.2026</t>
        </is>
      </c>
      <c r="D12683" s="15" t="inlineStr">
        <is>
          <t>List Chi Tiết</t>
        </is>
      </c>
      <c r="E12683" s="15" t="n">
        <v>41180</v>
      </c>
      <c r="F12683" s="15" t="inlineStr">
        <is>
          <t>VT-S2-TT-040</t>
        </is>
      </c>
      <c r="G12683" s="15" t="inlineStr">
        <is>
          <t>10626-048 DG APEC S2</t>
        </is>
      </c>
      <c r="H12683" s="15" t="inlineStr">
        <is>
          <t>AA · NGÀY BÀN GIAO</t>
        </is>
      </c>
      <c r="I12683" s="15" t="inlineStr"/>
      <c r="J12683" s="15" t="inlineStr">
        <is>
          <t>02/07/2026</t>
        </is>
      </c>
      <c r="K12683" s="17" t="n">
        <v>7.37</v>
      </c>
      <c r="L12683" s="15" t="inlineStr">
        <is>
          <t>NGÀY BÀN GIAO sớm hơn NGÀY CẮT → lấy ngày bàn giao = ngày cắt</t>
        </is>
      </c>
    </row>
    <row r="12684">
      <c r="A12684" s="15" t="inlineStr">
        <is>
          <t>R06</t>
        </is>
      </c>
      <c r="B12684" s="18" t="inlineStr">
        <is>
          <t>Đã chuẩn hóa</t>
        </is>
      </c>
      <c r="C12684" s="15" t="inlineStr">
        <is>
          <t>CUTTING_LINK 08.10.2026</t>
        </is>
      </c>
      <c r="D12684" s="15" t="inlineStr">
        <is>
          <t>List Chi Tiết</t>
        </is>
      </c>
      <c r="E12684" s="15" t="n">
        <v>41181</v>
      </c>
      <c r="F12684" s="15" t="inlineStr">
        <is>
          <t>VT-S2-TT-040</t>
        </is>
      </c>
      <c r="G12684" s="15" t="inlineStr">
        <is>
          <t>10626-048 DG APEC S2</t>
        </is>
      </c>
      <c r="H12684" s="15" t="inlineStr">
        <is>
          <t>AA · NGÀY BÀN GIAO</t>
        </is>
      </c>
      <c r="I12684" s="15" t="inlineStr"/>
      <c r="J12684" s="15" t="inlineStr">
        <is>
          <t>02/07/2026</t>
        </is>
      </c>
      <c r="K12684" s="17" t="n">
        <v>6.98</v>
      </c>
      <c r="L12684" s="15" t="inlineStr">
        <is>
          <t>NGÀY BÀN GIAO sớm hơn NGÀY CẮT → lấy ngày bàn giao = ngày cắt</t>
        </is>
      </c>
    </row>
    <row r="12685">
      <c r="A12685" s="15" t="inlineStr">
        <is>
          <t>R06</t>
        </is>
      </c>
      <c r="B12685" s="18" t="inlineStr">
        <is>
          <t>Đã chuẩn hóa</t>
        </is>
      </c>
      <c r="C12685" s="15" t="inlineStr">
        <is>
          <t>CUTTING_LINK 08.10.2026</t>
        </is>
      </c>
      <c r="D12685" s="15" t="inlineStr">
        <is>
          <t>List Chi Tiết</t>
        </is>
      </c>
      <c r="E12685" s="15" t="n">
        <v>41182</v>
      </c>
      <c r="F12685" s="15" t="inlineStr">
        <is>
          <t>VT-S2-TT-040</t>
        </is>
      </c>
      <c r="G12685" s="15" t="inlineStr">
        <is>
          <t>10626-048 DG APEC S2</t>
        </is>
      </c>
      <c r="H12685" s="15" t="inlineStr">
        <is>
          <t>AA · NGÀY BÀN GIAO</t>
        </is>
      </c>
      <c r="I12685" s="15" t="inlineStr"/>
      <c r="J12685" s="15" t="inlineStr">
        <is>
          <t>02/07/2026</t>
        </is>
      </c>
      <c r="K12685" s="17" t="n">
        <v>7.37</v>
      </c>
      <c r="L12685" s="15" t="inlineStr">
        <is>
          <t>NGÀY BÀN GIAO sớm hơn NGÀY CẮT → lấy ngày bàn giao = ngày cắt</t>
        </is>
      </c>
    </row>
    <row r="12686">
      <c r="A12686" s="15" t="inlineStr">
        <is>
          <t>R06</t>
        </is>
      </c>
      <c r="B12686" s="18" t="inlineStr">
        <is>
          <t>Đã chuẩn hóa</t>
        </is>
      </c>
      <c r="C12686" s="15" t="inlineStr">
        <is>
          <t>CUTTING_LINK 08.10.2026</t>
        </is>
      </c>
      <c r="D12686" s="15" t="inlineStr">
        <is>
          <t>List Chi Tiết</t>
        </is>
      </c>
      <c r="E12686" s="15" t="n">
        <v>41183</v>
      </c>
      <c r="F12686" s="15" t="inlineStr">
        <is>
          <t>VT-S2-TT-040</t>
        </is>
      </c>
      <c r="G12686" s="15" t="inlineStr">
        <is>
          <t>10626-048 DG APEC S2</t>
        </is>
      </c>
      <c r="H12686" s="15" t="inlineStr">
        <is>
          <t>AA · NGÀY BÀN GIAO</t>
        </is>
      </c>
      <c r="I12686" s="15" t="inlineStr"/>
      <c r="J12686" s="15" t="inlineStr">
        <is>
          <t>02/07/2026</t>
        </is>
      </c>
      <c r="K12686" s="17" t="n">
        <v>6.98</v>
      </c>
      <c r="L12686" s="15" t="inlineStr">
        <is>
          <t>NGÀY BÀN GIAO sớm hơn NGÀY CẮT → lấy ngày bàn giao = ngày cắt</t>
        </is>
      </c>
    </row>
    <row r="12687">
      <c r="A12687" s="15" t="inlineStr">
        <is>
          <t>R06</t>
        </is>
      </c>
      <c r="B12687" s="18" t="inlineStr">
        <is>
          <t>Đã chuẩn hóa</t>
        </is>
      </c>
      <c r="C12687" s="15" t="inlineStr">
        <is>
          <t>CUTTING_LINK 08.10.2026</t>
        </is>
      </c>
      <c r="D12687" s="15" t="inlineStr">
        <is>
          <t>List Chi Tiết</t>
        </is>
      </c>
      <c r="E12687" s="15" t="n">
        <v>41184</v>
      </c>
      <c r="F12687" s="15" t="inlineStr">
        <is>
          <t>VT-S2-TT-040</t>
        </is>
      </c>
      <c r="G12687" s="15" t="inlineStr">
        <is>
          <t>10626-048 DG APEC S2</t>
        </is>
      </c>
      <c r="H12687" s="15" t="inlineStr">
        <is>
          <t>AA · NGÀY BÀN GIAO</t>
        </is>
      </c>
      <c r="I12687" s="15" t="inlineStr"/>
      <c r="J12687" s="15" t="inlineStr">
        <is>
          <t>02/07/2026</t>
        </is>
      </c>
      <c r="K12687" s="17" t="n">
        <v>14.27</v>
      </c>
      <c r="L12687" s="15" t="inlineStr">
        <is>
          <t>NGÀY BÀN GIAO sớm hơn NGÀY CẮT → lấy ngày bàn giao = ngày cắt</t>
        </is>
      </c>
    </row>
    <row r="12688">
      <c r="A12688" s="15" t="inlineStr">
        <is>
          <t>R06</t>
        </is>
      </c>
      <c r="B12688" s="18" t="inlineStr">
        <is>
          <t>Đã chuẩn hóa</t>
        </is>
      </c>
      <c r="C12688" s="15" t="inlineStr">
        <is>
          <t>CUTTING_LINK 08.10.2026</t>
        </is>
      </c>
      <c r="D12688" s="15" t="inlineStr">
        <is>
          <t>List Chi Tiết</t>
        </is>
      </c>
      <c r="E12688" s="15" t="n">
        <v>41185</v>
      </c>
      <c r="F12688" s="15" t="inlineStr">
        <is>
          <t>VT-S2-TT-040</t>
        </is>
      </c>
      <c r="G12688" s="15" t="inlineStr">
        <is>
          <t>10626-048 DG APEC S2</t>
        </is>
      </c>
      <c r="H12688" s="15" t="inlineStr">
        <is>
          <t>AA · NGÀY BÀN GIAO</t>
        </is>
      </c>
      <c r="I12688" s="15" t="inlineStr"/>
      <c r="J12688" s="15" t="inlineStr">
        <is>
          <t>02/07/2026</t>
        </is>
      </c>
      <c r="K12688" s="17" t="n">
        <v>14.27</v>
      </c>
      <c r="L12688" s="15" t="inlineStr">
        <is>
          <t>NGÀY BÀN GIAO sớm hơn NGÀY CẮT → lấy ngày bàn giao = ngày cắt</t>
        </is>
      </c>
    </row>
    <row r="12689">
      <c r="A12689" s="15" t="inlineStr">
        <is>
          <t>R06</t>
        </is>
      </c>
      <c r="B12689" s="18" t="inlineStr">
        <is>
          <t>Đã chuẩn hóa</t>
        </is>
      </c>
      <c r="C12689" s="15" t="inlineStr">
        <is>
          <t>CUTTING_LINK 08.10.2026</t>
        </is>
      </c>
      <c r="D12689" s="15" t="inlineStr">
        <is>
          <t>List Chi Tiết</t>
        </is>
      </c>
      <c r="E12689" s="15" t="n">
        <v>41186</v>
      </c>
      <c r="F12689" s="15" t="inlineStr">
        <is>
          <t>VT-S2-TT-040</t>
        </is>
      </c>
      <c r="G12689" s="15" t="inlineStr">
        <is>
          <t>10626-048 DG APEC S2</t>
        </is>
      </c>
      <c r="H12689" s="15" t="inlineStr">
        <is>
          <t>AA · NGÀY BÀN GIAO</t>
        </is>
      </c>
      <c r="I12689" s="15" t="inlineStr"/>
      <c r="J12689" s="15" t="inlineStr">
        <is>
          <t>02/07/2026</t>
        </is>
      </c>
      <c r="K12689" s="17" t="n">
        <v>7.37</v>
      </c>
      <c r="L12689" s="15" t="inlineStr">
        <is>
          <t>NGÀY BÀN GIAO sớm hơn NGÀY CẮT → lấy ngày bàn giao = ngày cắt</t>
        </is>
      </c>
    </row>
    <row r="12690">
      <c r="A12690" s="15" t="inlineStr">
        <is>
          <t>R06</t>
        </is>
      </c>
      <c r="B12690" s="18" t="inlineStr">
        <is>
          <t>Đã chuẩn hóa</t>
        </is>
      </c>
      <c r="C12690" s="15" t="inlineStr">
        <is>
          <t>CUTTING_LINK 08.10.2026</t>
        </is>
      </c>
      <c r="D12690" s="15" t="inlineStr">
        <is>
          <t>List Chi Tiết</t>
        </is>
      </c>
      <c r="E12690" s="15" t="n">
        <v>41187</v>
      </c>
      <c r="F12690" s="15" t="inlineStr">
        <is>
          <t>VT-S2-TT-040</t>
        </is>
      </c>
      <c r="G12690" s="15" t="inlineStr">
        <is>
          <t>10626-048 DG APEC S2</t>
        </is>
      </c>
      <c r="H12690" s="15" t="inlineStr">
        <is>
          <t>AA · NGÀY BÀN GIAO</t>
        </is>
      </c>
      <c r="I12690" s="15" t="inlineStr"/>
      <c r="J12690" s="15" t="inlineStr">
        <is>
          <t>02/07/2026</t>
        </is>
      </c>
      <c r="K12690" s="17" t="n">
        <v>6.98</v>
      </c>
      <c r="L12690" s="15" t="inlineStr">
        <is>
          <t>NGÀY BÀN GIAO sớm hơn NGÀY CẮT → lấy ngày bàn giao = ngày cắt</t>
        </is>
      </c>
    </row>
    <row r="12691">
      <c r="A12691" s="15" t="inlineStr">
        <is>
          <t>R06</t>
        </is>
      </c>
      <c r="B12691" s="18" t="inlineStr">
        <is>
          <t>Đã chuẩn hóa</t>
        </is>
      </c>
      <c r="C12691" s="15" t="inlineStr">
        <is>
          <t>CUTTING_LINK 08.10.2026</t>
        </is>
      </c>
      <c r="D12691" s="15" t="inlineStr">
        <is>
          <t>List Chi Tiết</t>
        </is>
      </c>
      <c r="E12691" s="15" t="n">
        <v>41188</v>
      </c>
      <c r="F12691" s="15" t="inlineStr">
        <is>
          <t>VT-S2-TT-040</t>
        </is>
      </c>
      <c r="G12691" s="15" t="inlineStr">
        <is>
          <t>10626-048 DG APEC S2</t>
        </is>
      </c>
      <c r="H12691" s="15" t="inlineStr">
        <is>
          <t>AA · NGÀY BÀN GIAO</t>
        </is>
      </c>
      <c r="I12691" s="15" t="inlineStr"/>
      <c r="J12691" s="15" t="inlineStr">
        <is>
          <t>02/07/2026</t>
        </is>
      </c>
      <c r="K12691" s="17" t="n">
        <v>7.37</v>
      </c>
      <c r="L12691" s="15" t="inlineStr">
        <is>
          <t>NGÀY BÀN GIAO sớm hơn NGÀY CẮT → lấy ngày bàn giao = ngày cắt</t>
        </is>
      </c>
    </row>
    <row r="12692">
      <c r="A12692" s="15" t="inlineStr">
        <is>
          <t>R06</t>
        </is>
      </c>
      <c r="B12692" s="18" t="inlineStr">
        <is>
          <t>Đã chuẩn hóa</t>
        </is>
      </c>
      <c r="C12692" s="15" t="inlineStr">
        <is>
          <t>CUTTING_LINK 08.10.2026</t>
        </is>
      </c>
      <c r="D12692" s="15" t="inlineStr">
        <is>
          <t>List Chi Tiết</t>
        </is>
      </c>
      <c r="E12692" s="15" t="n">
        <v>41189</v>
      </c>
      <c r="F12692" s="15" t="inlineStr">
        <is>
          <t>VT-S2-TT-040</t>
        </is>
      </c>
      <c r="G12692" s="15" t="inlineStr">
        <is>
          <t>10626-048 DG APEC S2</t>
        </is>
      </c>
      <c r="H12692" s="15" t="inlineStr">
        <is>
          <t>AA · NGÀY BÀN GIAO</t>
        </is>
      </c>
      <c r="I12692" s="15" t="inlineStr"/>
      <c r="J12692" s="15" t="inlineStr">
        <is>
          <t>02/07/2026</t>
        </is>
      </c>
      <c r="K12692" s="17" t="n">
        <v>3.49</v>
      </c>
      <c r="L12692" s="15" t="inlineStr">
        <is>
          <t>NGÀY BÀN GIAO sớm hơn NGÀY CẮT → lấy ngày bàn giao = ngày cắt</t>
        </is>
      </c>
    </row>
    <row r="12693">
      <c r="A12693" s="15" t="inlineStr">
        <is>
          <t>R06</t>
        </is>
      </c>
      <c r="B12693" s="18" t="inlineStr">
        <is>
          <t>Đã chuẩn hóa</t>
        </is>
      </c>
      <c r="C12693" s="15" t="inlineStr">
        <is>
          <t>CUTTING_LINK 08.10.2026</t>
        </is>
      </c>
      <c r="D12693" s="15" t="inlineStr">
        <is>
          <t>List Chi Tiết</t>
        </is>
      </c>
      <c r="E12693" s="15" t="n">
        <v>41190</v>
      </c>
      <c r="F12693" s="15" t="inlineStr">
        <is>
          <t>VT-S2-TT-040</t>
        </is>
      </c>
      <c r="G12693" s="15" t="inlineStr">
        <is>
          <t>10626-048 DG APEC S2</t>
        </is>
      </c>
      <c r="H12693" s="15" t="inlineStr">
        <is>
          <t>AA · NGÀY BÀN GIAO</t>
        </is>
      </c>
      <c r="I12693" s="15" t="inlineStr"/>
      <c r="J12693" s="15" t="inlineStr">
        <is>
          <t>02/07/2026</t>
        </is>
      </c>
      <c r="K12693" s="17" t="n">
        <v>14.27</v>
      </c>
      <c r="L12693" s="15" t="inlineStr">
        <is>
          <t>NGÀY BÀN GIAO sớm hơn NGÀY CẮT → lấy ngày bàn giao = ngày cắt</t>
        </is>
      </c>
    </row>
    <row r="12694">
      <c r="A12694" s="15" t="inlineStr">
        <is>
          <t>R06</t>
        </is>
      </c>
      <c r="B12694" s="18" t="inlineStr">
        <is>
          <t>Đã chuẩn hóa</t>
        </is>
      </c>
      <c r="C12694" s="15" t="inlineStr">
        <is>
          <t>CUTTING_LINK 08.10.2026</t>
        </is>
      </c>
      <c r="D12694" s="15" t="inlineStr">
        <is>
          <t>List Chi Tiết</t>
        </is>
      </c>
      <c r="E12694" s="15" t="n">
        <v>41191</v>
      </c>
      <c r="F12694" s="15" t="inlineStr">
        <is>
          <t>VT-S2-TT-040</t>
        </is>
      </c>
      <c r="G12694" s="15" t="inlineStr">
        <is>
          <t>10626-048 DG APEC S2</t>
        </is>
      </c>
      <c r="H12694" s="15" t="inlineStr">
        <is>
          <t>AA · NGÀY BÀN GIAO</t>
        </is>
      </c>
      <c r="I12694" s="15" t="inlineStr"/>
      <c r="J12694" s="15" t="inlineStr">
        <is>
          <t>02/07/2026</t>
        </is>
      </c>
      <c r="K12694" s="17" t="n">
        <v>14.27</v>
      </c>
      <c r="L12694" s="15" t="inlineStr">
        <is>
          <t>NGÀY BÀN GIAO sớm hơn NGÀY CẮT → lấy ngày bàn giao = ngày cắt</t>
        </is>
      </c>
    </row>
    <row r="12695">
      <c r="A12695" s="15" t="inlineStr">
        <is>
          <t>R06</t>
        </is>
      </c>
      <c r="B12695" s="18" t="inlineStr">
        <is>
          <t>Đã chuẩn hóa</t>
        </is>
      </c>
      <c r="C12695" s="15" t="inlineStr">
        <is>
          <t>CUTTING_LINK 08.10.2026</t>
        </is>
      </c>
      <c r="D12695" s="15" t="inlineStr">
        <is>
          <t>List Chi Tiết</t>
        </is>
      </c>
      <c r="E12695" s="15" t="n">
        <v>41192</v>
      </c>
      <c r="F12695" s="15" t="inlineStr">
        <is>
          <t>VT-S2-TT-040</t>
        </is>
      </c>
      <c r="G12695" s="15" t="inlineStr">
        <is>
          <t>10626-048 DG APEC S2</t>
        </is>
      </c>
      <c r="H12695" s="15" t="inlineStr">
        <is>
          <t>AA · NGÀY BÀN GIAO</t>
        </is>
      </c>
      <c r="I12695" s="15" t="inlineStr"/>
      <c r="J12695" s="15" t="inlineStr">
        <is>
          <t>02/07/2026</t>
        </is>
      </c>
      <c r="K12695" s="17" t="n">
        <v>7.37</v>
      </c>
      <c r="L12695" s="15" t="inlineStr">
        <is>
          <t>NGÀY BÀN GIAO sớm hơn NGÀY CẮT → lấy ngày bàn giao = ngày cắt</t>
        </is>
      </c>
    </row>
    <row r="12696">
      <c r="A12696" s="15" t="inlineStr">
        <is>
          <t>R06</t>
        </is>
      </c>
      <c r="B12696" s="18" t="inlineStr">
        <is>
          <t>Đã chuẩn hóa</t>
        </is>
      </c>
      <c r="C12696" s="15" t="inlineStr">
        <is>
          <t>CUTTING_LINK 08.10.2026</t>
        </is>
      </c>
      <c r="D12696" s="15" t="inlineStr">
        <is>
          <t>List Chi Tiết</t>
        </is>
      </c>
      <c r="E12696" s="15" t="n">
        <v>41193</v>
      </c>
      <c r="F12696" s="15" t="inlineStr">
        <is>
          <t>VT-S2-TT-040</t>
        </is>
      </c>
      <c r="G12696" s="15" t="inlineStr">
        <is>
          <t>10626-048 DG APEC S2</t>
        </is>
      </c>
      <c r="H12696" s="15" t="inlineStr">
        <is>
          <t>AA · NGÀY BÀN GIAO</t>
        </is>
      </c>
      <c r="I12696" s="15" t="inlineStr"/>
      <c r="J12696" s="15" t="inlineStr">
        <is>
          <t>02/07/2026</t>
        </is>
      </c>
      <c r="K12696" s="17" t="n">
        <v>3.49</v>
      </c>
      <c r="L12696" s="15" t="inlineStr">
        <is>
          <t>NGÀY BÀN GIAO sớm hơn NGÀY CẮT → lấy ngày bàn giao = ngày cắt</t>
        </is>
      </c>
    </row>
    <row r="12697">
      <c r="A12697" s="15" t="inlineStr">
        <is>
          <t>R06</t>
        </is>
      </c>
      <c r="B12697" s="18" t="inlineStr">
        <is>
          <t>Đã chuẩn hóa</t>
        </is>
      </c>
      <c r="C12697" s="15" t="inlineStr">
        <is>
          <t>CUTTING_LINK 08.10.2026</t>
        </is>
      </c>
      <c r="D12697" s="15" t="inlineStr">
        <is>
          <t>List Chi Tiết</t>
        </is>
      </c>
      <c r="E12697" s="15" t="n">
        <v>41194</v>
      </c>
      <c r="F12697" s="15" t="inlineStr">
        <is>
          <t>VT-S2-TT-040</t>
        </is>
      </c>
      <c r="G12697" s="15" t="inlineStr">
        <is>
          <t>10626-048 DG APEC S2</t>
        </is>
      </c>
      <c r="H12697" s="15" t="inlineStr">
        <is>
          <t>AA · NGÀY BÀN GIAO</t>
        </is>
      </c>
      <c r="I12697" s="15" t="inlineStr"/>
      <c r="J12697" s="15" t="inlineStr">
        <is>
          <t>02/07/2026</t>
        </is>
      </c>
      <c r="K12697" s="17" t="n">
        <v>7.37</v>
      </c>
      <c r="L12697" s="15" t="inlineStr">
        <is>
          <t>NGÀY BÀN GIAO sớm hơn NGÀY CẮT → lấy ngày bàn giao = ngày cắt</t>
        </is>
      </c>
    </row>
    <row r="12698">
      <c r="A12698" s="15" t="inlineStr">
        <is>
          <t>R06</t>
        </is>
      </c>
      <c r="B12698" s="18" t="inlineStr">
        <is>
          <t>Đã chuẩn hóa</t>
        </is>
      </c>
      <c r="C12698" s="15" t="inlineStr">
        <is>
          <t>CUTTING_LINK 08.10.2026</t>
        </is>
      </c>
      <c r="D12698" s="15" t="inlineStr">
        <is>
          <t>List Chi Tiết</t>
        </is>
      </c>
      <c r="E12698" s="15" t="n">
        <v>41195</v>
      </c>
      <c r="F12698" s="15" t="inlineStr">
        <is>
          <t>VT-S2-TT-040</t>
        </is>
      </c>
      <c r="G12698" s="15" t="inlineStr">
        <is>
          <t>10626-048 DG APEC S2</t>
        </is>
      </c>
      <c r="H12698" s="15" t="inlineStr">
        <is>
          <t>AA · NGÀY BÀN GIAO</t>
        </is>
      </c>
      <c r="I12698" s="15" t="inlineStr"/>
      <c r="J12698" s="15" t="inlineStr">
        <is>
          <t>02/07/2026</t>
        </is>
      </c>
      <c r="K12698" s="17" t="n">
        <v>0.95</v>
      </c>
      <c r="L12698" s="15" t="inlineStr">
        <is>
          <t>NGÀY BÀN GIAO sớm hơn NGÀY CẮT → lấy ngày bàn giao = ngày cắt</t>
        </is>
      </c>
    </row>
    <row r="12699">
      <c r="A12699" s="15" t="inlineStr">
        <is>
          <t>R06</t>
        </is>
      </c>
      <c r="B12699" s="18" t="inlineStr">
        <is>
          <t>Đã chuẩn hóa</t>
        </is>
      </c>
      <c r="C12699" s="15" t="inlineStr">
        <is>
          <t>CUTTING_LINK 08.10.2026</t>
        </is>
      </c>
      <c r="D12699" s="15" t="inlineStr">
        <is>
          <t>List Chi Tiết</t>
        </is>
      </c>
      <c r="E12699" s="15" t="n">
        <v>41196</v>
      </c>
      <c r="F12699" s="15" t="inlineStr">
        <is>
          <t>VT-S2-TT-040</t>
        </is>
      </c>
      <c r="G12699" s="15" t="inlineStr">
        <is>
          <t>10626-048 DG APEC S2</t>
        </is>
      </c>
      <c r="H12699" s="15" t="inlineStr">
        <is>
          <t>AA · NGÀY BÀN GIAO</t>
        </is>
      </c>
      <c r="I12699" s="15" t="inlineStr"/>
      <c r="J12699" s="15" t="inlineStr">
        <is>
          <t>02/07/2026</t>
        </is>
      </c>
      <c r="K12699" s="17" t="n">
        <v>14.27</v>
      </c>
      <c r="L12699" s="15" t="inlineStr">
        <is>
          <t>NGÀY BÀN GIAO sớm hơn NGÀY CẮT → lấy ngày bàn giao = ngày cắt</t>
        </is>
      </c>
    </row>
    <row r="12700">
      <c r="A12700" s="15" t="inlineStr">
        <is>
          <t>R06</t>
        </is>
      </c>
      <c r="B12700" s="18" t="inlineStr">
        <is>
          <t>Đã chuẩn hóa</t>
        </is>
      </c>
      <c r="C12700" s="15" t="inlineStr">
        <is>
          <t>CUTTING_LINK 08.10.2026</t>
        </is>
      </c>
      <c r="D12700" s="15" t="inlineStr">
        <is>
          <t>List Chi Tiết</t>
        </is>
      </c>
      <c r="E12700" s="15" t="n">
        <v>41197</v>
      </c>
      <c r="F12700" s="15" t="inlineStr">
        <is>
          <t>VT-S2-TT-040</t>
        </is>
      </c>
      <c r="G12700" s="15" t="inlineStr">
        <is>
          <t>10626-048 DG APEC S2</t>
        </is>
      </c>
      <c r="H12700" s="15" t="inlineStr">
        <is>
          <t>AA · NGÀY BÀN GIAO</t>
        </is>
      </c>
      <c r="I12700" s="15" t="inlineStr"/>
      <c r="J12700" s="15" t="inlineStr">
        <is>
          <t>02/07/2026</t>
        </is>
      </c>
      <c r="K12700" s="17" t="n">
        <v>6.98</v>
      </c>
      <c r="L12700" s="15" t="inlineStr">
        <is>
          <t>NGÀY BÀN GIAO sớm hơn NGÀY CẮT → lấy ngày bàn giao = ngày cắt</t>
        </is>
      </c>
    </row>
    <row r="12701">
      <c r="A12701" s="15" t="inlineStr">
        <is>
          <t>R06</t>
        </is>
      </c>
      <c r="B12701" s="18" t="inlineStr">
        <is>
          <t>Đã chuẩn hóa</t>
        </is>
      </c>
      <c r="C12701" s="15" t="inlineStr">
        <is>
          <t>CUTTING_LINK 08.10.2026</t>
        </is>
      </c>
      <c r="D12701" s="15" t="inlineStr">
        <is>
          <t>List Chi Tiết</t>
        </is>
      </c>
      <c r="E12701" s="15" t="n">
        <v>41198</v>
      </c>
      <c r="F12701" s="15" t="inlineStr">
        <is>
          <t>VT-S2-TT-040</t>
        </is>
      </c>
      <c r="G12701" s="15" t="inlineStr">
        <is>
          <t>10626-048 DG APEC S2</t>
        </is>
      </c>
      <c r="H12701" s="15" t="inlineStr">
        <is>
          <t>AA · NGÀY BÀN GIAO</t>
        </is>
      </c>
      <c r="I12701" s="15" t="inlineStr"/>
      <c r="J12701" s="15" t="inlineStr">
        <is>
          <t>02/07/2026</t>
        </is>
      </c>
      <c r="K12701" s="17" t="n">
        <v>7.37</v>
      </c>
      <c r="L12701" s="15" t="inlineStr">
        <is>
          <t>NGÀY BÀN GIAO sớm hơn NGÀY CẮT → lấy ngày bàn giao = ngày cắt</t>
        </is>
      </c>
    </row>
    <row r="12702">
      <c r="A12702" s="15" t="inlineStr">
        <is>
          <t>R06</t>
        </is>
      </c>
      <c r="B12702" s="18" t="inlineStr">
        <is>
          <t>Đã chuẩn hóa</t>
        </is>
      </c>
      <c r="C12702" s="15" t="inlineStr">
        <is>
          <t>CUTTING_LINK 08.10.2026</t>
        </is>
      </c>
      <c r="D12702" s="15" t="inlineStr">
        <is>
          <t>List Chi Tiết</t>
        </is>
      </c>
      <c r="E12702" s="15" t="n">
        <v>41199</v>
      </c>
      <c r="F12702" s="15" t="inlineStr">
        <is>
          <t>VT-S2-TT-040</t>
        </is>
      </c>
      <c r="G12702" s="15" t="inlineStr">
        <is>
          <t>10626-048 DG APEC S2</t>
        </is>
      </c>
      <c r="H12702" s="15" t="inlineStr">
        <is>
          <t>AA · NGÀY BÀN GIAO</t>
        </is>
      </c>
      <c r="I12702" s="15" t="inlineStr"/>
      <c r="J12702" s="15" t="inlineStr">
        <is>
          <t>02/07/2026</t>
        </is>
      </c>
      <c r="K12702" s="17" t="n">
        <v>2.94</v>
      </c>
      <c r="L12702" s="15" t="inlineStr">
        <is>
          <t>NGÀY BÀN GIAO sớm hơn NGÀY CẮT → lấy ngày bàn giao = ngày cắt</t>
        </is>
      </c>
    </row>
    <row r="12703">
      <c r="A12703" s="15" t="inlineStr">
        <is>
          <t>R06</t>
        </is>
      </c>
      <c r="B12703" s="18" t="inlineStr">
        <is>
          <t>Đã chuẩn hóa</t>
        </is>
      </c>
      <c r="C12703" s="15" t="inlineStr">
        <is>
          <t>CUTTING_LINK 08.10.2026</t>
        </is>
      </c>
      <c r="D12703" s="15" t="inlineStr">
        <is>
          <t>List Chi Tiết</t>
        </is>
      </c>
      <c r="E12703" s="15" t="n">
        <v>41200</v>
      </c>
      <c r="F12703" s="15" t="inlineStr">
        <is>
          <t>VT-S2-TT-040</t>
        </is>
      </c>
      <c r="G12703" s="15" t="inlineStr">
        <is>
          <t>10626-048 DG APEC S2</t>
        </is>
      </c>
      <c r="H12703" s="15" t="inlineStr">
        <is>
          <t>AA · NGÀY BÀN GIAO</t>
        </is>
      </c>
      <c r="I12703" s="15" t="inlineStr"/>
      <c r="J12703" s="15" t="inlineStr">
        <is>
          <t>02/07/2026</t>
        </is>
      </c>
      <c r="K12703" s="17" t="n">
        <v>7.37</v>
      </c>
      <c r="L12703" s="15" t="inlineStr">
        <is>
          <t>NGÀY BÀN GIAO sớm hơn NGÀY CẮT → lấy ngày bàn giao = ngày cắt</t>
        </is>
      </c>
    </row>
    <row r="12704">
      <c r="A12704" s="15" t="inlineStr">
        <is>
          <t>R06</t>
        </is>
      </c>
      <c r="B12704" s="18" t="inlineStr">
        <is>
          <t>Đã chuẩn hóa</t>
        </is>
      </c>
      <c r="C12704" s="15" t="inlineStr">
        <is>
          <t>CUTTING_LINK 08.10.2026</t>
        </is>
      </c>
      <c r="D12704" s="15" t="inlineStr">
        <is>
          <t>List Chi Tiết</t>
        </is>
      </c>
      <c r="E12704" s="15" t="n">
        <v>41201</v>
      </c>
      <c r="F12704" s="15" t="inlineStr">
        <is>
          <t>VT-S2-TT-040</t>
        </is>
      </c>
      <c r="G12704" s="15" t="inlineStr">
        <is>
          <t>10626-048 DG APEC S2</t>
        </is>
      </c>
      <c r="H12704" s="15" t="inlineStr">
        <is>
          <t>AA · NGÀY BÀN GIAO</t>
        </is>
      </c>
      <c r="I12704" s="15" t="inlineStr"/>
      <c r="J12704" s="15" t="inlineStr">
        <is>
          <t>02/07/2026</t>
        </is>
      </c>
      <c r="K12704" s="17" t="n">
        <v>14.27</v>
      </c>
      <c r="L12704" s="15" t="inlineStr">
        <is>
          <t>NGÀY BÀN GIAO sớm hơn NGÀY CẮT → lấy ngày bàn giao = ngày cắt</t>
        </is>
      </c>
    </row>
    <row r="12705">
      <c r="A12705" s="15" t="inlineStr">
        <is>
          <t>R06</t>
        </is>
      </c>
      <c r="B12705" s="18" t="inlineStr">
        <is>
          <t>Đã chuẩn hóa</t>
        </is>
      </c>
      <c r="C12705" s="15" t="inlineStr">
        <is>
          <t>CUTTING_LINK 08.10.2026</t>
        </is>
      </c>
      <c r="D12705" s="15" t="inlineStr">
        <is>
          <t>List Chi Tiết</t>
        </is>
      </c>
      <c r="E12705" s="15" t="n">
        <v>41202</v>
      </c>
      <c r="F12705" s="15" t="inlineStr">
        <is>
          <t>VT-S2-TT-040</t>
        </is>
      </c>
      <c r="G12705" s="15" t="inlineStr">
        <is>
          <t>10626-048 DG APEC S2</t>
        </is>
      </c>
      <c r="H12705" s="15" t="inlineStr">
        <is>
          <t>AA · NGÀY BÀN GIAO</t>
        </is>
      </c>
      <c r="I12705" s="15" t="inlineStr"/>
      <c r="J12705" s="15" t="inlineStr">
        <is>
          <t>02/07/2026</t>
        </is>
      </c>
      <c r="K12705" s="17" t="n">
        <v>14.27</v>
      </c>
      <c r="L12705" s="15" t="inlineStr">
        <is>
          <t>NGÀY BÀN GIAO sớm hơn NGÀY CẮT → lấy ngày bàn giao = ngày cắt</t>
        </is>
      </c>
    </row>
    <row r="12706">
      <c r="A12706" s="15" t="inlineStr">
        <is>
          <t>R06</t>
        </is>
      </c>
      <c r="B12706" s="18" t="inlineStr">
        <is>
          <t>Đã chuẩn hóa</t>
        </is>
      </c>
      <c r="C12706" s="15" t="inlineStr">
        <is>
          <t>CUTTING_LINK 08.10.2026</t>
        </is>
      </c>
      <c r="D12706" s="15" t="inlineStr">
        <is>
          <t>List Chi Tiết</t>
        </is>
      </c>
      <c r="E12706" s="15" t="n">
        <v>41203</v>
      </c>
      <c r="F12706" s="15" t="inlineStr">
        <is>
          <t>VT-S2-TT-040</t>
        </is>
      </c>
      <c r="G12706" s="15" t="inlineStr">
        <is>
          <t>10626-048 DG APEC S2</t>
        </is>
      </c>
      <c r="H12706" s="15" t="inlineStr">
        <is>
          <t>AA · NGÀY BÀN GIAO</t>
        </is>
      </c>
      <c r="I12706" s="15" t="inlineStr"/>
      <c r="J12706" s="15" t="inlineStr">
        <is>
          <t>02/07/2026</t>
        </is>
      </c>
      <c r="K12706" s="17" t="n">
        <v>2.34</v>
      </c>
      <c r="L12706" s="15" t="inlineStr">
        <is>
          <t>NGÀY BÀN GIAO sớm hơn NGÀY CẮT → lấy ngày bàn giao = ngày cắt</t>
        </is>
      </c>
    </row>
    <row r="12707">
      <c r="A12707" s="15" t="inlineStr">
        <is>
          <t>R06</t>
        </is>
      </c>
      <c r="B12707" s="18" t="inlineStr">
        <is>
          <t>Đã chuẩn hóa</t>
        </is>
      </c>
      <c r="C12707" s="15" t="inlineStr">
        <is>
          <t>CUTTING_LINK 08.10.2026</t>
        </is>
      </c>
      <c r="D12707" s="15" t="inlineStr">
        <is>
          <t>List Chi Tiết</t>
        </is>
      </c>
      <c r="E12707" s="15" t="n">
        <v>41204</v>
      </c>
      <c r="F12707" s="15" t="inlineStr">
        <is>
          <t>VT-S2-TT-040</t>
        </is>
      </c>
      <c r="G12707" s="15" t="inlineStr">
        <is>
          <t>10626-048 DG APEC S2</t>
        </is>
      </c>
      <c r="H12707" s="15" t="inlineStr">
        <is>
          <t>AA · NGÀY BÀN GIAO</t>
        </is>
      </c>
      <c r="I12707" s="15" t="inlineStr"/>
      <c r="J12707" s="15" t="inlineStr">
        <is>
          <t>02/07/2026</t>
        </is>
      </c>
      <c r="K12707" s="17" t="n">
        <v>7.37</v>
      </c>
      <c r="L12707" s="15" t="inlineStr">
        <is>
          <t>NGÀY BÀN GIAO sớm hơn NGÀY CẮT → lấy ngày bàn giao = ngày cắt</t>
        </is>
      </c>
    </row>
    <row r="12708">
      <c r="A12708" s="15" t="inlineStr">
        <is>
          <t>R06</t>
        </is>
      </c>
      <c r="B12708" s="18" t="inlineStr">
        <is>
          <t>Đã chuẩn hóa</t>
        </is>
      </c>
      <c r="C12708" s="15" t="inlineStr">
        <is>
          <t>CUTTING_LINK 08.10.2026</t>
        </is>
      </c>
      <c r="D12708" s="15" t="inlineStr">
        <is>
          <t>List Chi Tiết</t>
        </is>
      </c>
      <c r="E12708" s="15" t="n">
        <v>41205</v>
      </c>
      <c r="F12708" s="15" t="inlineStr">
        <is>
          <t>VT-S2-TT-040</t>
        </is>
      </c>
      <c r="G12708" s="15" t="inlineStr">
        <is>
          <t>10626-048 DG APEC S2</t>
        </is>
      </c>
      <c r="H12708" s="15" t="inlineStr">
        <is>
          <t>AA · NGÀY BÀN GIAO</t>
        </is>
      </c>
      <c r="I12708" s="15" t="inlineStr"/>
      <c r="J12708" s="15" t="inlineStr">
        <is>
          <t>02/07/2026</t>
        </is>
      </c>
      <c r="K12708" s="17" t="n">
        <v>2.94</v>
      </c>
      <c r="L12708" s="15" t="inlineStr">
        <is>
          <t>NGÀY BÀN GIAO sớm hơn NGÀY CẮT → lấy ngày bàn giao = ngày cắt</t>
        </is>
      </c>
    </row>
    <row r="12709">
      <c r="A12709" s="15" t="inlineStr">
        <is>
          <t>R06</t>
        </is>
      </c>
      <c r="B12709" s="18" t="inlineStr">
        <is>
          <t>Đã chuẩn hóa</t>
        </is>
      </c>
      <c r="C12709" s="15" t="inlineStr">
        <is>
          <t>CUTTING_LINK 08.10.2026</t>
        </is>
      </c>
      <c r="D12709" s="15" t="inlineStr">
        <is>
          <t>List Chi Tiết</t>
        </is>
      </c>
      <c r="E12709" s="15" t="n">
        <v>41206</v>
      </c>
      <c r="F12709" s="15" t="inlineStr">
        <is>
          <t>VT-S2-TT-040</t>
        </is>
      </c>
      <c r="G12709" s="15" t="inlineStr">
        <is>
          <t>10626-048 DG APEC S2</t>
        </is>
      </c>
      <c r="H12709" s="15" t="inlineStr">
        <is>
          <t>AA · NGÀY BÀN GIAO</t>
        </is>
      </c>
      <c r="I12709" s="15" t="inlineStr"/>
      <c r="J12709" s="15" t="inlineStr">
        <is>
          <t>02/07/2026</t>
        </is>
      </c>
      <c r="K12709" s="17" t="n">
        <v>7.37</v>
      </c>
      <c r="L12709" s="15" t="inlineStr">
        <is>
          <t>NGÀY BÀN GIAO sớm hơn NGÀY CẮT → lấy ngày bàn giao = ngày cắt</t>
        </is>
      </c>
    </row>
    <row r="12710">
      <c r="A12710" s="15" t="inlineStr">
        <is>
          <t>R06</t>
        </is>
      </c>
      <c r="B12710" s="18" t="inlineStr">
        <is>
          <t>Đã chuẩn hóa</t>
        </is>
      </c>
      <c r="C12710" s="15" t="inlineStr">
        <is>
          <t>CUTTING_LINK 08.10.2026</t>
        </is>
      </c>
      <c r="D12710" s="15" t="inlineStr">
        <is>
          <t>List Chi Tiết</t>
        </is>
      </c>
      <c r="E12710" s="15" t="n">
        <v>41207</v>
      </c>
      <c r="F12710" s="15" t="inlineStr">
        <is>
          <t>VT-S2-TT-040</t>
        </is>
      </c>
      <c r="G12710" s="15" t="inlineStr">
        <is>
          <t>10626-048 DG APEC S2</t>
        </is>
      </c>
      <c r="H12710" s="15" t="inlineStr">
        <is>
          <t>AA · NGÀY BÀN GIAO</t>
        </is>
      </c>
      <c r="I12710" s="15" t="inlineStr"/>
      <c r="J12710" s="15" t="inlineStr">
        <is>
          <t>02/07/2026</t>
        </is>
      </c>
      <c r="K12710" s="17" t="n">
        <v>7.13</v>
      </c>
      <c r="L12710" s="15" t="inlineStr">
        <is>
          <t>NGÀY BÀN GIAO sớm hơn NGÀY CẮT → lấy ngày bàn giao = ngày cắt</t>
        </is>
      </c>
    </row>
    <row r="12711">
      <c r="A12711" s="15" t="inlineStr">
        <is>
          <t>R06</t>
        </is>
      </c>
      <c r="B12711" s="18" t="inlineStr">
        <is>
          <t>Đã chuẩn hóa</t>
        </is>
      </c>
      <c r="C12711" s="15" t="inlineStr">
        <is>
          <t>CUTTING_LINK 08.10.2026</t>
        </is>
      </c>
      <c r="D12711" s="15" t="inlineStr">
        <is>
          <t>List Chi Tiết</t>
        </is>
      </c>
      <c r="E12711" s="15" t="n">
        <v>41208</v>
      </c>
      <c r="F12711" s="15" t="inlineStr">
        <is>
          <t>VT-S2-TT-040</t>
        </is>
      </c>
      <c r="G12711" s="15" t="inlineStr">
        <is>
          <t>10626-048 DG APEC S2</t>
        </is>
      </c>
      <c r="H12711" s="15" t="inlineStr">
        <is>
          <t>AA · NGÀY BÀN GIAO</t>
        </is>
      </c>
      <c r="I12711" s="15" t="inlineStr"/>
      <c r="J12711" s="15" t="inlineStr">
        <is>
          <t>02/07/2026</t>
        </is>
      </c>
      <c r="K12711" s="17" t="n">
        <v>7.37</v>
      </c>
      <c r="L12711" s="15" t="inlineStr">
        <is>
          <t>NGÀY BÀN GIAO sớm hơn NGÀY CẮT → lấy ngày bàn giao = ngày cắt</t>
        </is>
      </c>
    </row>
    <row r="12712">
      <c r="A12712" s="15" t="inlineStr">
        <is>
          <t>R06</t>
        </is>
      </c>
      <c r="B12712" s="18" t="inlineStr">
        <is>
          <t>Đã chuẩn hóa</t>
        </is>
      </c>
      <c r="C12712" s="15" t="inlineStr">
        <is>
          <t>CUTTING_LINK 08.10.2026</t>
        </is>
      </c>
      <c r="D12712" s="15" t="inlineStr">
        <is>
          <t>List Chi Tiết</t>
        </is>
      </c>
      <c r="E12712" s="15" t="n">
        <v>41209</v>
      </c>
      <c r="F12712" s="15" t="inlineStr">
        <is>
          <t>VT-S2-TT-040</t>
        </is>
      </c>
      <c r="G12712" s="15" t="inlineStr">
        <is>
          <t>10626-048 DG APEC S2</t>
        </is>
      </c>
      <c r="H12712" s="15" t="inlineStr">
        <is>
          <t>AA · NGÀY BÀN GIAO</t>
        </is>
      </c>
      <c r="I12712" s="15" t="inlineStr"/>
      <c r="J12712" s="15" t="inlineStr">
        <is>
          <t>02/07/2026</t>
        </is>
      </c>
      <c r="K12712" s="17" t="n">
        <v>2.4</v>
      </c>
      <c r="L12712" s="15" t="inlineStr">
        <is>
          <t>NGÀY BÀN GIAO sớm hơn NGÀY CẮT → lấy ngày bàn giao = ngày cắt</t>
        </is>
      </c>
    </row>
    <row r="12713">
      <c r="A12713" s="15" t="inlineStr">
        <is>
          <t>R06</t>
        </is>
      </c>
      <c r="B12713" s="18" t="inlineStr">
        <is>
          <t>Đã chuẩn hóa</t>
        </is>
      </c>
      <c r="C12713" s="15" t="inlineStr">
        <is>
          <t>CUTTING_LINK 08.10.2026</t>
        </is>
      </c>
      <c r="D12713" s="15" t="inlineStr">
        <is>
          <t>List Chi Tiết</t>
        </is>
      </c>
      <c r="E12713" s="15" t="n">
        <v>41210</v>
      </c>
      <c r="F12713" s="15" t="inlineStr">
        <is>
          <t>VT-S2-TT-040</t>
        </is>
      </c>
      <c r="G12713" s="15" t="inlineStr">
        <is>
          <t>10626-048 DG APEC S2</t>
        </is>
      </c>
      <c r="H12713" s="15" t="inlineStr">
        <is>
          <t>AA · NGÀY BÀN GIAO</t>
        </is>
      </c>
      <c r="I12713" s="15" t="inlineStr"/>
      <c r="J12713" s="15" t="inlineStr">
        <is>
          <t>02/07/2026</t>
        </is>
      </c>
      <c r="K12713" s="17" t="n">
        <v>14.27</v>
      </c>
      <c r="L12713" s="15" t="inlineStr">
        <is>
          <t>NGÀY BÀN GIAO sớm hơn NGÀY CẮT → lấy ngày bàn giao = ngày cắt</t>
        </is>
      </c>
    </row>
    <row r="12714">
      <c r="A12714" s="15" t="inlineStr">
        <is>
          <t>R06</t>
        </is>
      </c>
      <c r="B12714" s="18" t="inlineStr">
        <is>
          <t>Đã chuẩn hóa</t>
        </is>
      </c>
      <c r="C12714" s="15" t="inlineStr">
        <is>
          <t>CUTTING_LINK 08.10.2026</t>
        </is>
      </c>
      <c r="D12714" s="15" t="inlineStr">
        <is>
          <t>List Chi Tiết</t>
        </is>
      </c>
      <c r="E12714" s="15" t="n">
        <v>41211</v>
      </c>
      <c r="F12714" s="15" t="inlineStr">
        <is>
          <t>VT-S2-TT-040</t>
        </is>
      </c>
      <c r="G12714" s="15" t="inlineStr">
        <is>
          <t>10626-048 DG APEC S2</t>
        </is>
      </c>
      <c r="H12714" s="15" t="inlineStr">
        <is>
          <t>AA · NGÀY BÀN GIAO</t>
        </is>
      </c>
      <c r="I12714" s="15" t="inlineStr"/>
      <c r="J12714" s="15" t="inlineStr">
        <is>
          <t>02/07/2026</t>
        </is>
      </c>
      <c r="K12714" s="17" t="n">
        <v>7.13</v>
      </c>
      <c r="L12714" s="15" t="inlineStr">
        <is>
          <t>NGÀY BÀN GIAO sớm hơn NGÀY CẮT → lấy ngày bàn giao = ngày cắt</t>
        </is>
      </c>
    </row>
    <row r="12715">
      <c r="A12715" s="15" t="inlineStr">
        <is>
          <t>R06</t>
        </is>
      </c>
      <c r="B12715" s="18" t="inlineStr">
        <is>
          <t>Đã chuẩn hóa</t>
        </is>
      </c>
      <c r="C12715" s="15" t="inlineStr">
        <is>
          <t>CUTTING_LINK 08.10.2026</t>
        </is>
      </c>
      <c r="D12715" s="15" t="inlineStr">
        <is>
          <t>List Chi Tiết</t>
        </is>
      </c>
      <c r="E12715" s="15" t="n">
        <v>41212</v>
      </c>
      <c r="F12715" s="15" t="inlineStr">
        <is>
          <t>VT-S2-TT-040</t>
        </is>
      </c>
      <c r="G12715" s="15" t="inlineStr">
        <is>
          <t>10626-048 DG APEC S2</t>
        </is>
      </c>
      <c r="H12715" s="15" t="inlineStr">
        <is>
          <t>AA · NGÀY BÀN GIAO</t>
        </is>
      </c>
      <c r="I12715" s="15" t="inlineStr"/>
      <c r="J12715" s="15" t="inlineStr">
        <is>
          <t>02/07/2026</t>
        </is>
      </c>
      <c r="K12715" s="17" t="n">
        <v>7.37</v>
      </c>
      <c r="L12715" s="15" t="inlineStr">
        <is>
          <t>NGÀY BÀN GIAO sớm hơn NGÀY CẮT → lấy ngày bàn giao = ngày cắt</t>
        </is>
      </c>
    </row>
    <row r="12716">
      <c r="A12716" s="15" t="inlineStr">
        <is>
          <t>R06</t>
        </is>
      </c>
      <c r="B12716" s="18" t="inlineStr">
        <is>
          <t>Đã chuẩn hóa</t>
        </is>
      </c>
      <c r="C12716" s="15" t="inlineStr">
        <is>
          <t>CUTTING_LINK 08.10.2026</t>
        </is>
      </c>
      <c r="D12716" s="15" t="inlineStr">
        <is>
          <t>List Chi Tiết</t>
        </is>
      </c>
      <c r="E12716" s="15" t="n">
        <v>41213</v>
      </c>
      <c r="F12716" s="15" t="inlineStr">
        <is>
          <t>VT-S2-TT-040</t>
        </is>
      </c>
      <c r="G12716" s="15" t="inlineStr">
        <is>
          <t>10626-048 DG APEC S2</t>
        </is>
      </c>
      <c r="H12716" s="15" t="inlineStr">
        <is>
          <t>AA · NGÀY BÀN GIAO</t>
        </is>
      </c>
      <c r="I12716" s="15" t="inlineStr"/>
      <c r="J12716" s="15" t="inlineStr">
        <is>
          <t>02/07/2026</t>
        </is>
      </c>
      <c r="K12716" s="17" t="n">
        <v>0.95</v>
      </c>
      <c r="L12716" s="15" t="inlineStr">
        <is>
          <t>NGÀY BÀN GIAO sớm hơn NGÀY CẮT → lấy ngày bàn giao = ngày cắt</t>
        </is>
      </c>
    </row>
    <row r="12717">
      <c r="A12717" s="15" t="inlineStr">
        <is>
          <t>R06</t>
        </is>
      </c>
      <c r="B12717" s="18" t="inlineStr">
        <is>
          <t>Đã chuẩn hóa</t>
        </is>
      </c>
      <c r="C12717" s="15" t="inlineStr">
        <is>
          <t>CUTTING_LINK 08.10.2026</t>
        </is>
      </c>
      <c r="D12717" s="15" t="inlineStr">
        <is>
          <t>List Chi Tiết</t>
        </is>
      </c>
      <c r="E12717" s="15" t="n">
        <v>41214</v>
      </c>
      <c r="F12717" s="15" t="inlineStr">
        <is>
          <t>VT-S2-TT-040</t>
        </is>
      </c>
      <c r="G12717" s="15" t="inlineStr">
        <is>
          <t>10626-048 DG APEC S2</t>
        </is>
      </c>
      <c r="H12717" s="15" t="inlineStr">
        <is>
          <t>AA · NGÀY BÀN GIAO</t>
        </is>
      </c>
      <c r="I12717" s="15" t="inlineStr"/>
      <c r="J12717" s="15" t="inlineStr">
        <is>
          <t>02/07/2026</t>
        </is>
      </c>
      <c r="K12717" s="17" t="n">
        <v>3.49</v>
      </c>
      <c r="L12717" s="15" t="inlineStr">
        <is>
          <t>NGÀY BÀN GIAO sớm hơn NGÀY CẮT → lấy ngày bàn giao = ngày cắt</t>
        </is>
      </c>
    </row>
    <row r="12718">
      <c r="A12718" s="15" t="inlineStr">
        <is>
          <t>R06</t>
        </is>
      </c>
      <c r="B12718" s="18" t="inlineStr">
        <is>
          <t>Đã chuẩn hóa</t>
        </is>
      </c>
      <c r="C12718" s="15" t="inlineStr">
        <is>
          <t>CUTTING_LINK 08.10.2026</t>
        </is>
      </c>
      <c r="D12718" s="15" t="inlineStr">
        <is>
          <t>List Chi Tiết</t>
        </is>
      </c>
      <c r="E12718" s="15" t="n">
        <v>41215</v>
      </c>
      <c r="F12718" s="15" t="inlineStr">
        <is>
          <t>VT-S2-TT-040</t>
        </is>
      </c>
      <c r="G12718" s="15" t="inlineStr">
        <is>
          <t>10626-048 DG APEC S2</t>
        </is>
      </c>
      <c r="H12718" s="15" t="inlineStr">
        <is>
          <t>AA · NGÀY BÀN GIAO</t>
        </is>
      </c>
      <c r="I12718" s="15" t="inlineStr"/>
      <c r="J12718" s="15" t="inlineStr">
        <is>
          <t>02/07/2026</t>
        </is>
      </c>
      <c r="K12718" s="17" t="n">
        <v>3.49</v>
      </c>
      <c r="L12718" s="15" t="inlineStr">
        <is>
          <t>NGÀY BÀN GIAO sớm hơn NGÀY CẮT → lấy ngày bàn giao = ngày cắt</t>
        </is>
      </c>
    </row>
    <row r="12719">
      <c r="A12719" s="15" t="inlineStr">
        <is>
          <t>R06</t>
        </is>
      </c>
      <c r="B12719" s="18" t="inlineStr">
        <is>
          <t>Đã chuẩn hóa</t>
        </is>
      </c>
      <c r="C12719" s="15" t="inlineStr">
        <is>
          <t>CUTTING_LINK 08.10.2026</t>
        </is>
      </c>
      <c r="D12719" s="15" t="inlineStr">
        <is>
          <t>List Chi Tiết</t>
        </is>
      </c>
      <c r="E12719" s="15" t="n">
        <v>41216</v>
      </c>
      <c r="F12719" s="15" t="inlineStr">
        <is>
          <t>VT-S2-TT-040</t>
        </is>
      </c>
      <c r="G12719" s="15" t="inlineStr">
        <is>
          <t>10626-048 DG APEC S2</t>
        </is>
      </c>
      <c r="H12719" s="15" t="inlineStr">
        <is>
          <t>AA · NGÀY BÀN GIAO</t>
        </is>
      </c>
      <c r="I12719" s="15" t="inlineStr"/>
      <c r="J12719" s="15" t="inlineStr">
        <is>
          <t>02/07/2026</t>
        </is>
      </c>
      <c r="K12719" s="17" t="n">
        <v>14.73</v>
      </c>
      <c r="L12719" s="15" t="inlineStr">
        <is>
          <t>NGÀY BÀN GIAO sớm hơn NGÀY CẮT → lấy ngày bàn giao = ngày cắt</t>
        </is>
      </c>
    </row>
    <row r="12720">
      <c r="A12720" s="15" t="inlineStr">
        <is>
          <t>R06</t>
        </is>
      </c>
      <c r="B12720" s="18" t="inlineStr">
        <is>
          <t>Đã chuẩn hóa</t>
        </is>
      </c>
      <c r="C12720" s="15" t="inlineStr">
        <is>
          <t>CUTTING_LINK 08.10.2026</t>
        </is>
      </c>
      <c r="D12720" s="15" t="inlineStr">
        <is>
          <t>List Chi Tiết</t>
        </is>
      </c>
      <c r="E12720" s="15" t="n">
        <v>41217</v>
      </c>
      <c r="F12720" s="15" t="inlineStr">
        <is>
          <t>VT-S2-TT-040</t>
        </is>
      </c>
      <c r="G12720" s="15" t="inlineStr">
        <is>
          <t>10626-048 DG APEC S2</t>
        </is>
      </c>
      <c r="H12720" s="15" t="inlineStr">
        <is>
          <t>AA · NGÀY BÀN GIAO</t>
        </is>
      </c>
      <c r="I12720" s="15" t="inlineStr"/>
      <c r="J12720" s="15" t="inlineStr">
        <is>
          <t>02/07/2026</t>
        </is>
      </c>
      <c r="K12720" s="17" t="n">
        <v>14.27</v>
      </c>
      <c r="L12720" s="15" t="inlineStr">
        <is>
          <t>NGÀY BÀN GIAO sớm hơn NGÀY CẮT → lấy ngày bàn giao = ngày cắt</t>
        </is>
      </c>
    </row>
    <row r="12721">
      <c r="A12721" s="15" t="inlineStr">
        <is>
          <t>R06</t>
        </is>
      </c>
      <c r="B12721" s="18" t="inlineStr">
        <is>
          <t>Đã chuẩn hóa</t>
        </is>
      </c>
      <c r="C12721" s="15" t="inlineStr">
        <is>
          <t>CUTTING_LINK 08.10.2026</t>
        </is>
      </c>
      <c r="D12721" s="15" t="inlineStr">
        <is>
          <t>List Chi Tiết</t>
        </is>
      </c>
      <c r="E12721" s="15" t="n">
        <v>41218</v>
      </c>
      <c r="F12721" s="15" t="inlineStr">
        <is>
          <t>VT-S2-TT-040</t>
        </is>
      </c>
      <c r="G12721" s="15" t="inlineStr">
        <is>
          <t>10626-048 DG APEC S2</t>
        </is>
      </c>
      <c r="H12721" s="15" t="inlineStr">
        <is>
          <t>AA · NGÀY BÀN GIAO</t>
        </is>
      </c>
      <c r="I12721" s="15" t="inlineStr"/>
      <c r="J12721" s="15" t="inlineStr">
        <is>
          <t>02/07/2026</t>
        </is>
      </c>
      <c r="K12721" s="17" t="n">
        <v>13.96</v>
      </c>
      <c r="L12721" s="15" t="inlineStr">
        <is>
          <t>NGÀY BÀN GIAO sớm hơn NGÀY CẮT → lấy ngày bàn giao = ngày cắt</t>
        </is>
      </c>
    </row>
    <row r="12722">
      <c r="A12722" s="15" t="inlineStr">
        <is>
          <t>R06</t>
        </is>
      </c>
      <c r="B12722" s="18" t="inlineStr">
        <is>
          <t>Đã chuẩn hóa</t>
        </is>
      </c>
      <c r="C12722" s="15" t="inlineStr">
        <is>
          <t>CUTTING_LINK 08.10.2026</t>
        </is>
      </c>
      <c r="D12722" s="15" t="inlineStr">
        <is>
          <t>List Chi Tiết</t>
        </is>
      </c>
      <c r="E12722" s="15" t="n">
        <v>41219</v>
      </c>
      <c r="F12722" s="15" t="inlineStr">
        <is>
          <t>VT-S2-TT-040</t>
        </is>
      </c>
      <c r="G12722" s="15" t="inlineStr">
        <is>
          <t>10626-048 DG APEC S2</t>
        </is>
      </c>
      <c r="H12722" s="15" t="inlineStr">
        <is>
          <t>AA · NGÀY BÀN GIAO</t>
        </is>
      </c>
      <c r="I12722" s="15" t="inlineStr"/>
      <c r="J12722" s="15" t="inlineStr">
        <is>
          <t>02/07/2026</t>
        </is>
      </c>
      <c r="K12722" s="17" t="n">
        <v>0.95</v>
      </c>
      <c r="L12722" s="15" t="inlineStr">
        <is>
          <t>NGÀY BÀN GIAO sớm hơn NGÀY CẮT → lấy ngày bàn giao = ngày cắt</t>
        </is>
      </c>
    </row>
    <row r="12723">
      <c r="A12723" s="15" t="inlineStr">
        <is>
          <t>R06</t>
        </is>
      </c>
      <c r="B12723" s="18" t="inlineStr">
        <is>
          <t>Đã chuẩn hóa</t>
        </is>
      </c>
      <c r="C12723" s="15" t="inlineStr">
        <is>
          <t>CUTTING_LINK 08.10.2026</t>
        </is>
      </c>
      <c r="D12723" s="15" t="inlineStr">
        <is>
          <t>List Chi Tiết</t>
        </is>
      </c>
      <c r="E12723" s="15" t="n">
        <v>41220</v>
      </c>
      <c r="F12723" s="15" t="inlineStr">
        <is>
          <t>VT-S2-TT-040</t>
        </is>
      </c>
      <c r="G12723" s="15" t="inlineStr">
        <is>
          <t>10626-048 DG APEC S2</t>
        </is>
      </c>
      <c r="H12723" s="15" t="inlineStr">
        <is>
          <t>AA · NGÀY BÀN GIAO</t>
        </is>
      </c>
      <c r="I12723" s="15" t="inlineStr"/>
      <c r="J12723" s="15" t="inlineStr">
        <is>
          <t>02/07/2026</t>
        </is>
      </c>
      <c r="K12723" s="17" t="n">
        <v>14.27</v>
      </c>
      <c r="L12723" s="15" t="inlineStr">
        <is>
          <t>NGÀY BÀN GIAO sớm hơn NGÀY CẮT → lấy ngày bàn giao = ngày cắt</t>
        </is>
      </c>
    </row>
    <row r="12724">
      <c r="A12724" s="15" t="inlineStr">
        <is>
          <t>R06</t>
        </is>
      </c>
      <c r="B12724" s="18" t="inlineStr">
        <is>
          <t>Đã chuẩn hóa</t>
        </is>
      </c>
      <c r="C12724" s="15" t="inlineStr">
        <is>
          <t>CUTTING_LINK 08.10.2026</t>
        </is>
      </c>
      <c r="D12724" s="15" t="inlineStr">
        <is>
          <t>List Chi Tiết</t>
        </is>
      </c>
      <c r="E12724" s="15" t="n">
        <v>41221</v>
      </c>
      <c r="F12724" s="15" t="inlineStr">
        <is>
          <t>VT-S2-TT-040</t>
        </is>
      </c>
      <c r="G12724" s="15" t="inlineStr">
        <is>
          <t>10626-048 DG APEC S2</t>
        </is>
      </c>
      <c r="H12724" s="15" t="inlineStr">
        <is>
          <t>AA · NGÀY BÀN GIAO</t>
        </is>
      </c>
      <c r="I12724" s="15" t="inlineStr"/>
      <c r="J12724" s="15" t="inlineStr">
        <is>
          <t>02/07/2026</t>
        </is>
      </c>
      <c r="K12724" s="17" t="n">
        <v>3.49</v>
      </c>
      <c r="L12724" s="15" t="inlineStr">
        <is>
          <t>NGÀY BÀN GIAO sớm hơn NGÀY CẮT → lấy ngày bàn giao = ngày cắt</t>
        </is>
      </c>
    </row>
    <row r="12725">
      <c r="A12725" s="15" t="inlineStr">
        <is>
          <t>R06</t>
        </is>
      </c>
      <c r="B12725" s="18" t="inlineStr">
        <is>
          <t>Đã chuẩn hóa</t>
        </is>
      </c>
      <c r="C12725" s="15" t="inlineStr">
        <is>
          <t>CUTTING_LINK 08.10.2026</t>
        </is>
      </c>
      <c r="D12725" s="15" t="inlineStr">
        <is>
          <t>List Chi Tiết</t>
        </is>
      </c>
      <c r="E12725" s="15" t="n">
        <v>41222</v>
      </c>
      <c r="F12725" s="15" t="inlineStr">
        <is>
          <t>VT-S2-TT-040</t>
        </is>
      </c>
      <c r="G12725" s="15" t="inlineStr">
        <is>
          <t>10626-048 DG APEC S2</t>
        </is>
      </c>
      <c r="H12725" s="15" t="inlineStr">
        <is>
          <t>AA · NGÀY BÀN GIAO</t>
        </is>
      </c>
      <c r="I12725" s="15" t="inlineStr"/>
      <c r="J12725" s="15" t="inlineStr">
        <is>
          <t>02/07/2026</t>
        </is>
      </c>
      <c r="K12725" s="17" t="n">
        <v>7.37</v>
      </c>
      <c r="L12725" s="15" t="inlineStr">
        <is>
          <t>NGÀY BÀN GIAO sớm hơn NGÀY CẮT → lấy ngày bàn giao = ngày cắt</t>
        </is>
      </c>
    </row>
    <row r="12726">
      <c r="A12726" s="15" t="inlineStr">
        <is>
          <t>R06</t>
        </is>
      </c>
      <c r="B12726" s="18" t="inlineStr">
        <is>
          <t>Đã chuẩn hóa</t>
        </is>
      </c>
      <c r="C12726" s="15" t="inlineStr">
        <is>
          <t>CUTTING_LINK 08.10.2026</t>
        </is>
      </c>
      <c r="D12726" s="15" t="inlineStr">
        <is>
          <t>List Chi Tiết</t>
        </is>
      </c>
      <c r="E12726" s="15" t="n">
        <v>41223</v>
      </c>
      <c r="F12726" s="15" t="inlineStr">
        <is>
          <t>VT-S2-TT-040</t>
        </is>
      </c>
      <c r="G12726" s="15" t="inlineStr">
        <is>
          <t>10626-048 DG APEC S2</t>
        </is>
      </c>
      <c r="H12726" s="15" t="inlineStr">
        <is>
          <t>AA · NGÀY BÀN GIAO</t>
        </is>
      </c>
      <c r="I12726" s="15" t="inlineStr"/>
      <c r="J12726" s="15" t="inlineStr">
        <is>
          <t>02/07/2026</t>
        </is>
      </c>
      <c r="K12726" s="17" t="n">
        <v>14.27</v>
      </c>
      <c r="L12726" s="15" t="inlineStr">
        <is>
          <t>NGÀY BÀN GIAO sớm hơn NGÀY CẮT → lấy ngày bàn giao = ngày cắt</t>
        </is>
      </c>
    </row>
    <row r="12727">
      <c r="A12727" s="15" t="inlineStr">
        <is>
          <t>R06</t>
        </is>
      </c>
      <c r="B12727" s="18" t="inlineStr">
        <is>
          <t>Đã chuẩn hóa</t>
        </is>
      </c>
      <c r="C12727" s="15" t="inlineStr">
        <is>
          <t>CUTTING_LINK 08.10.2026</t>
        </is>
      </c>
      <c r="D12727" s="15" t="inlineStr">
        <is>
          <t>List Chi Tiết</t>
        </is>
      </c>
      <c r="E12727" s="15" t="n">
        <v>41224</v>
      </c>
      <c r="F12727" s="15" t="inlineStr">
        <is>
          <t>VT-S2-TT-040</t>
        </is>
      </c>
      <c r="G12727" s="15" t="inlineStr">
        <is>
          <t>10626-048 DG APEC S2</t>
        </is>
      </c>
      <c r="H12727" s="15" t="inlineStr">
        <is>
          <t>AA · NGÀY BÀN GIAO</t>
        </is>
      </c>
      <c r="I12727" s="15" t="inlineStr"/>
      <c r="J12727" s="15" t="inlineStr">
        <is>
          <t>02/07/2026</t>
        </is>
      </c>
      <c r="K12727" s="17" t="n">
        <v>6.98</v>
      </c>
      <c r="L12727" s="15" t="inlineStr">
        <is>
          <t>NGÀY BÀN GIAO sớm hơn NGÀY CẮT → lấy ngày bàn giao = ngày cắt</t>
        </is>
      </c>
    </row>
    <row r="12728">
      <c r="A12728" s="15" t="inlineStr">
        <is>
          <t>R06</t>
        </is>
      </c>
      <c r="B12728" s="18" t="inlineStr">
        <is>
          <t>Đã chuẩn hóa</t>
        </is>
      </c>
      <c r="C12728" s="15" t="inlineStr">
        <is>
          <t>CUTTING_LINK 08.10.2026</t>
        </is>
      </c>
      <c r="D12728" s="15" t="inlineStr">
        <is>
          <t>List Chi Tiết</t>
        </is>
      </c>
      <c r="E12728" s="15" t="n">
        <v>41225</v>
      </c>
      <c r="F12728" s="15" t="inlineStr">
        <is>
          <t>VT-S2-TT-040</t>
        </is>
      </c>
      <c r="G12728" s="15" t="inlineStr">
        <is>
          <t>10626-048 DG APEC S2</t>
        </is>
      </c>
      <c r="H12728" s="15" t="inlineStr">
        <is>
          <t>AA · NGÀY BÀN GIAO</t>
        </is>
      </c>
      <c r="I12728" s="15" t="inlineStr"/>
      <c r="J12728" s="15" t="inlineStr">
        <is>
          <t>02/07/2026</t>
        </is>
      </c>
      <c r="K12728" s="17" t="n">
        <v>0.95</v>
      </c>
      <c r="L12728" s="15" t="inlineStr">
        <is>
          <t>NGÀY BÀN GIAO sớm hơn NGÀY CẮT → lấy ngày bàn giao = ngày cắt</t>
        </is>
      </c>
    </row>
    <row r="12729">
      <c r="A12729" s="15" t="inlineStr">
        <is>
          <t>R06</t>
        </is>
      </c>
      <c r="B12729" s="18" t="inlineStr">
        <is>
          <t>Đã chuẩn hóa</t>
        </is>
      </c>
      <c r="C12729" s="15" t="inlineStr">
        <is>
          <t>CUTTING_LINK 08.10.2026</t>
        </is>
      </c>
      <c r="D12729" s="15" t="inlineStr">
        <is>
          <t>List Chi Tiết</t>
        </is>
      </c>
      <c r="E12729" s="15" t="n">
        <v>41226</v>
      </c>
      <c r="F12729" s="15" t="inlineStr">
        <is>
          <t>VT-S2-TT-040</t>
        </is>
      </c>
      <c r="G12729" s="15" t="inlineStr">
        <is>
          <t>10626-048 DG APEC S2</t>
        </is>
      </c>
      <c r="H12729" s="15" t="inlineStr">
        <is>
          <t>AA · NGÀY BÀN GIAO</t>
        </is>
      </c>
      <c r="I12729" s="15" t="inlineStr"/>
      <c r="J12729" s="15" t="inlineStr">
        <is>
          <t>02/07/2026</t>
        </is>
      </c>
      <c r="K12729" s="17" t="n">
        <v>7.37</v>
      </c>
      <c r="L12729" s="15" t="inlineStr">
        <is>
          <t>NGÀY BÀN GIAO sớm hơn NGÀY CẮT → lấy ngày bàn giao = ngày cắt</t>
        </is>
      </c>
    </row>
    <row r="12730">
      <c r="A12730" s="15" t="inlineStr">
        <is>
          <t>R06</t>
        </is>
      </c>
      <c r="B12730" s="18" t="inlineStr">
        <is>
          <t>Đã chuẩn hóa</t>
        </is>
      </c>
      <c r="C12730" s="15" t="inlineStr">
        <is>
          <t>CUTTING_LINK 08.10.2026</t>
        </is>
      </c>
      <c r="D12730" s="15" t="inlineStr">
        <is>
          <t>List Chi Tiết</t>
        </is>
      </c>
      <c r="E12730" s="15" t="n">
        <v>41227</v>
      </c>
      <c r="F12730" s="15" t="inlineStr">
        <is>
          <t>VT-S2-TT-040</t>
        </is>
      </c>
      <c r="G12730" s="15" t="inlineStr">
        <is>
          <t>10626-048 DG APEC S2</t>
        </is>
      </c>
      <c r="H12730" s="15" t="inlineStr">
        <is>
          <t>AA · NGÀY BÀN GIAO</t>
        </is>
      </c>
      <c r="I12730" s="15" t="inlineStr"/>
      <c r="J12730" s="15" t="inlineStr">
        <is>
          <t>02/07/2026</t>
        </is>
      </c>
      <c r="K12730" s="17" t="n">
        <v>3.49</v>
      </c>
      <c r="L12730" s="15" t="inlineStr">
        <is>
          <t>NGÀY BÀN GIAO sớm hơn NGÀY CẮT → lấy ngày bàn giao = ngày cắt</t>
        </is>
      </c>
    </row>
    <row r="12731">
      <c r="A12731" s="15" t="inlineStr">
        <is>
          <t>R06</t>
        </is>
      </c>
      <c r="B12731" s="18" t="inlineStr">
        <is>
          <t>Đã chuẩn hóa</t>
        </is>
      </c>
      <c r="C12731" s="15" t="inlineStr">
        <is>
          <t>CUTTING_LINK 08.10.2026</t>
        </is>
      </c>
      <c r="D12731" s="15" t="inlineStr">
        <is>
          <t>List Chi Tiết</t>
        </is>
      </c>
      <c r="E12731" s="15" t="n">
        <v>41228</v>
      </c>
      <c r="F12731" s="15" t="inlineStr">
        <is>
          <t>VT-S2-TT-040</t>
        </is>
      </c>
      <c r="G12731" s="15" t="inlineStr">
        <is>
          <t>10626-048 DG APEC S2</t>
        </is>
      </c>
      <c r="H12731" s="15" t="inlineStr">
        <is>
          <t>AA · NGÀY BÀN GIAO</t>
        </is>
      </c>
      <c r="I12731" s="15" t="inlineStr"/>
      <c r="J12731" s="15" t="inlineStr">
        <is>
          <t>02/07/2026</t>
        </is>
      </c>
      <c r="K12731" s="17" t="n">
        <v>6.98</v>
      </c>
      <c r="L12731" s="15" t="inlineStr">
        <is>
          <t>NGÀY BÀN GIAO sớm hơn NGÀY CẮT → lấy ngày bàn giao = ngày cắt</t>
        </is>
      </c>
    </row>
    <row r="12732">
      <c r="A12732" s="15" t="inlineStr">
        <is>
          <t>R06</t>
        </is>
      </c>
      <c r="B12732" s="18" t="inlineStr">
        <is>
          <t>Đã chuẩn hóa</t>
        </is>
      </c>
      <c r="C12732" s="15" t="inlineStr">
        <is>
          <t>CUTTING_LINK 08.10.2026</t>
        </is>
      </c>
      <c r="D12732" s="15" t="inlineStr">
        <is>
          <t>List Chi Tiết</t>
        </is>
      </c>
      <c r="E12732" s="15" t="n">
        <v>41229</v>
      </c>
      <c r="F12732" s="15" t="inlineStr">
        <is>
          <t>VT-S2-TT-040</t>
        </is>
      </c>
      <c r="G12732" s="15" t="inlineStr">
        <is>
          <t>10626-048 DG APEC S2</t>
        </is>
      </c>
      <c r="H12732" s="15" t="inlineStr">
        <is>
          <t>AA · NGÀY BÀN GIAO</t>
        </is>
      </c>
      <c r="I12732" s="15" t="inlineStr"/>
      <c r="J12732" s="15" t="inlineStr">
        <is>
          <t>02/07/2026</t>
        </is>
      </c>
      <c r="K12732" s="17" t="n">
        <v>14.27</v>
      </c>
      <c r="L12732" s="15" t="inlineStr">
        <is>
          <t>NGÀY BÀN GIAO sớm hơn NGÀY CẮT → lấy ngày bàn giao = ngày cắt</t>
        </is>
      </c>
    </row>
    <row r="12733">
      <c r="A12733" s="15" t="inlineStr">
        <is>
          <t>R06</t>
        </is>
      </c>
      <c r="B12733" s="18" t="inlineStr">
        <is>
          <t>Đã chuẩn hóa</t>
        </is>
      </c>
      <c r="C12733" s="15" t="inlineStr">
        <is>
          <t>CUTTING_LINK 08.10.2026</t>
        </is>
      </c>
      <c r="D12733" s="15" t="inlineStr">
        <is>
          <t>List Chi Tiết</t>
        </is>
      </c>
      <c r="E12733" s="15" t="n">
        <v>41230</v>
      </c>
      <c r="F12733" s="15" t="inlineStr">
        <is>
          <t>VT-S2-TT-040</t>
        </is>
      </c>
      <c r="G12733" s="15" t="inlineStr">
        <is>
          <t>10626-048 DG APEC S2</t>
        </is>
      </c>
      <c r="H12733" s="15" t="inlineStr">
        <is>
          <t>AA · NGÀY BÀN GIAO</t>
        </is>
      </c>
      <c r="I12733" s="15" t="inlineStr"/>
      <c r="J12733" s="15" t="inlineStr">
        <is>
          <t>02/07/2026</t>
        </is>
      </c>
      <c r="K12733" s="17" t="n">
        <v>7.37</v>
      </c>
      <c r="L12733" s="15" t="inlineStr">
        <is>
          <t>NGÀY BÀN GIAO sớm hơn NGÀY CẮT → lấy ngày bàn giao = ngày cắt</t>
        </is>
      </c>
    </row>
    <row r="12734">
      <c r="A12734" s="15" t="inlineStr">
        <is>
          <t>R06</t>
        </is>
      </c>
      <c r="B12734" s="18" t="inlineStr">
        <is>
          <t>Đã chuẩn hóa</t>
        </is>
      </c>
      <c r="C12734" s="15" t="inlineStr">
        <is>
          <t>CUTTING_LINK 08.10.2026</t>
        </is>
      </c>
      <c r="D12734" s="15" t="inlineStr">
        <is>
          <t>List Chi Tiết</t>
        </is>
      </c>
      <c r="E12734" s="15" t="n">
        <v>41231</v>
      </c>
      <c r="F12734" s="15" t="inlineStr">
        <is>
          <t>VT-S2-TT-040</t>
        </is>
      </c>
      <c r="G12734" s="15" t="inlineStr">
        <is>
          <t>10626-048 DG APEC S2</t>
        </is>
      </c>
      <c r="H12734" s="15" t="inlineStr">
        <is>
          <t>AA · NGÀY BÀN GIAO</t>
        </is>
      </c>
      <c r="I12734" s="15" t="inlineStr"/>
      <c r="J12734" s="15" t="inlineStr">
        <is>
          <t>02/07/2026</t>
        </is>
      </c>
      <c r="K12734" s="17" t="n">
        <v>0.95</v>
      </c>
      <c r="L12734" s="15" t="inlineStr">
        <is>
          <t>NGÀY BÀN GIAO sớm hơn NGÀY CẮT → lấy ngày bàn giao = ngày cắt</t>
        </is>
      </c>
    </row>
    <row r="12735">
      <c r="A12735" s="15" t="inlineStr">
        <is>
          <t>R06</t>
        </is>
      </c>
      <c r="B12735" s="18" t="inlineStr">
        <is>
          <t>Đã chuẩn hóa</t>
        </is>
      </c>
      <c r="C12735" s="15" t="inlineStr">
        <is>
          <t>CUTTING_LINK 08.10.2026</t>
        </is>
      </c>
      <c r="D12735" s="15" t="inlineStr">
        <is>
          <t>List Chi Tiết</t>
        </is>
      </c>
      <c r="E12735" s="15" t="n">
        <v>41232</v>
      </c>
      <c r="F12735" s="15" t="inlineStr">
        <is>
          <t>VT-S2-TT-040</t>
        </is>
      </c>
      <c r="G12735" s="15" t="inlineStr">
        <is>
          <t>10626-048 DG APEC S2</t>
        </is>
      </c>
      <c r="H12735" s="15" t="inlineStr">
        <is>
          <t>AA · NGÀY BÀN GIAO</t>
        </is>
      </c>
      <c r="I12735" s="15" t="inlineStr"/>
      <c r="J12735" s="15" t="inlineStr">
        <is>
          <t>02/07/2026</t>
        </is>
      </c>
      <c r="K12735" s="17" t="n">
        <v>6.98</v>
      </c>
      <c r="L12735" s="15" t="inlineStr">
        <is>
          <t>NGÀY BÀN GIAO sớm hơn NGÀY CẮT → lấy ngày bàn giao = ngày cắt</t>
        </is>
      </c>
    </row>
    <row r="12736">
      <c r="A12736" s="15" t="inlineStr">
        <is>
          <t>R06</t>
        </is>
      </c>
      <c r="B12736" s="18" t="inlineStr">
        <is>
          <t>Đã chuẩn hóa</t>
        </is>
      </c>
      <c r="C12736" s="15" t="inlineStr">
        <is>
          <t>CUTTING_LINK 08.10.2026</t>
        </is>
      </c>
      <c r="D12736" s="15" t="inlineStr">
        <is>
          <t>List Chi Tiết</t>
        </is>
      </c>
      <c r="E12736" s="15" t="n">
        <v>41233</v>
      </c>
      <c r="F12736" s="15" t="inlineStr">
        <is>
          <t>VT-S2-TT-040</t>
        </is>
      </c>
      <c r="G12736" s="15" t="inlineStr">
        <is>
          <t>10626-048 DG APEC S2</t>
        </is>
      </c>
      <c r="H12736" s="15" t="inlineStr">
        <is>
          <t>AA · NGÀY BÀN GIAO</t>
        </is>
      </c>
      <c r="I12736" s="15" t="inlineStr"/>
      <c r="J12736" s="15" t="inlineStr">
        <is>
          <t>02/07/2026</t>
        </is>
      </c>
      <c r="K12736" s="17" t="n">
        <v>1.75</v>
      </c>
      <c r="L12736" s="15" t="inlineStr">
        <is>
          <t>NGÀY BÀN GIAO sớm hơn NGÀY CẮT → lấy ngày bàn giao = ngày cắt</t>
        </is>
      </c>
    </row>
    <row r="12737">
      <c r="A12737" s="15" t="inlineStr">
        <is>
          <t>R06</t>
        </is>
      </c>
      <c r="B12737" s="18" t="inlineStr">
        <is>
          <t>Đã chuẩn hóa</t>
        </is>
      </c>
      <c r="C12737" s="15" t="inlineStr">
        <is>
          <t>CUTTING_LINK 08.10.2026</t>
        </is>
      </c>
      <c r="D12737" s="15" t="inlineStr">
        <is>
          <t>List Chi Tiết</t>
        </is>
      </c>
      <c r="E12737" s="15" t="n">
        <v>41234</v>
      </c>
      <c r="F12737" s="15" t="inlineStr">
        <is>
          <t>VT-S2-TT-040</t>
        </is>
      </c>
      <c r="G12737" s="15" t="inlineStr">
        <is>
          <t>10626-048 DG APEC S2</t>
        </is>
      </c>
      <c r="H12737" s="15" t="inlineStr">
        <is>
          <t>AA · NGÀY BÀN GIAO</t>
        </is>
      </c>
      <c r="I12737" s="15" t="inlineStr"/>
      <c r="J12737" s="15" t="inlineStr">
        <is>
          <t>02/07/2026</t>
        </is>
      </c>
      <c r="K12737" s="17" t="n">
        <v>14.27</v>
      </c>
      <c r="L12737" s="15" t="inlineStr">
        <is>
          <t>NGÀY BÀN GIAO sớm hơn NGÀY CẮT → lấy ngày bàn giao = ngày cắt</t>
        </is>
      </c>
    </row>
    <row r="12738">
      <c r="A12738" s="15" t="inlineStr">
        <is>
          <t>R06</t>
        </is>
      </c>
      <c r="B12738" s="18" t="inlineStr">
        <is>
          <t>Đã chuẩn hóa</t>
        </is>
      </c>
      <c r="C12738" s="15" t="inlineStr">
        <is>
          <t>CUTTING_LINK 08.10.2026</t>
        </is>
      </c>
      <c r="D12738" s="15" t="inlineStr">
        <is>
          <t>List Chi Tiết</t>
        </is>
      </c>
      <c r="E12738" s="15" t="n">
        <v>41235</v>
      </c>
      <c r="F12738" s="15" t="inlineStr">
        <is>
          <t>VT-S2-TT-040</t>
        </is>
      </c>
      <c r="G12738" s="15" t="inlineStr">
        <is>
          <t>10626-048 DG APEC S2</t>
        </is>
      </c>
      <c r="H12738" s="15" t="inlineStr">
        <is>
          <t>AA · NGÀY BÀN GIAO</t>
        </is>
      </c>
      <c r="I12738" s="15" t="inlineStr"/>
      <c r="J12738" s="15" t="inlineStr">
        <is>
          <t>02/07/2026</t>
        </is>
      </c>
      <c r="K12738" s="17" t="n">
        <v>14.27</v>
      </c>
      <c r="L12738" s="15" t="inlineStr">
        <is>
          <t>NGÀY BÀN GIAO sớm hơn NGÀY CẮT → lấy ngày bàn giao = ngày cắt</t>
        </is>
      </c>
    </row>
    <row r="12739">
      <c r="A12739" s="15" t="inlineStr">
        <is>
          <t>R06</t>
        </is>
      </c>
      <c r="B12739" s="18" t="inlineStr">
        <is>
          <t>Đã chuẩn hóa</t>
        </is>
      </c>
      <c r="C12739" s="15" t="inlineStr">
        <is>
          <t>CUTTING_LINK 08.10.2026</t>
        </is>
      </c>
      <c r="D12739" s="15" t="inlineStr">
        <is>
          <t>List Chi Tiết</t>
        </is>
      </c>
      <c r="E12739" s="15" t="n">
        <v>41236</v>
      </c>
      <c r="F12739" s="15" t="inlineStr">
        <is>
          <t>VT-S2-TT-040</t>
        </is>
      </c>
      <c r="G12739" s="15" t="inlineStr">
        <is>
          <t>10626-048 DG APEC S2</t>
        </is>
      </c>
      <c r="H12739" s="15" t="inlineStr">
        <is>
          <t>AA · NGÀY BÀN GIAO</t>
        </is>
      </c>
      <c r="I12739" s="15" t="inlineStr"/>
      <c r="J12739" s="15" t="inlineStr">
        <is>
          <t>02/07/2026</t>
        </is>
      </c>
      <c r="K12739" s="17" t="n">
        <v>7.37</v>
      </c>
      <c r="L12739" s="15" t="inlineStr">
        <is>
          <t>NGÀY BÀN GIAO sớm hơn NGÀY CẮT → lấy ngày bàn giao = ngày cắt</t>
        </is>
      </c>
    </row>
    <row r="12740">
      <c r="A12740" s="15" t="inlineStr">
        <is>
          <t>R06</t>
        </is>
      </c>
      <c r="B12740" s="18" t="inlineStr">
        <is>
          <t>Đã chuẩn hóa</t>
        </is>
      </c>
      <c r="C12740" s="15" t="inlineStr">
        <is>
          <t>CUTTING_LINK 08.10.2026</t>
        </is>
      </c>
      <c r="D12740" s="15" t="inlineStr">
        <is>
          <t>List Chi Tiết</t>
        </is>
      </c>
      <c r="E12740" s="15" t="n">
        <v>41237</v>
      </c>
      <c r="F12740" s="15" t="inlineStr">
        <is>
          <t>VT-S2-TT-040</t>
        </is>
      </c>
      <c r="G12740" s="15" t="inlineStr">
        <is>
          <t>10626-048 DG APEC S2</t>
        </is>
      </c>
      <c r="H12740" s="15" t="inlineStr">
        <is>
          <t>AA · NGÀY BÀN GIAO</t>
        </is>
      </c>
      <c r="I12740" s="15" t="inlineStr"/>
      <c r="J12740" s="15" t="inlineStr">
        <is>
          <t>02/07/2026</t>
        </is>
      </c>
      <c r="K12740" s="17" t="n">
        <v>7.13</v>
      </c>
      <c r="L12740" s="15" t="inlineStr">
        <is>
          <t>NGÀY BÀN GIAO sớm hơn NGÀY CẮT → lấy ngày bàn giao = ngày cắt</t>
        </is>
      </c>
    </row>
    <row r="12741">
      <c r="A12741" s="15" t="inlineStr">
        <is>
          <t>R06</t>
        </is>
      </c>
      <c r="B12741" s="18" t="inlineStr">
        <is>
          <t>Đã chuẩn hóa</t>
        </is>
      </c>
      <c r="C12741" s="15" t="inlineStr">
        <is>
          <t>CUTTING_LINK 08.10.2026</t>
        </is>
      </c>
      <c r="D12741" s="15" t="inlineStr">
        <is>
          <t>List Chi Tiết</t>
        </is>
      </c>
      <c r="E12741" s="15" t="n">
        <v>41238</v>
      </c>
      <c r="F12741" s="15" t="inlineStr">
        <is>
          <t>VT-S2-TT-040</t>
        </is>
      </c>
      <c r="G12741" s="15" t="inlineStr">
        <is>
          <t>10626-048 DG APEC S2</t>
        </is>
      </c>
      <c r="H12741" s="15" t="inlineStr">
        <is>
          <t>AA · NGÀY BÀN GIAO</t>
        </is>
      </c>
      <c r="I12741" s="15" t="inlineStr"/>
      <c r="J12741" s="15" t="inlineStr">
        <is>
          <t>02/07/2026</t>
        </is>
      </c>
      <c r="K12741" s="17" t="n">
        <v>6.98</v>
      </c>
      <c r="L12741" s="15" t="inlineStr">
        <is>
          <t>NGÀY BÀN GIAO sớm hơn NGÀY CẮT → lấy ngày bàn giao = ngày cắt</t>
        </is>
      </c>
    </row>
    <row r="12742">
      <c r="A12742" s="15" t="inlineStr">
        <is>
          <t>R06</t>
        </is>
      </c>
      <c r="B12742" s="18" t="inlineStr">
        <is>
          <t>Đã chuẩn hóa</t>
        </is>
      </c>
      <c r="C12742" s="15" t="inlineStr">
        <is>
          <t>CUTTING_LINK 08.10.2026</t>
        </is>
      </c>
      <c r="D12742" s="15" t="inlineStr">
        <is>
          <t>List Chi Tiết</t>
        </is>
      </c>
      <c r="E12742" s="15" t="n">
        <v>42944</v>
      </c>
      <c r="F12742" s="15" t="inlineStr">
        <is>
          <t>VT-HV-TT-001</t>
        </is>
      </c>
      <c r="G12742" s="15" t="inlineStr">
        <is>
          <t>10626-051 DG SÂN VẬN ĐỘNG HÙNG VƯƠNG</t>
        </is>
      </c>
      <c r="H12742" s="15" t="inlineStr">
        <is>
          <t>AA · NGÀY BÀN GIAO</t>
        </is>
      </c>
      <c r="I12742" s="15" t="inlineStr"/>
      <c r="J12742" s="15" t="inlineStr">
        <is>
          <t>02/08/2026</t>
        </is>
      </c>
      <c r="K12742" s="17" t="n">
        <v>782.13</v>
      </c>
      <c r="L12742" s="15" t="inlineStr">
        <is>
          <t>NGÀY BÀN GIAO sớm hơn NGÀY CẮT → lấy ngày bàn giao = ngày cắt</t>
        </is>
      </c>
    </row>
    <row r="12743">
      <c r="A12743" s="15" t="inlineStr">
        <is>
          <t>R06</t>
        </is>
      </c>
      <c r="B12743" s="18" t="inlineStr">
        <is>
          <t>Đã chuẩn hóa</t>
        </is>
      </c>
      <c r="C12743" s="15" t="inlineStr">
        <is>
          <t>CUTTING_LINK 08.10.2026</t>
        </is>
      </c>
      <c r="D12743" s="15" t="inlineStr">
        <is>
          <t>List Chi Tiết</t>
        </is>
      </c>
      <c r="E12743" s="15" t="n">
        <v>42945</v>
      </c>
      <c r="F12743" s="15" t="inlineStr">
        <is>
          <t>VT-HV-TT-001</t>
        </is>
      </c>
      <c r="G12743" s="15" t="inlineStr">
        <is>
          <t>10626-051 DG SÂN VẬN ĐỘNG HÙNG VƯƠNG</t>
        </is>
      </c>
      <c r="H12743" s="15" t="inlineStr">
        <is>
          <t>AA · NGÀY BÀN GIAO</t>
        </is>
      </c>
      <c r="I12743" s="15" t="inlineStr"/>
      <c r="J12743" s="15" t="inlineStr">
        <is>
          <t>02/08/2026</t>
        </is>
      </c>
      <c r="K12743" s="17" t="n">
        <v>782.13</v>
      </c>
      <c r="L12743" s="15" t="inlineStr">
        <is>
          <t>NGÀY BÀN GIAO sớm hơn NGÀY CẮT → lấy ngày bàn giao = ngày cắt</t>
        </is>
      </c>
    </row>
    <row r="12744">
      <c r="A12744" s="15" t="inlineStr">
        <is>
          <t>R06</t>
        </is>
      </c>
      <c r="B12744" s="18" t="inlineStr">
        <is>
          <t>Đã chuẩn hóa</t>
        </is>
      </c>
      <c r="C12744" s="15" t="inlineStr">
        <is>
          <t>CUTTING_LINK 08.10.2026</t>
        </is>
      </c>
      <c r="D12744" s="15" t="inlineStr">
        <is>
          <t>List Chi Tiết</t>
        </is>
      </c>
      <c r="E12744" s="15" t="n">
        <v>42946</v>
      </c>
      <c r="F12744" s="15" t="inlineStr">
        <is>
          <t>VT-HV-TT-001</t>
        </is>
      </c>
      <c r="G12744" s="15" t="inlineStr">
        <is>
          <t>10626-051 DG SÂN VẬN ĐỘNG HÙNG VƯƠNG</t>
        </is>
      </c>
      <c r="H12744" s="15" t="inlineStr">
        <is>
          <t>AA · NGÀY BÀN GIAO</t>
        </is>
      </c>
      <c r="I12744" s="15" t="inlineStr"/>
      <c r="J12744" s="15" t="inlineStr">
        <is>
          <t>02/08/2026</t>
        </is>
      </c>
      <c r="K12744" s="17" t="n">
        <v>90.25</v>
      </c>
      <c r="L12744" s="15" t="inlineStr">
        <is>
          <t>NGÀY BÀN GIAO sớm hơn NGÀY CẮT → lấy ngày bàn giao = ngày cắt</t>
        </is>
      </c>
    </row>
    <row r="12745">
      <c r="A12745" s="15" t="inlineStr">
        <is>
          <t>R06</t>
        </is>
      </c>
      <c r="B12745" s="18" t="inlineStr">
        <is>
          <t>Đã chuẩn hóa</t>
        </is>
      </c>
      <c r="C12745" s="15" t="inlineStr">
        <is>
          <t>CUTTING_LINK 08.10.2026</t>
        </is>
      </c>
      <c r="D12745" s="15" t="inlineStr">
        <is>
          <t>List Chi Tiết</t>
        </is>
      </c>
      <c r="E12745" s="15" t="n">
        <v>42947</v>
      </c>
      <c r="F12745" s="15" t="inlineStr">
        <is>
          <t>VT-HV-TT-001</t>
        </is>
      </c>
      <c r="G12745" s="15" t="inlineStr">
        <is>
          <t>10626-051 DG SÂN VẬN ĐỘNG HÙNG VƯƠNG</t>
        </is>
      </c>
      <c r="H12745" s="15" t="inlineStr">
        <is>
          <t>AA · NGÀY BÀN GIAO</t>
        </is>
      </c>
      <c r="I12745" s="15" t="inlineStr"/>
      <c r="J12745" s="15" t="inlineStr">
        <is>
          <t>02/08/2026</t>
        </is>
      </c>
      <c r="K12745" s="17" t="n">
        <v>481.31</v>
      </c>
      <c r="L12745" s="15" t="inlineStr">
        <is>
          <t>NGÀY BÀN GIAO sớm hơn NGÀY CẮT → lấy ngày bàn giao = ngày cắt</t>
        </is>
      </c>
    </row>
    <row r="12746">
      <c r="A12746" s="15" t="inlineStr">
        <is>
          <t>R06</t>
        </is>
      </c>
      <c r="B12746" s="18" t="inlineStr">
        <is>
          <t>Đã chuẩn hóa</t>
        </is>
      </c>
      <c r="C12746" s="15" t="inlineStr">
        <is>
          <t>CUTTING_LINK 08.10.2026</t>
        </is>
      </c>
      <c r="D12746" s="15" t="inlineStr">
        <is>
          <t>List Chi Tiết</t>
        </is>
      </c>
      <c r="E12746" s="15" t="n">
        <v>42948</v>
      </c>
      <c r="F12746" s="15" t="inlineStr">
        <is>
          <t>VT-HV-TT-001</t>
        </is>
      </c>
      <c r="G12746" s="15" t="inlineStr">
        <is>
          <t>10626-051 DG SÂN VẬN ĐỘNG HÙNG VƯƠNG</t>
        </is>
      </c>
      <c r="H12746" s="15" t="inlineStr">
        <is>
          <t>AA · NGÀY BÀN GIAO</t>
        </is>
      </c>
      <c r="I12746" s="15" t="inlineStr"/>
      <c r="J12746" s="15" t="inlineStr">
        <is>
          <t>02/08/2026</t>
        </is>
      </c>
      <c r="K12746" s="17" t="n">
        <v>466.27</v>
      </c>
      <c r="L12746" s="15" t="inlineStr">
        <is>
          <t>NGÀY BÀN GIAO sớm hơn NGÀY CẮT → lấy ngày bàn giao = ngày cắt</t>
        </is>
      </c>
    </row>
    <row r="12747">
      <c r="A12747" s="15" t="inlineStr">
        <is>
          <t>R06</t>
        </is>
      </c>
      <c r="B12747" s="18" t="inlineStr">
        <is>
          <t>Đã chuẩn hóa</t>
        </is>
      </c>
      <c r="C12747" s="15" t="inlineStr">
        <is>
          <t>CUTTING_LINK 08.10.2026</t>
        </is>
      </c>
      <c r="D12747" s="15" t="inlineStr">
        <is>
          <t>List Chi Tiết</t>
        </is>
      </c>
      <c r="E12747" s="15" t="n">
        <v>43180</v>
      </c>
      <c r="F12747" s="15" t="inlineStr">
        <is>
          <t>VT-HV-TT-001</t>
        </is>
      </c>
      <c r="G12747" s="15" t="inlineStr">
        <is>
          <t>10626-051 DG SÂN VẬN ĐỘNG HÙNG VƯƠNG</t>
        </is>
      </c>
      <c r="H12747" s="15" t="inlineStr">
        <is>
          <t>AA · NGÀY BÀN GIAO</t>
        </is>
      </c>
      <c r="I12747" s="15" t="inlineStr"/>
      <c r="J12747" s="15" t="inlineStr">
        <is>
          <t>20/07/2026</t>
        </is>
      </c>
      <c r="K12747" s="17" t="n">
        <v>4426.65</v>
      </c>
      <c r="L12747" s="15" t="inlineStr">
        <is>
          <t>NGÀY BÀN GIAO sớm hơn NGÀY CẮT → lấy ngày bàn giao = ngày cắt</t>
        </is>
      </c>
    </row>
    <row r="12748">
      <c r="A12748" s="15" t="inlineStr">
        <is>
          <t>R06</t>
        </is>
      </c>
      <c r="B12748" s="18" t="inlineStr">
        <is>
          <t>Đã chuẩn hóa</t>
        </is>
      </c>
      <c r="C12748" s="15" t="inlineStr">
        <is>
          <t>CUTTING_LINK 08.10.2026</t>
        </is>
      </c>
      <c r="D12748" s="15" t="inlineStr">
        <is>
          <t>List Chi Tiết</t>
        </is>
      </c>
      <c r="E12748" s="15" t="n">
        <v>43181</v>
      </c>
      <c r="F12748" s="15" t="inlineStr">
        <is>
          <t>VT-HV-TT-001</t>
        </is>
      </c>
      <c r="G12748" s="15" t="inlineStr">
        <is>
          <t>10626-051 DG SÂN VẬN ĐỘNG HÙNG VƯƠNG</t>
        </is>
      </c>
      <c r="H12748" s="15" t="inlineStr">
        <is>
          <t>AA · NGÀY BÀN GIAO</t>
        </is>
      </c>
      <c r="I12748" s="15" t="inlineStr"/>
      <c r="J12748" s="15" t="inlineStr">
        <is>
          <t>20/07/2026</t>
        </is>
      </c>
      <c r="K12748" s="17" t="n">
        <v>2763.83</v>
      </c>
      <c r="L12748" s="15" t="inlineStr">
        <is>
          <t>NGÀY BÀN GIAO sớm hơn NGÀY CẮT → lấy ngày bàn giao = ngày cắt</t>
        </is>
      </c>
    </row>
    <row r="12749">
      <c r="A12749" s="15" t="inlineStr">
        <is>
          <t>R06</t>
        </is>
      </c>
      <c r="B12749" s="18" t="inlineStr">
        <is>
          <t>Đã chuẩn hóa</t>
        </is>
      </c>
      <c r="C12749" s="15" t="inlineStr">
        <is>
          <t>CUTTING_LINK 08.10.2026</t>
        </is>
      </c>
      <c r="D12749" s="15" t="inlineStr">
        <is>
          <t>List Chi Tiết</t>
        </is>
      </c>
      <c r="E12749" s="15" t="n">
        <v>43182</v>
      </c>
      <c r="F12749" s="15" t="inlineStr">
        <is>
          <t>VT-HV-TT-001</t>
        </is>
      </c>
      <c r="G12749" s="15" t="inlineStr">
        <is>
          <t>10626-051 DG SÂN VẬN ĐỘNG HÙNG VƯƠNG</t>
        </is>
      </c>
      <c r="H12749" s="15" t="inlineStr">
        <is>
          <t>AA · NGÀY BÀN GIAO</t>
        </is>
      </c>
      <c r="I12749" s="15" t="inlineStr"/>
      <c r="J12749" s="15" t="inlineStr">
        <is>
          <t>20/07/2026</t>
        </is>
      </c>
      <c r="K12749" s="17" t="n">
        <v>575.9400000000001</v>
      </c>
      <c r="L12749" s="15" t="inlineStr">
        <is>
          <t>NGÀY BÀN GIAO sớm hơn NGÀY CẮT → lấy ngày bàn giao = ngày cắt</t>
        </is>
      </c>
    </row>
    <row r="12750">
      <c r="A12750" s="15" t="inlineStr">
        <is>
          <t>R06</t>
        </is>
      </c>
      <c r="B12750" s="18" t="inlineStr">
        <is>
          <t>Đã chuẩn hóa</t>
        </is>
      </c>
      <c r="C12750" s="15" t="inlineStr">
        <is>
          <t>CUTTING_LINK 08.10.2026</t>
        </is>
      </c>
      <c r="D12750" s="15" t="inlineStr">
        <is>
          <t>List Chi Tiết</t>
        </is>
      </c>
      <c r="E12750" s="15" t="n">
        <v>43183</v>
      </c>
      <c r="F12750" s="15" t="inlineStr">
        <is>
          <t>VT-HV-TT-001</t>
        </is>
      </c>
      <c r="G12750" s="15" t="inlineStr">
        <is>
          <t>10626-051 DG SÂN VẬN ĐỘNG HÙNG VƯƠNG</t>
        </is>
      </c>
      <c r="H12750" s="15" t="inlineStr">
        <is>
          <t>AA · NGÀY BÀN GIAO</t>
        </is>
      </c>
      <c r="I12750" s="15" t="inlineStr"/>
      <c r="J12750" s="15" t="inlineStr">
        <is>
          <t>20/07/2026</t>
        </is>
      </c>
      <c r="K12750" s="17" t="n">
        <v>887.67</v>
      </c>
      <c r="L12750" s="15" t="inlineStr">
        <is>
          <t>NGÀY BÀN GIAO sớm hơn NGÀY CẮT → lấy ngày bàn giao = ngày cắt</t>
        </is>
      </c>
    </row>
    <row r="12751">
      <c r="A12751" s="15" t="inlineStr">
        <is>
          <t>R06</t>
        </is>
      </c>
      <c r="B12751" s="18" t="inlineStr">
        <is>
          <t>Đã chuẩn hóa</t>
        </is>
      </c>
      <c r="C12751" s="15" t="inlineStr">
        <is>
          <t>CUTTING_LINK 08.10.2026</t>
        </is>
      </c>
      <c r="D12751" s="15" t="inlineStr">
        <is>
          <t>List Chi Tiết</t>
        </is>
      </c>
      <c r="E12751" s="15" t="n">
        <v>43184</v>
      </c>
      <c r="F12751" s="15" t="inlineStr">
        <is>
          <t>VT-HV-TT-001</t>
        </is>
      </c>
      <c r="G12751" s="15" t="inlineStr">
        <is>
          <t>10626-051 DG SÂN VẬN ĐỘNG HÙNG VƯƠNG</t>
        </is>
      </c>
      <c r="H12751" s="15" t="inlineStr">
        <is>
          <t>AA · NGÀY BÀN GIAO</t>
        </is>
      </c>
      <c r="I12751" s="15" t="inlineStr"/>
      <c r="J12751" s="15" t="inlineStr">
        <is>
          <t>20/07/2026</t>
        </is>
      </c>
      <c r="K12751" s="17" t="n">
        <v>9517.969999999999</v>
      </c>
      <c r="L12751" s="15" t="inlineStr">
        <is>
          <t>NGÀY BÀN GIAO sớm hơn NGÀY CẮT → lấy ngày bàn giao = ngày cắt</t>
        </is>
      </c>
    </row>
    <row r="12752">
      <c r="A12752" s="15" t="inlineStr">
        <is>
          <t>R06</t>
        </is>
      </c>
      <c r="B12752" s="18" t="inlineStr">
        <is>
          <t>Đã chuẩn hóa</t>
        </is>
      </c>
      <c r="C12752" s="15" t="inlineStr">
        <is>
          <t>CUTTING_LINK 08.10.2026</t>
        </is>
      </c>
      <c r="D12752" s="15" t="inlineStr">
        <is>
          <t>List Chi Tiết</t>
        </is>
      </c>
      <c r="E12752" s="15" t="n">
        <v>43185</v>
      </c>
      <c r="F12752" s="15" t="inlineStr">
        <is>
          <t>VT-HV-TT-001</t>
        </is>
      </c>
      <c r="G12752" s="15" t="inlineStr">
        <is>
          <t>10626-051 DG SÂN VẬN ĐỘNG HÙNG VƯƠNG</t>
        </is>
      </c>
      <c r="H12752" s="15" t="inlineStr">
        <is>
          <t>AA · NGÀY BÀN GIAO</t>
        </is>
      </c>
      <c r="I12752" s="15" t="inlineStr"/>
      <c r="J12752" s="15" t="inlineStr">
        <is>
          <t>20/07/2026</t>
        </is>
      </c>
      <c r="K12752" s="17" t="n">
        <v>4389.19</v>
      </c>
      <c r="L12752" s="15" t="inlineStr">
        <is>
          <t>NGÀY BÀN GIAO sớm hơn NGÀY CẮT → lấy ngày bàn giao = ngày cắt</t>
        </is>
      </c>
    </row>
    <row r="12753">
      <c r="A12753" s="15" t="inlineStr">
        <is>
          <t>R06</t>
        </is>
      </c>
      <c r="B12753" s="18" t="inlineStr">
        <is>
          <t>Đã chuẩn hóa</t>
        </is>
      </c>
      <c r="C12753" s="15" t="inlineStr">
        <is>
          <t>CUTTING_LINK 08.10.2026</t>
        </is>
      </c>
      <c r="D12753" s="15" t="inlineStr">
        <is>
          <t>List Chi Tiết</t>
        </is>
      </c>
      <c r="E12753" s="15" t="n">
        <v>43186</v>
      </c>
      <c r="F12753" s="15" t="inlineStr">
        <is>
          <t>VT-HV-TT-001</t>
        </is>
      </c>
      <c r="G12753" s="15" t="inlineStr">
        <is>
          <t>10626-051 DG SÂN VẬN ĐỘNG HÙNG VƯƠNG</t>
        </is>
      </c>
      <c r="H12753" s="15" t="inlineStr">
        <is>
          <t>AA · NGÀY BÀN GIAO</t>
        </is>
      </c>
      <c r="I12753" s="15" t="inlineStr"/>
      <c r="J12753" s="15" t="inlineStr">
        <is>
          <t>20/07/2026</t>
        </is>
      </c>
      <c r="K12753" s="17" t="n">
        <v>4389.2</v>
      </c>
      <c r="L12753" s="15" t="inlineStr">
        <is>
          <t>NGÀY BÀN GIAO sớm hơn NGÀY CẮT → lấy ngày bàn giao = ngày cắt</t>
        </is>
      </c>
    </row>
    <row r="12754">
      <c r="A12754" s="15" t="inlineStr">
        <is>
          <t>R06</t>
        </is>
      </c>
      <c r="B12754" s="18" t="inlineStr">
        <is>
          <t>Đã chuẩn hóa</t>
        </is>
      </c>
      <c r="C12754" s="15" t="inlineStr">
        <is>
          <t>CUTTING_LINK 08.10.2026</t>
        </is>
      </c>
      <c r="D12754" s="15" t="inlineStr">
        <is>
          <t>List Chi Tiết</t>
        </is>
      </c>
      <c r="E12754" s="15" t="n">
        <v>44351</v>
      </c>
      <c r="F12754" s="15" t="inlineStr">
        <is>
          <t>VT-HV-TT-002</t>
        </is>
      </c>
      <c r="G12754" s="15" t="inlineStr">
        <is>
          <t>10626-051 DG SÂN VẬN ĐỘNG HÙNG VƯƠNG</t>
        </is>
      </c>
      <c r="H12754" s="15" t="inlineStr">
        <is>
          <t>AA · NGÀY BÀN GIAO</t>
        </is>
      </c>
      <c r="I12754" s="15" t="inlineStr"/>
      <c r="J12754" s="15" t="inlineStr">
        <is>
          <t>03/08/2026</t>
        </is>
      </c>
      <c r="K12754" s="17" t="n">
        <v>42.1</v>
      </c>
      <c r="L12754" s="15" t="inlineStr">
        <is>
          <t>NGÀY BÀN GIAO sớm hơn NGÀY CẮT → lấy ngày bàn giao = ngày cắt</t>
        </is>
      </c>
    </row>
    <row r="12755">
      <c r="A12755" s="15" t="inlineStr">
        <is>
          <t>R06</t>
        </is>
      </c>
      <c r="B12755" s="18" t="inlineStr">
        <is>
          <t>Đã chuẩn hóa</t>
        </is>
      </c>
      <c r="C12755" s="15" t="inlineStr">
        <is>
          <t>CUTTING_LINK 08.10.2026</t>
        </is>
      </c>
      <c r="D12755" s="15" t="inlineStr">
        <is>
          <t>List Chi Tiết</t>
        </is>
      </c>
      <c r="E12755" s="15" t="n">
        <v>44352</v>
      </c>
      <c r="F12755" s="15" t="inlineStr">
        <is>
          <t>VT-HV-TT-002</t>
        </is>
      </c>
      <c r="G12755" s="15" t="inlineStr">
        <is>
          <t>10626-051 DG SÂN VẬN ĐỘNG HÙNG VƯƠNG</t>
        </is>
      </c>
      <c r="H12755" s="15" t="inlineStr">
        <is>
          <t>AA · NGÀY BÀN GIAO</t>
        </is>
      </c>
      <c r="I12755" s="15" t="inlineStr"/>
      <c r="J12755" s="15" t="inlineStr">
        <is>
          <t>03/08/2026</t>
        </is>
      </c>
      <c r="K12755" s="17" t="n">
        <v>1816.27</v>
      </c>
      <c r="L12755" s="15" t="inlineStr">
        <is>
          <t>NGÀY BÀN GIAO sớm hơn NGÀY CẮT → lấy ngày bàn giao = ngày cắt</t>
        </is>
      </c>
    </row>
    <row r="12756">
      <c r="A12756" s="15" t="inlineStr">
        <is>
          <t>R06</t>
        </is>
      </c>
      <c r="B12756" s="18" t="inlineStr">
        <is>
          <t>Đã chuẩn hóa</t>
        </is>
      </c>
      <c r="C12756" s="15" t="inlineStr">
        <is>
          <t>CUTTING_LINK 08.10.2026</t>
        </is>
      </c>
      <c r="D12756" s="15" t="inlineStr">
        <is>
          <t>List Chi Tiết</t>
        </is>
      </c>
      <c r="E12756" s="15" t="n">
        <v>44353</v>
      </c>
      <c r="F12756" s="15" t="inlineStr">
        <is>
          <t>VT-HV-TT-002</t>
        </is>
      </c>
      <c r="G12756" s="15" t="inlineStr">
        <is>
          <t>10626-051 DG SÂN VẬN ĐỘNG HÙNG VƯƠNG</t>
        </is>
      </c>
      <c r="H12756" s="15" t="inlineStr">
        <is>
          <t>AA · NGÀY BÀN GIAO</t>
        </is>
      </c>
      <c r="I12756" s="15" t="inlineStr"/>
      <c r="J12756" s="15" t="inlineStr">
        <is>
          <t>03/08/2026</t>
        </is>
      </c>
      <c r="K12756" s="17" t="n">
        <v>438.34</v>
      </c>
      <c r="L12756" s="15" t="inlineStr">
        <is>
          <t>NGÀY BÀN GIAO sớm hơn NGÀY CẮT → lấy ngày bàn giao = ngày cắt</t>
        </is>
      </c>
    </row>
    <row r="12757">
      <c r="A12757" s="15" t="inlineStr">
        <is>
          <t>R06</t>
        </is>
      </c>
      <c r="B12757" s="18" t="inlineStr">
        <is>
          <t>Đã chuẩn hóa</t>
        </is>
      </c>
      <c r="C12757" s="15" t="inlineStr">
        <is>
          <t>CUTTING_LINK 08.10.2026</t>
        </is>
      </c>
      <c r="D12757" s="15" t="inlineStr">
        <is>
          <t>List Chi Tiết</t>
        </is>
      </c>
      <c r="E12757" s="15" t="n">
        <v>44354</v>
      </c>
      <c r="F12757" s="15" t="inlineStr">
        <is>
          <t>VT-HV-TT-002</t>
        </is>
      </c>
      <c r="G12757" s="15" t="inlineStr">
        <is>
          <t>10626-051 DG SÂN VẬN ĐỘNG HÙNG VƯƠNG</t>
        </is>
      </c>
      <c r="H12757" s="15" t="inlineStr">
        <is>
          <t>AA · NGÀY BÀN GIAO</t>
        </is>
      </c>
      <c r="I12757" s="15" t="inlineStr"/>
      <c r="J12757" s="15" t="inlineStr">
        <is>
          <t>03/08/2026</t>
        </is>
      </c>
      <c r="K12757" s="17" t="n">
        <v>896.42</v>
      </c>
      <c r="L12757" s="15" t="inlineStr">
        <is>
          <t>NGÀY BÀN GIAO sớm hơn NGÀY CẮT → lấy ngày bàn giao = ngày cắt</t>
        </is>
      </c>
    </row>
    <row r="12758">
      <c r="A12758" s="15" t="inlineStr">
        <is>
          <t>R06</t>
        </is>
      </c>
      <c r="B12758" s="18" t="inlineStr">
        <is>
          <t>Đã chuẩn hóa</t>
        </is>
      </c>
      <c r="C12758" s="15" t="inlineStr">
        <is>
          <t>CUTTING_LINK 08.10.2026</t>
        </is>
      </c>
      <c r="D12758" s="15" t="inlineStr">
        <is>
          <t>List Chi Tiết</t>
        </is>
      </c>
      <c r="E12758" s="15" t="n">
        <v>44355</v>
      </c>
      <c r="F12758" s="15" t="inlineStr">
        <is>
          <t>VT-HV-TT-002</t>
        </is>
      </c>
      <c r="G12758" s="15" t="inlineStr">
        <is>
          <t>10626-051 DG SÂN VẬN ĐỘNG HÙNG VƯƠNG</t>
        </is>
      </c>
      <c r="H12758" s="15" t="inlineStr">
        <is>
          <t>AA · NGÀY BÀN GIAO</t>
        </is>
      </c>
      <c r="I12758" s="15" t="inlineStr"/>
      <c r="J12758" s="15" t="inlineStr">
        <is>
          <t>03/08/2026</t>
        </is>
      </c>
      <c r="K12758" s="17" t="n">
        <v>721.95</v>
      </c>
      <c r="L12758" s="15" t="inlineStr">
        <is>
          <t>NGÀY BÀN GIAO sớm hơn NGÀY CẮT → lấy ngày bàn giao = ngày cắt</t>
        </is>
      </c>
    </row>
    <row r="12759">
      <c r="A12759" s="15" t="inlineStr">
        <is>
          <t>R06</t>
        </is>
      </c>
      <c r="B12759" s="18" t="inlineStr">
        <is>
          <t>Đã chuẩn hóa</t>
        </is>
      </c>
      <c r="C12759" s="15" t="inlineStr">
        <is>
          <t>CUTTING_LINK 08.10.2026</t>
        </is>
      </c>
      <c r="D12759" s="15" t="inlineStr">
        <is>
          <t>List Chi Tiết</t>
        </is>
      </c>
      <c r="E12759" s="15" t="n">
        <v>44356</v>
      </c>
      <c r="F12759" s="15" t="inlineStr">
        <is>
          <t>VT-HV-TT-002</t>
        </is>
      </c>
      <c r="G12759" s="15" t="inlineStr">
        <is>
          <t>10626-051 DG SÂN VẬN ĐỘNG HÙNG VƯƠNG</t>
        </is>
      </c>
      <c r="H12759" s="15" t="inlineStr">
        <is>
          <t>AA · NGÀY BÀN GIAO</t>
        </is>
      </c>
      <c r="I12759" s="15" t="inlineStr"/>
      <c r="J12759" s="15" t="inlineStr">
        <is>
          <t>03/08/2026</t>
        </is>
      </c>
      <c r="K12759" s="17" t="n">
        <v>1064.84</v>
      </c>
      <c r="L12759" s="15" t="inlineStr">
        <is>
          <t>NGÀY BÀN GIAO sớm hơn NGÀY CẮT → lấy ngày bàn giao = ngày cắt</t>
        </is>
      </c>
    </row>
    <row r="12760">
      <c r="A12760" s="15" t="inlineStr">
        <is>
          <t>R06</t>
        </is>
      </c>
      <c r="B12760" s="18" t="inlineStr">
        <is>
          <t>Đã chuẩn hóa</t>
        </is>
      </c>
      <c r="C12760" s="15" t="inlineStr">
        <is>
          <t>CUTTING_LINK 08.10.2026</t>
        </is>
      </c>
      <c r="D12760" s="15" t="inlineStr">
        <is>
          <t>List Chi Tiết</t>
        </is>
      </c>
      <c r="E12760" s="15" t="n">
        <v>44357</v>
      </c>
      <c r="F12760" s="15" t="inlineStr">
        <is>
          <t>VT-HV-TT-002</t>
        </is>
      </c>
      <c r="G12760" s="15" t="inlineStr">
        <is>
          <t>10626-051 DG SÂN VẬN ĐỘNG HÙNG VƯƠNG</t>
        </is>
      </c>
      <c r="H12760" s="15" t="inlineStr">
        <is>
          <t>AA · NGÀY BÀN GIAO</t>
        </is>
      </c>
      <c r="I12760" s="15" t="inlineStr"/>
      <c r="J12760" s="15" t="inlineStr">
        <is>
          <t>03/08/2026</t>
        </is>
      </c>
      <c r="K12760" s="17" t="n">
        <v>42.1</v>
      </c>
      <c r="L12760" s="15" t="inlineStr">
        <is>
          <t>NGÀY BÀN GIAO sớm hơn NGÀY CẮT → lấy ngày bàn giao = ngày cắt</t>
        </is>
      </c>
    </row>
    <row r="12761">
      <c r="A12761" s="15" t="inlineStr">
        <is>
          <t>R06</t>
        </is>
      </c>
      <c r="B12761" s="18" t="inlineStr">
        <is>
          <t>Đã chuẩn hóa</t>
        </is>
      </c>
      <c r="C12761" s="15" t="inlineStr">
        <is>
          <t>CUTTING_LINK 08.10.2026</t>
        </is>
      </c>
      <c r="D12761" s="15" t="inlineStr">
        <is>
          <t>List Chi Tiết</t>
        </is>
      </c>
      <c r="E12761" s="15" t="n">
        <v>44358</v>
      </c>
      <c r="F12761" s="15" t="inlineStr">
        <is>
          <t>VT-HV-TT-002</t>
        </is>
      </c>
      <c r="G12761" s="15" t="inlineStr">
        <is>
          <t>10626-051 DG SÂN VẬN ĐỘNG HÙNG VƯƠNG</t>
        </is>
      </c>
      <c r="H12761" s="15" t="inlineStr">
        <is>
          <t>AA · NGÀY BÀN GIAO</t>
        </is>
      </c>
      <c r="I12761" s="15" t="inlineStr"/>
      <c r="J12761" s="15" t="inlineStr">
        <is>
          <t>03/08/2026</t>
        </is>
      </c>
      <c r="K12761" s="17" t="n">
        <v>301.53</v>
      </c>
      <c r="L12761" s="15" t="inlineStr">
        <is>
          <t>NGÀY BÀN GIAO sớm hơn NGÀY CẮT → lấy ngày bàn giao = ngày cắt</t>
        </is>
      </c>
    </row>
    <row r="12762">
      <c r="A12762" s="15" t="inlineStr">
        <is>
          <t>R06</t>
        </is>
      </c>
      <c r="B12762" s="18" t="inlineStr">
        <is>
          <t>Đã chuẩn hóa</t>
        </is>
      </c>
      <c r="C12762" s="15" t="inlineStr">
        <is>
          <t>CUTTING_LINK 08.10.2026</t>
        </is>
      </c>
      <c r="D12762" s="15" t="inlineStr">
        <is>
          <t>List Chi Tiết</t>
        </is>
      </c>
      <c r="E12762" s="15" t="n">
        <v>44359</v>
      </c>
      <c r="F12762" s="15" t="inlineStr">
        <is>
          <t>VT-HV-TT-002</t>
        </is>
      </c>
      <c r="G12762" s="15" t="inlineStr">
        <is>
          <t>10626-051 DG SÂN VẬN ĐỘNG HÙNG VƯƠNG</t>
        </is>
      </c>
      <c r="H12762" s="15" t="inlineStr">
        <is>
          <t>AA · NGÀY BÀN GIAO</t>
        </is>
      </c>
      <c r="I12762" s="15" t="inlineStr"/>
      <c r="J12762" s="15" t="inlineStr">
        <is>
          <t>03/08/2026</t>
        </is>
      </c>
      <c r="K12762" s="17" t="n">
        <v>2270.33</v>
      </c>
      <c r="L12762" s="15" t="inlineStr">
        <is>
          <t>NGÀY BÀN GIAO sớm hơn NGÀY CẮT → lấy ngày bàn giao = ngày cắt</t>
        </is>
      </c>
    </row>
    <row r="12763">
      <c r="A12763" s="15" t="inlineStr">
        <is>
          <t>R06</t>
        </is>
      </c>
      <c r="B12763" s="18" t="inlineStr">
        <is>
          <t>Đã chuẩn hóa</t>
        </is>
      </c>
      <c r="C12763" s="15" t="inlineStr">
        <is>
          <t>CUTTING_LINK 08.10.2026</t>
        </is>
      </c>
      <c r="D12763" s="15" t="inlineStr">
        <is>
          <t>List Chi Tiết</t>
        </is>
      </c>
      <c r="E12763" s="15" t="n">
        <v>44360</v>
      </c>
      <c r="F12763" s="15" t="inlineStr">
        <is>
          <t>VT-HV-TT-002</t>
        </is>
      </c>
      <c r="G12763" s="15" t="inlineStr">
        <is>
          <t>10626-051 DG SÂN VẬN ĐỘNG HÙNG VƯƠNG</t>
        </is>
      </c>
      <c r="H12763" s="15" t="inlineStr">
        <is>
          <t>AA · NGÀY BÀN GIAO</t>
        </is>
      </c>
      <c r="I12763" s="15" t="inlineStr"/>
      <c r="J12763" s="15" t="inlineStr">
        <is>
          <t>03/08/2026</t>
        </is>
      </c>
      <c r="K12763" s="17" t="n">
        <v>2396.49</v>
      </c>
      <c r="L12763" s="15" t="inlineStr">
        <is>
          <t>NGÀY BÀN GIAO sớm hơn NGÀY CẮT → lấy ngày bàn giao = ngày cắt</t>
        </is>
      </c>
    </row>
    <row r="12764">
      <c r="A12764" s="15" t="inlineStr">
        <is>
          <t>R06</t>
        </is>
      </c>
      <c r="B12764" s="18" t="inlineStr">
        <is>
          <t>Đã chuẩn hóa</t>
        </is>
      </c>
      <c r="C12764" s="15" t="inlineStr">
        <is>
          <t>CUTTING_LINK 08.10.2026</t>
        </is>
      </c>
      <c r="D12764" s="15" t="inlineStr">
        <is>
          <t>List Chi Tiết</t>
        </is>
      </c>
      <c r="E12764" s="15" t="n">
        <v>44361</v>
      </c>
      <c r="F12764" s="15" t="inlineStr">
        <is>
          <t>VT-HV-TT-002</t>
        </is>
      </c>
      <c r="G12764" s="15" t="inlineStr">
        <is>
          <t>10626-051 DG SÂN VẬN ĐỘNG HÙNG VƯƠNG</t>
        </is>
      </c>
      <c r="H12764" s="15" t="inlineStr">
        <is>
          <t>AA · NGÀY BÀN GIAO</t>
        </is>
      </c>
      <c r="I12764" s="15" t="inlineStr"/>
      <c r="J12764" s="15" t="inlineStr">
        <is>
          <t>03/08/2026</t>
        </is>
      </c>
      <c r="K12764" s="17" t="n">
        <v>876.6900000000001</v>
      </c>
      <c r="L12764" s="15" t="inlineStr">
        <is>
          <t>NGÀY BÀN GIAO sớm hơn NGÀY CẮT → lấy ngày bàn giao = ngày cắt</t>
        </is>
      </c>
    </row>
    <row r="12765">
      <c r="A12765" s="15" t="inlineStr">
        <is>
          <t>R06</t>
        </is>
      </c>
      <c r="B12765" s="18" t="inlineStr">
        <is>
          <t>Đã chuẩn hóa</t>
        </is>
      </c>
      <c r="C12765" s="15" t="inlineStr">
        <is>
          <t>CUTTING_LINK 08.10.2026</t>
        </is>
      </c>
      <c r="D12765" s="15" t="inlineStr">
        <is>
          <t>List Chi Tiết</t>
        </is>
      </c>
      <c r="E12765" s="15" t="n">
        <v>44362</v>
      </c>
      <c r="F12765" s="15" t="inlineStr">
        <is>
          <t>VT-HV-TT-002</t>
        </is>
      </c>
      <c r="G12765" s="15" t="inlineStr">
        <is>
          <t>10626-051 DG SÂN VẬN ĐỘNG HÙNG VƯƠNG</t>
        </is>
      </c>
      <c r="H12765" s="15" t="inlineStr">
        <is>
          <t>AA · NGÀY BÀN GIAO</t>
        </is>
      </c>
      <c r="I12765" s="15" t="inlineStr"/>
      <c r="J12765" s="15" t="inlineStr">
        <is>
          <t>03/08/2026</t>
        </is>
      </c>
      <c r="K12765" s="17" t="n">
        <v>87.97</v>
      </c>
      <c r="L12765" s="15" t="inlineStr">
        <is>
          <t>NGÀY BÀN GIAO sớm hơn NGÀY CẮT → lấy ngày bàn giao = ngày cắt</t>
        </is>
      </c>
    </row>
    <row r="12766">
      <c r="A12766" s="15" t="inlineStr">
        <is>
          <t>R06</t>
        </is>
      </c>
      <c r="B12766" s="18" t="inlineStr">
        <is>
          <t>Đã chuẩn hóa</t>
        </is>
      </c>
      <c r="C12766" s="15" t="inlineStr">
        <is>
          <t>CUTTING_LINK 08.10.2026</t>
        </is>
      </c>
      <c r="D12766" s="15" t="inlineStr">
        <is>
          <t>List Chi Tiết</t>
        </is>
      </c>
      <c r="E12766" s="15" t="n">
        <v>44363</v>
      </c>
      <c r="F12766" s="15" t="inlineStr">
        <is>
          <t>VT-HV-TT-002</t>
        </is>
      </c>
      <c r="G12766" s="15" t="inlineStr">
        <is>
          <t>10626-051 DG SÂN VẬN ĐỘNG HÙNG VƯƠNG</t>
        </is>
      </c>
      <c r="H12766" s="15" t="inlineStr">
        <is>
          <t>AA · NGÀY BÀN GIAO</t>
        </is>
      </c>
      <c r="I12766" s="15" t="inlineStr"/>
      <c r="J12766" s="15" t="inlineStr">
        <is>
          <t>03/08/2026</t>
        </is>
      </c>
      <c r="K12766" s="17" t="n">
        <v>3185.91</v>
      </c>
      <c r="L12766" s="15" t="inlineStr">
        <is>
          <t>NGÀY BÀN GIAO sớm hơn NGÀY CẮT → lấy ngày bàn giao = ngày cắt</t>
        </is>
      </c>
    </row>
    <row r="12767">
      <c r="A12767" s="15" t="inlineStr">
        <is>
          <t>R06</t>
        </is>
      </c>
      <c r="B12767" s="18" t="inlineStr">
        <is>
          <t>Đã chuẩn hóa</t>
        </is>
      </c>
      <c r="C12767" s="15" t="inlineStr">
        <is>
          <t>CUTTING_LINK 08.10.2026</t>
        </is>
      </c>
      <c r="D12767" s="15" t="inlineStr">
        <is>
          <t>List Chi Tiết</t>
        </is>
      </c>
      <c r="E12767" s="15" t="n">
        <v>44364</v>
      </c>
      <c r="F12767" s="15" t="inlineStr">
        <is>
          <t>VT-HV-TT-002</t>
        </is>
      </c>
      <c r="G12767" s="15" t="inlineStr">
        <is>
          <t>10626-051 DG SÂN VẬN ĐỘNG HÙNG VƯƠNG</t>
        </is>
      </c>
      <c r="H12767" s="15" t="inlineStr">
        <is>
          <t>AA · NGÀY BÀN GIAO</t>
        </is>
      </c>
      <c r="I12767" s="15" t="inlineStr"/>
      <c r="J12767" s="15" t="inlineStr">
        <is>
          <t>03/08/2026</t>
        </is>
      </c>
      <c r="K12767" s="17" t="n">
        <v>85.45</v>
      </c>
      <c r="L12767" s="15" t="inlineStr">
        <is>
          <t>NGÀY BÀN GIAO sớm hơn NGÀY CẮT → lấy ngày bàn giao = ngày cắt</t>
        </is>
      </c>
    </row>
    <row r="12768">
      <c r="A12768" s="15" t="inlineStr">
        <is>
          <t>R06</t>
        </is>
      </c>
      <c r="B12768" s="18" t="inlineStr">
        <is>
          <t>Đã chuẩn hóa</t>
        </is>
      </c>
      <c r="C12768" s="15" t="inlineStr">
        <is>
          <t>CUTTING_LINK 08.10.2026</t>
        </is>
      </c>
      <c r="D12768" s="15" t="inlineStr">
        <is>
          <t>List Chi Tiết</t>
        </is>
      </c>
      <c r="E12768" s="15" t="n">
        <v>44365</v>
      </c>
      <c r="F12768" s="15" t="inlineStr">
        <is>
          <t>VT-HV-TT-002</t>
        </is>
      </c>
      <c r="G12768" s="15" t="inlineStr">
        <is>
          <t>10626-051 DG SÂN VẬN ĐỘNG HÙNG VƯƠNG</t>
        </is>
      </c>
      <c r="H12768" s="15" t="inlineStr">
        <is>
          <t>AA · NGÀY BÀN GIAO</t>
        </is>
      </c>
      <c r="I12768" s="15" t="inlineStr"/>
      <c r="J12768" s="15" t="inlineStr">
        <is>
          <t>03/08/2026</t>
        </is>
      </c>
      <c r="K12768" s="17" t="n">
        <v>1819.16</v>
      </c>
      <c r="L12768" s="15" t="inlineStr">
        <is>
          <t>NGÀY BÀN GIAO sớm hơn NGÀY CẮT → lấy ngày bàn giao = ngày cắt</t>
        </is>
      </c>
    </row>
    <row r="12769">
      <c r="A12769" s="15" t="inlineStr">
        <is>
          <t>R06</t>
        </is>
      </c>
      <c r="B12769" s="18" t="inlineStr">
        <is>
          <t>Đã chuẩn hóa</t>
        </is>
      </c>
      <c r="C12769" s="15" t="inlineStr">
        <is>
          <t>CUTTING_LINK 08.10.2026</t>
        </is>
      </c>
      <c r="D12769" s="15" t="inlineStr">
        <is>
          <t>List Chi Tiết</t>
        </is>
      </c>
      <c r="E12769" s="15" t="n">
        <v>44366</v>
      </c>
      <c r="F12769" s="15" t="inlineStr">
        <is>
          <t>VT-HV-TT-002</t>
        </is>
      </c>
      <c r="G12769" s="15" t="inlineStr">
        <is>
          <t>10626-051 DG SÂN VẬN ĐỘNG HÙNG VƯƠNG</t>
        </is>
      </c>
      <c r="H12769" s="15" t="inlineStr">
        <is>
          <t>AA · NGÀY BÀN GIAO</t>
        </is>
      </c>
      <c r="I12769" s="15" t="inlineStr"/>
      <c r="J12769" s="15" t="inlineStr">
        <is>
          <t>03/08/2026</t>
        </is>
      </c>
      <c r="K12769" s="17" t="n">
        <v>1196.48</v>
      </c>
      <c r="L12769" s="15" t="inlineStr">
        <is>
          <t>NGÀY BÀN GIAO sớm hơn NGÀY CẮT → lấy ngày bàn giao = ngày cắt</t>
        </is>
      </c>
    </row>
    <row r="12770">
      <c r="A12770" s="15" t="inlineStr">
        <is>
          <t>R06</t>
        </is>
      </c>
      <c r="B12770" s="18" t="inlineStr">
        <is>
          <t>Đã chuẩn hóa</t>
        </is>
      </c>
      <c r="C12770" s="15" t="inlineStr">
        <is>
          <t>CUTTING_LINK 08.10.2026</t>
        </is>
      </c>
      <c r="D12770" s="15" t="inlineStr">
        <is>
          <t>List Chi Tiết</t>
        </is>
      </c>
      <c r="E12770" s="15" t="n">
        <v>44367</v>
      </c>
      <c r="F12770" s="15" t="inlineStr">
        <is>
          <t>VT-HV-TT-002</t>
        </is>
      </c>
      <c r="G12770" s="15" t="inlineStr">
        <is>
          <t>10626-051 DG SÂN VẬN ĐỘNG HÙNG VƯƠNG</t>
        </is>
      </c>
      <c r="H12770" s="15" t="inlineStr">
        <is>
          <t>AA · NGÀY BÀN GIAO</t>
        </is>
      </c>
      <c r="I12770" s="15" t="inlineStr"/>
      <c r="J12770" s="15" t="inlineStr">
        <is>
          <t>03/08/2026</t>
        </is>
      </c>
      <c r="K12770" s="17" t="n">
        <v>2211.25</v>
      </c>
      <c r="L12770" s="15" t="inlineStr">
        <is>
          <t>NGÀY BÀN GIAO sớm hơn NGÀY CẮT → lấy ngày bàn giao = ngày cắt</t>
        </is>
      </c>
    </row>
    <row r="12771">
      <c r="A12771" s="15" t="inlineStr">
        <is>
          <t>R06</t>
        </is>
      </c>
      <c r="B12771" s="18" t="inlineStr">
        <is>
          <t>Đã chuẩn hóa</t>
        </is>
      </c>
      <c r="C12771" s="15" t="inlineStr">
        <is>
          <t>CUTTING_LINK 08.10.2026</t>
        </is>
      </c>
      <c r="D12771" s="15" t="inlineStr">
        <is>
          <t>List Chi Tiết</t>
        </is>
      </c>
      <c r="E12771" s="15" t="n">
        <v>44384</v>
      </c>
      <c r="F12771" s="15" t="inlineStr">
        <is>
          <t>VT-HV-TT-002</t>
        </is>
      </c>
      <c r="G12771" s="15" t="inlineStr">
        <is>
          <t>10626-051 DG SÂN VẬN ĐỘNG HÙNG VƯƠNG</t>
        </is>
      </c>
      <c r="H12771" s="15" t="inlineStr">
        <is>
          <t>AA · NGÀY BÀN GIAO</t>
        </is>
      </c>
      <c r="I12771" s="15" t="inlineStr"/>
      <c r="J12771" s="15" t="inlineStr">
        <is>
          <t>03/08/2026</t>
        </is>
      </c>
      <c r="K12771" s="17" t="n">
        <v>4704.86</v>
      </c>
      <c r="L12771" s="15" t="inlineStr">
        <is>
          <t>NGÀY BÀN GIAO sớm hơn NGÀY CẮT → lấy ngày bàn giao = ngày cắt</t>
        </is>
      </c>
    </row>
    <row r="12772">
      <c r="A12772" s="15" t="inlineStr">
        <is>
          <t>R06</t>
        </is>
      </c>
      <c r="B12772" s="18" t="inlineStr">
        <is>
          <t>Đã chuẩn hóa</t>
        </is>
      </c>
      <c r="C12772" s="15" t="inlineStr">
        <is>
          <t>CUTTING_LINK 08.10.2026</t>
        </is>
      </c>
      <c r="D12772" s="15" t="inlineStr">
        <is>
          <t>List Chi Tiết</t>
        </is>
      </c>
      <c r="E12772" s="15" t="n">
        <v>44385</v>
      </c>
      <c r="F12772" s="15" t="inlineStr">
        <is>
          <t>VT-HV-TT-002</t>
        </is>
      </c>
      <c r="G12772" s="15" t="inlineStr">
        <is>
          <t>10626-051 DG SÂN VẬN ĐỘNG HÙNG VƯƠNG</t>
        </is>
      </c>
      <c r="H12772" s="15" t="inlineStr">
        <is>
          <t>AA · NGÀY BÀN GIAO</t>
        </is>
      </c>
      <c r="I12772" s="15" t="inlineStr"/>
      <c r="J12772" s="15" t="inlineStr">
        <is>
          <t>03/08/2026</t>
        </is>
      </c>
      <c r="K12772" s="17" t="n">
        <v>139.96</v>
      </c>
      <c r="L12772" s="15" t="inlineStr">
        <is>
          <t>NGÀY BÀN GIAO sớm hơn NGÀY CẮT → lấy ngày bàn giao = ngày cắt</t>
        </is>
      </c>
    </row>
    <row r="12773">
      <c r="A12773" s="15" t="inlineStr">
        <is>
          <t>R06</t>
        </is>
      </c>
      <c r="B12773" s="18" t="inlineStr">
        <is>
          <t>Đã chuẩn hóa</t>
        </is>
      </c>
      <c r="C12773" s="15" t="inlineStr">
        <is>
          <t>CUTTING_LINK 08.10.2026</t>
        </is>
      </c>
      <c r="D12773" s="15" t="inlineStr">
        <is>
          <t>List Chi Tiết</t>
        </is>
      </c>
      <c r="E12773" s="15" t="n">
        <v>44386</v>
      </c>
      <c r="F12773" s="15" t="inlineStr">
        <is>
          <t>VT-HV-TT-002</t>
        </is>
      </c>
      <c r="G12773" s="15" t="inlineStr">
        <is>
          <t>10626-051 DG SÂN VẬN ĐỘNG HÙNG VƯƠNG</t>
        </is>
      </c>
      <c r="H12773" s="15" t="inlineStr">
        <is>
          <t>AA · NGÀY BÀN GIAO</t>
        </is>
      </c>
      <c r="I12773" s="15" t="inlineStr"/>
      <c r="J12773" s="15" t="inlineStr">
        <is>
          <t>03/08/2026</t>
        </is>
      </c>
      <c r="K12773" s="17" t="n">
        <v>2931.31</v>
      </c>
      <c r="L12773" s="15" t="inlineStr">
        <is>
          <t>NGÀY BÀN GIAO sớm hơn NGÀY CẮT → lấy ngày bàn giao = ngày cắt</t>
        </is>
      </c>
    </row>
    <row r="12774">
      <c r="A12774" s="15" t="inlineStr">
        <is>
          <t>R06</t>
        </is>
      </c>
      <c r="B12774" s="18" t="inlineStr">
        <is>
          <t>Đã chuẩn hóa</t>
        </is>
      </c>
      <c r="C12774" s="15" t="inlineStr">
        <is>
          <t>CUTTING_LINK 08.10.2026</t>
        </is>
      </c>
      <c r="D12774" s="15" t="inlineStr">
        <is>
          <t>List Chi Tiết</t>
        </is>
      </c>
      <c r="E12774" s="15" t="n">
        <v>44387</v>
      </c>
      <c r="F12774" s="15" t="inlineStr">
        <is>
          <t>VT-HV-TT-002</t>
        </is>
      </c>
      <c r="G12774" s="15" t="inlineStr">
        <is>
          <t>10626-051 DG SÂN VẬN ĐỘNG HÙNG VƯƠNG</t>
        </is>
      </c>
      <c r="H12774" s="15" t="inlineStr">
        <is>
          <t>AA · NGÀY BÀN GIAO</t>
        </is>
      </c>
      <c r="I12774" s="15" t="inlineStr"/>
      <c r="J12774" s="15" t="inlineStr">
        <is>
          <t>03/08/2026</t>
        </is>
      </c>
      <c r="K12774" s="17" t="n">
        <v>4510.54</v>
      </c>
      <c r="L12774" s="15" t="inlineStr">
        <is>
          <t>NGÀY BÀN GIAO sớm hơn NGÀY CẮT → lấy ngày bàn giao = ngày cắt</t>
        </is>
      </c>
    </row>
    <row r="12775">
      <c r="A12775" s="15" t="inlineStr">
        <is>
          <t>R06</t>
        </is>
      </c>
      <c r="B12775" s="18" t="inlineStr">
        <is>
          <t>Đã chuẩn hóa</t>
        </is>
      </c>
      <c r="C12775" s="15" t="inlineStr">
        <is>
          <t>CUTTING_LINK 08.10.2026</t>
        </is>
      </c>
      <c r="D12775" s="15" t="inlineStr">
        <is>
          <t>List Chi Tiết</t>
        </is>
      </c>
      <c r="E12775" s="15" t="n">
        <v>44388</v>
      </c>
      <c r="F12775" s="15" t="inlineStr">
        <is>
          <t>VT-HV-TT-002</t>
        </is>
      </c>
      <c r="G12775" s="15" t="inlineStr">
        <is>
          <t>10626-051 DG SÂN VẬN ĐỘNG HÙNG VƯƠNG</t>
        </is>
      </c>
      <c r="H12775" s="15" t="inlineStr">
        <is>
          <t>AA · NGÀY BÀN GIAO</t>
        </is>
      </c>
      <c r="I12775" s="15" t="inlineStr"/>
      <c r="J12775" s="15" t="inlineStr">
        <is>
          <t>03/08/2026</t>
        </is>
      </c>
      <c r="K12775" s="17" t="n">
        <v>1095.73</v>
      </c>
      <c r="L12775" s="15" t="inlineStr">
        <is>
          <t>NGÀY BÀN GIAO sớm hơn NGÀY CẮT → lấy ngày bàn giao = ngày cắt</t>
        </is>
      </c>
    </row>
    <row r="12776">
      <c r="A12776" s="15" t="inlineStr">
        <is>
          <t>R06</t>
        </is>
      </c>
      <c r="B12776" s="18" t="inlineStr">
        <is>
          <t>Đã chuẩn hóa</t>
        </is>
      </c>
      <c r="C12776" s="15" t="inlineStr">
        <is>
          <t>CUTTING_LINK 08.10.2026</t>
        </is>
      </c>
      <c r="D12776" s="15" t="inlineStr">
        <is>
          <t>List Chi Tiết</t>
        </is>
      </c>
      <c r="E12776" s="15" t="n">
        <v>44389</v>
      </c>
      <c r="F12776" s="15" t="inlineStr">
        <is>
          <t>VT-HV-TT-002</t>
        </is>
      </c>
      <c r="G12776" s="15" t="inlineStr">
        <is>
          <t>10626-051 DG SÂN VẬN ĐỘNG HÙNG VƯƠNG</t>
        </is>
      </c>
      <c r="H12776" s="15" t="inlineStr">
        <is>
          <t>AA · NGÀY BÀN GIAO</t>
        </is>
      </c>
      <c r="I12776" s="15" t="inlineStr"/>
      <c r="J12776" s="15" t="inlineStr">
        <is>
          <t>03/08/2026</t>
        </is>
      </c>
      <c r="K12776" s="17" t="n">
        <v>876.6900000000001</v>
      </c>
      <c r="L12776" s="15" t="inlineStr">
        <is>
          <t>NGÀY BÀN GIAO sớm hơn NGÀY CẮT → lấy ngày bàn giao = ngày cắt</t>
        </is>
      </c>
    </row>
    <row r="12777">
      <c r="A12777" s="15" t="inlineStr">
        <is>
          <t>R06</t>
        </is>
      </c>
      <c r="B12777" s="18" t="inlineStr">
        <is>
          <t>Đã chuẩn hóa</t>
        </is>
      </c>
      <c r="C12777" s="15" t="inlineStr">
        <is>
          <t>CUTTING_LINK 08.10.2026</t>
        </is>
      </c>
      <c r="D12777" s="15" t="inlineStr">
        <is>
          <t>List Chi Tiết</t>
        </is>
      </c>
      <c r="E12777" s="15" t="n">
        <v>44390</v>
      </c>
      <c r="F12777" s="15" t="inlineStr">
        <is>
          <t>VT-HV-TT-002</t>
        </is>
      </c>
      <c r="G12777" s="15" t="inlineStr">
        <is>
          <t>10626-051 DG SÂN VẬN ĐỘNG HÙNG VƯƠNG</t>
        </is>
      </c>
      <c r="H12777" s="15" t="inlineStr">
        <is>
          <t>AA · NGÀY BÀN GIAO</t>
        </is>
      </c>
      <c r="I12777" s="15" t="inlineStr"/>
      <c r="J12777" s="15" t="inlineStr">
        <is>
          <t>03/08/2026</t>
        </is>
      </c>
      <c r="K12777" s="17" t="n">
        <v>419.53</v>
      </c>
      <c r="L12777" s="15" t="inlineStr">
        <is>
          <t>NGÀY BÀN GIAO sớm hơn NGÀY CẮT → lấy ngày bàn giao = ngày cắt</t>
        </is>
      </c>
    </row>
    <row r="12778">
      <c r="A12778" s="15" t="inlineStr">
        <is>
          <t>R06</t>
        </is>
      </c>
      <c r="B12778" s="18" t="inlineStr">
        <is>
          <t>Đã chuẩn hóa</t>
        </is>
      </c>
      <c r="C12778" s="15" t="inlineStr">
        <is>
          <t>CUTTING_LINK 08.10.2026</t>
        </is>
      </c>
      <c r="D12778" s="15" t="inlineStr">
        <is>
          <t>List Chi Tiết</t>
        </is>
      </c>
      <c r="E12778" s="15" t="n">
        <v>44391</v>
      </c>
      <c r="F12778" s="15" t="inlineStr">
        <is>
          <t>VT-HV-TT-002</t>
        </is>
      </c>
      <c r="G12778" s="15" t="inlineStr">
        <is>
          <t>10626-051 DG SÂN VẬN ĐỘNG HÙNG VƯƠNG</t>
        </is>
      </c>
      <c r="H12778" s="15" t="inlineStr">
        <is>
          <t>AA · NGÀY BÀN GIAO</t>
        </is>
      </c>
      <c r="I12778" s="15" t="inlineStr"/>
      <c r="J12778" s="15" t="inlineStr">
        <is>
          <t>03/08/2026</t>
        </is>
      </c>
      <c r="K12778" s="17" t="n">
        <v>195.98</v>
      </c>
      <c r="L12778" s="15" t="inlineStr">
        <is>
          <t>NGÀY BÀN GIAO sớm hơn NGÀY CẮT → lấy ngày bàn giao = ngày cắt</t>
        </is>
      </c>
    </row>
    <row r="12779">
      <c r="A12779" s="15" t="inlineStr">
        <is>
          <t>R06</t>
        </is>
      </c>
      <c r="B12779" s="18" t="inlineStr">
        <is>
          <t>Đã chuẩn hóa</t>
        </is>
      </c>
      <c r="C12779" s="15" t="inlineStr">
        <is>
          <t>CUTTING_LINK 08.10.2026</t>
        </is>
      </c>
      <c r="D12779" s="15" t="inlineStr">
        <is>
          <t>List Chi Tiết</t>
        </is>
      </c>
      <c r="E12779" s="15" t="n">
        <v>44392</v>
      </c>
      <c r="F12779" s="15" t="inlineStr">
        <is>
          <t>VT-HV-TT-002</t>
        </is>
      </c>
      <c r="G12779" s="15" t="inlineStr">
        <is>
          <t>10626-051 DG SÂN VẬN ĐỘNG HÙNG VƯƠNG</t>
        </is>
      </c>
      <c r="H12779" s="15" t="inlineStr">
        <is>
          <t>AA · NGÀY BÀN GIAO</t>
        </is>
      </c>
      <c r="I12779" s="15" t="inlineStr"/>
      <c r="J12779" s="15" t="inlineStr">
        <is>
          <t>03/08/2026</t>
        </is>
      </c>
      <c r="K12779" s="17" t="n">
        <v>1095.73</v>
      </c>
      <c r="L12779" s="15" t="inlineStr">
        <is>
          <t>NGÀY BÀN GIAO sớm hơn NGÀY CẮT → lấy ngày bàn giao = ngày cắt</t>
        </is>
      </c>
    </row>
    <row r="12780">
      <c r="A12780" s="15" t="inlineStr">
        <is>
          <t>R06</t>
        </is>
      </c>
      <c r="B12780" s="18" t="inlineStr">
        <is>
          <t>Đã chuẩn hóa</t>
        </is>
      </c>
      <c r="C12780" s="15" t="inlineStr">
        <is>
          <t>CUTTING_LINK 08.10.2026</t>
        </is>
      </c>
      <c r="D12780" s="15" t="inlineStr">
        <is>
          <t>List Chi Tiết</t>
        </is>
      </c>
      <c r="E12780" s="15" t="n">
        <v>44393</v>
      </c>
      <c r="F12780" s="15" t="inlineStr">
        <is>
          <t>VT-HV-TT-002</t>
        </is>
      </c>
      <c r="G12780" s="15" t="inlineStr">
        <is>
          <t>10626-051 DG SÂN VẬN ĐỘNG HÙNG VƯƠNG</t>
        </is>
      </c>
      <c r="H12780" s="15" t="inlineStr">
        <is>
          <t>AA · NGÀY BÀN GIAO</t>
        </is>
      </c>
      <c r="I12780" s="15" t="inlineStr"/>
      <c r="J12780" s="15" t="inlineStr">
        <is>
          <t>03/08/2026</t>
        </is>
      </c>
      <c r="K12780" s="17" t="n">
        <v>908.13</v>
      </c>
      <c r="L12780" s="15" t="inlineStr">
        <is>
          <t>NGÀY BÀN GIAO sớm hơn NGÀY CẮT → lấy ngày bàn giao = ngày cắt</t>
        </is>
      </c>
    </row>
    <row r="12781">
      <c r="A12781" s="15" t="inlineStr">
        <is>
          <t>R06</t>
        </is>
      </c>
      <c r="B12781" s="18" t="inlineStr">
        <is>
          <t>Đã chuẩn hóa</t>
        </is>
      </c>
      <c r="C12781" s="15" t="inlineStr">
        <is>
          <t>CUTTING_LINK 08.10.2026</t>
        </is>
      </c>
      <c r="D12781" s="15" t="inlineStr">
        <is>
          <t>List Chi Tiết</t>
        </is>
      </c>
      <c r="E12781" s="15" t="n">
        <v>44394</v>
      </c>
      <c r="F12781" s="15" t="inlineStr">
        <is>
          <t>VT-HV-TT-002</t>
        </is>
      </c>
      <c r="G12781" s="15" t="inlineStr">
        <is>
          <t>10626-051 DG SÂN VẬN ĐỘNG HÙNG VƯƠNG</t>
        </is>
      </c>
      <c r="H12781" s="15" t="inlineStr">
        <is>
          <t>AA · NGÀY BÀN GIAO</t>
        </is>
      </c>
      <c r="I12781" s="15" t="inlineStr"/>
      <c r="J12781" s="15" t="inlineStr">
        <is>
          <t>03/08/2026</t>
        </is>
      </c>
      <c r="K12781" s="17" t="n">
        <v>876.6900000000001</v>
      </c>
      <c r="L12781" s="15" t="inlineStr">
        <is>
          <t>NGÀY BÀN GIAO sớm hơn NGÀY CẮT → lấy ngày bàn giao = ngày cắt</t>
        </is>
      </c>
    </row>
    <row r="12782">
      <c r="A12782" s="15" t="inlineStr">
        <is>
          <t>R06</t>
        </is>
      </c>
      <c r="B12782" s="18" t="inlineStr">
        <is>
          <t>Đã chuẩn hóa</t>
        </is>
      </c>
      <c r="C12782" s="15" t="inlineStr">
        <is>
          <t>CUTTING_LINK 08.10.2026</t>
        </is>
      </c>
      <c r="D12782" s="15" t="inlineStr">
        <is>
          <t>List Chi Tiết</t>
        </is>
      </c>
      <c r="E12782" s="15" t="n">
        <v>44395</v>
      </c>
      <c r="F12782" s="15" t="inlineStr">
        <is>
          <t>VT-HV-TT-002</t>
        </is>
      </c>
      <c r="G12782" s="15" t="inlineStr">
        <is>
          <t>10626-051 DG SÂN VẬN ĐỘNG HÙNG VƯƠNG</t>
        </is>
      </c>
      <c r="H12782" s="15" t="inlineStr">
        <is>
          <t>AA · NGÀY BÀN GIAO</t>
        </is>
      </c>
      <c r="I12782" s="15" t="inlineStr"/>
      <c r="J12782" s="15" t="inlineStr">
        <is>
          <t>03/08/2026</t>
        </is>
      </c>
      <c r="K12782" s="17" t="n">
        <v>195.98</v>
      </c>
      <c r="L12782" s="15" t="inlineStr">
        <is>
          <t>NGÀY BÀN GIAO sớm hơn NGÀY CẮT → lấy ngày bàn giao = ngày cắt</t>
        </is>
      </c>
    </row>
    <row r="12783">
      <c r="A12783" s="15" t="inlineStr">
        <is>
          <t>R06</t>
        </is>
      </c>
      <c r="B12783" s="18" t="inlineStr">
        <is>
          <t>Đã chuẩn hóa</t>
        </is>
      </c>
      <c r="C12783" s="15" t="inlineStr">
        <is>
          <t>CUTTING_LINK 08.10.2026</t>
        </is>
      </c>
      <c r="D12783" s="15" t="inlineStr">
        <is>
          <t>List Chi Tiết</t>
        </is>
      </c>
      <c r="E12783" s="15" t="n">
        <v>50973</v>
      </c>
      <c r="F12783" s="15" t="inlineStr">
        <is>
          <t>VT-HV-TT-007</t>
        </is>
      </c>
      <c r="G12783" s="15" t="inlineStr">
        <is>
          <t>10626-051 DG SÂN VẬN ĐỘNG HÙNG VƯƠNG</t>
        </is>
      </c>
      <c r="H12783" s="15" t="inlineStr">
        <is>
          <t>AA · NGÀY BÀN GIAO</t>
        </is>
      </c>
      <c r="I12783" s="15" t="inlineStr"/>
      <c r="J12783" s="15" t="inlineStr">
        <is>
          <t>27/07/2026</t>
        </is>
      </c>
      <c r="K12783" s="17" t="n">
        <v>4092.69</v>
      </c>
      <c r="L12783" s="15" t="inlineStr">
        <is>
          <t>NGÀY BÀN GIAO sớm hơn NGÀY CẮT → lấy ngày bàn giao = ngày cắt</t>
        </is>
      </c>
    </row>
    <row r="12784">
      <c r="A12784" s="15" t="inlineStr">
        <is>
          <t>R06</t>
        </is>
      </c>
      <c r="B12784" s="18" t="inlineStr">
        <is>
          <t>Đã chuẩn hóa</t>
        </is>
      </c>
      <c r="C12784" s="15" t="inlineStr">
        <is>
          <t>CUTTING_LINK 08.10.2026</t>
        </is>
      </c>
      <c r="D12784" s="15" t="inlineStr">
        <is>
          <t>List Chi Tiết</t>
        </is>
      </c>
      <c r="E12784" s="15" t="n">
        <v>50974</v>
      </c>
      <c r="F12784" s="15" t="inlineStr">
        <is>
          <t>VT-HV-TT-007</t>
        </is>
      </c>
      <c r="G12784" s="15" t="inlineStr">
        <is>
          <t>10626-051 DG SÂN VẬN ĐỘNG HÙNG VƯƠNG</t>
        </is>
      </c>
      <c r="H12784" s="15" t="inlineStr">
        <is>
          <t>AA · NGÀY BÀN GIAO</t>
        </is>
      </c>
      <c r="I12784" s="15" t="inlineStr"/>
      <c r="J12784" s="15" t="inlineStr">
        <is>
          <t>27/07/2026</t>
        </is>
      </c>
      <c r="K12784" s="17" t="n">
        <v>3760.17</v>
      </c>
      <c r="L12784" s="15" t="inlineStr">
        <is>
          <t>NGÀY BÀN GIAO sớm hơn NGÀY CẮT → lấy ngày bàn giao = ngày cắt</t>
        </is>
      </c>
    </row>
    <row r="12785">
      <c r="A12785" s="15" t="inlineStr">
        <is>
          <t>R06</t>
        </is>
      </c>
      <c r="B12785" s="18" t="inlineStr">
        <is>
          <t>Đã chuẩn hóa</t>
        </is>
      </c>
      <c r="C12785" s="15" t="inlineStr">
        <is>
          <t>CUTTING_LINK 08.10.2026</t>
        </is>
      </c>
      <c r="D12785" s="15" t="inlineStr">
        <is>
          <t>List Chi Tiết</t>
        </is>
      </c>
      <c r="E12785" s="15" t="n">
        <v>50975</v>
      </c>
      <c r="F12785" s="15" t="inlineStr">
        <is>
          <t>VT-HV-TT-007</t>
        </is>
      </c>
      <c r="G12785" s="15" t="inlineStr">
        <is>
          <t>10626-051 DG SÂN VẬN ĐỘNG HÙNG VƯƠNG</t>
        </is>
      </c>
      <c r="H12785" s="15" t="inlineStr">
        <is>
          <t>AA · NGÀY BÀN GIAO</t>
        </is>
      </c>
      <c r="I12785" s="15" t="inlineStr"/>
      <c r="J12785" s="15" t="inlineStr">
        <is>
          <t>27/07/2026</t>
        </is>
      </c>
      <c r="K12785" s="17" t="n">
        <v>7408.6</v>
      </c>
      <c r="L12785" s="15" t="inlineStr">
        <is>
          <t>NGÀY BÀN GIAO sớm hơn NGÀY CẮT → lấy ngày bàn giao = ngày cắt</t>
        </is>
      </c>
    </row>
    <row r="12786">
      <c r="A12786" s="15" t="inlineStr">
        <is>
          <t>R06</t>
        </is>
      </c>
      <c r="B12786" s="18" t="inlineStr">
        <is>
          <t>Đã chuẩn hóa</t>
        </is>
      </c>
      <c r="C12786" s="15" t="inlineStr">
        <is>
          <t>CUTTING_LINK 08.10.2026</t>
        </is>
      </c>
      <c r="D12786" s="15" t="inlineStr">
        <is>
          <t>List Chi Tiết</t>
        </is>
      </c>
      <c r="E12786" s="15" t="n">
        <v>50976</v>
      </c>
      <c r="F12786" s="15" t="inlineStr">
        <is>
          <t>VT-HV-TT-007</t>
        </is>
      </c>
      <c r="G12786" s="15" t="inlineStr">
        <is>
          <t>10626-051 DG SÂN VẬN ĐỘNG HÙNG VƯƠNG</t>
        </is>
      </c>
      <c r="H12786" s="15" t="inlineStr">
        <is>
          <t>AA · NGÀY BÀN GIAO</t>
        </is>
      </c>
      <c r="I12786" s="15" t="inlineStr"/>
      <c r="J12786" s="15" t="inlineStr">
        <is>
          <t>27/07/2026</t>
        </is>
      </c>
      <c r="K12786" s="17" t="n">
        <v>7393.15</v>
      </c>
      <c r="L12786" s="15" t="inlineStr">
        <is>
          <t>NGÀY BÀN GIAO sớm hơn NGÀY CẮT → lấy ngày bàn giao = ngày cắt</t>
        </is>
      </c>
    </row>
    <row r="12787">
      <c r="A12787" s="15" t="inlineStr">
        <is>
          <t>R06</t>
        </is>
      </c>
      <c r="B12787" s="18" t="inlineStr">
        <is>
          <t>Đã chuẩn hóa</t>
        </is>
      </c>
      <c r="C12787" s="15" t="inlineStr">
        <is>
          <t>CUTTING_LINK 08.10.2026</t>
        </is>
      </c>
      <c r="D12787" s="15" t="inlineStr">
        <is>
          <t>List Chi Tiết</t>
        </is>
      </c>
      <c r="E12787" s="15" t="n">
        <v>50977</v>
      </c>
      <c r="F12787" s="15" t="inlineStr">
        <is>
          <t>VT-HV-TT-007</t>
        </is>
      </c>
      <c r="G12787" s="15" t="inlineStr">
        <is>
          <t>10626-051 DG SÂN VẬN ĐỘNG HÙNG VƯƠNG</t>
        </is>
      </c>
      <c r="H12787" s="15" t="inlineStr">
        <is>
          <t>AA · NGÀY BÀN GIAO</t>
        </is>
      </c>
      <c r="I12787" s="15" t="inlineStr"/>
      <c r="J12787" s="15" t="inlineStr">
        <is>
          <t>27/07/2026</t>
        </is>
      </c>
      <c r="K12787" s="17" t="n">
        <v>1565.54</v>
      </c>
      <c r="L12787" s="15" t="inlineStr">
        <is>
          <t>NGÀY BÀN GIAO sớm hơn NGÀY CẮT → lấy ngày bàn giao = ngày cắt</t>
        </is>
      </c>
    </row>
    <row r="12788">
      <c r="A12788" s="15" t="inlineStr">
        <is>
          <t>R06</t>
        </is>
      </c>
      <c r="B12788" s="18" t="inlineStr">
        <is>
          <t>Đã chuẩn hóa</t>
        </is>
      </c>
      <c r="C12788" s="15" t="inlineStr">
        <is>
          <t>CUTTING_LINK 08.10.2026</t>
        </is>
      </c>
      <c r="D12788" s="15" t="inlineStr">
        <is>
          <t>List Chi Tiết</t>
        </is>
      </c>
      <c r="E12788" s="15" t="n">
        <v>58627</v>
      </c>
      <c r="F12788" s="15" t="inlineStr">
        <is>
          <t>VT-KP-TT-005</t>
        </is>
      </c>
      <c r="G12788" s="15" t="inlineStr">
        <is>
          <t>10626-130 DG TN QUẢNG TRƯỜNG TTTP &amp; TTHC THÀNH PHỐ</t>
        </is>
      </c>
      <c r="H12788" s="15" t="inlineStr">
        <is>
          <t>AA · NGÀY BÀN GIAO</t>
        </is>
      </c>
      <c r="I12788" s="15" t="inlineStr">
        <is>
          <t>07/08/2026</t>
        </is>
      </c>
      <c r="J12788" s="15" t="inlineStr">
        <is>
          <t>08/08/2026</t>
        </is>
      </c>
      <c r="K12788" s="17" t="n">
        <v>10856.94</v>
      </c>
      <c r="L12788" s="15" t="inlineStr">
        <is>
          <t>NGÀY BÀN GIAO sớm hơn NGÀY CẮT → lấy ngày bàn giao = ngày cắt</t>
        </is>
      </c>
    </row>
    <row r="12789">
      <c r="A12789" s="15" t="inlineStr">
        <is>
          <t>R06</t>
        </is>
      </c>
      <c r="B12789" s="18" t="inlineStr">
        <is>
          <t>Đã chuẩn hóa</t>
        </is>
      </c>
      <c r="C12789" s="15" t="inlineStr">
        <is>
          <t>CUTTING_LINK 08.10.2026</t>
        </is>
      </c>
      <c r="D12789" s="15" t="inlineStr">
        <is>
          <t>List Chi Tiết</t>
        </is>
      </c>
      <c r="E12789" s="15" t="n">
        <v>62389</v>
      </c>
      <c r="F12789" s="15" t="inlineStr">
        <is>
          <t>VT-KP-TT-007</t>
        </is>
      </c>
      <c r="G12789" s="15" t="inlineStr">
        <is>
          <t>10626-130 DG TN QUẢNG TRƯỜNG TTTP &amp; TTHC THÀNH PHỐ</t>
        </is>
      </c>
      <c r="H12789" s="15" t="inlineStr">
        <is>
          <t>AA · NGÀY BÀN GIAO</t>
        </is>
      </c>
      <c r="I12789" s="15" t="inlineStr">
        <is>
          <t>12/08/2026</t>
        </is>
      </c>
      <c r="J12789" s="15" t="inlineStr">
        <is>
          <t>16/08/2026</t>
        </is>
      </c>
      <c r="K12789" s="17" t="n">
        <v>15.57</v>
      </c>
      <c r="L12789" s="15" t="inlineStr">
        <is>
          <t>NGÀY BÀN GIAO sớm hơn NGÀY CẮT → lấy ngày bàn giao = ngày cắt</t>
        </is>
      </c>
    </row>
    <row r="12790">
      <c r="A12790" s="15" t="inlineStr">
        <is>
          <t>R06</t>
        </is>
      </c>
      <c r="B12790" s="18" t="inlineStr">
        <is>
          <t>Đã chuẩn hóa</t>
        </is>
      </c>
      <c r="C12790" s="15" t="inlineStr">
        <is>
          <t>CUTTING_LINK 08.10.2026</t>
        </is>
      </c>
      <c r="D12790" s="15" t="inlineStr">
        <is>
          <t>List Chi Tiết</t>
        </is>
      </c>
      <c r="E12790" s="15" t="n">
        <v>62390</v>
      </c>
      <c r="F12790" s="15" t="inlineStr">
        <is>
          <t>VT-KP-TT-007</t>
        </is>
      </c>
      <c r="G12790" s="15" t="inlineStr">
        <is>
          <t>10626-130 DG TN QUẢNG TRƯỜNG TTTP &amp; TTHC THÀNH PHỐ</t>
        </is>
      </c>
      <c r="H12790" s="15" t="inlineStr">
        <is>
          <t>AA · NGÀY BÀN GIAO</t>
        </is>
      </c>
      <c r="I12790" s="15" t="inlineStr">
        <is>
          <t>12/08/2026</t>
        </is>
      </c>
      <c r="J12790" s="15" t="inlineStr">
        <is>
          <t>16/08/2026</t>
        </is>
      </c>
      <c r="K12790" s="17" t="n">
        <v>15.57</v>
      </c>
      <c r="L12790" s="15" t="inlineStr">
        <is>
          <t>NGÀY BÀN GIAO sớm hơn NGÀY CẮT → lấy ngày bàn giao = ngày cắt</t>
        </is>
      </c>
    </row>
    <row r="12791">
      <c r="A12791" s="15" t="inlineStr">
        <is>
          <t>R06</t>
        </is>
      </c>
      <c r="B12791" s="18" t="inlineStr">
        <is>
          <t>Đã chuẩn hóa</t>
        </is>
      </c>
      <c r="C12791" s="15" t="inlineStr">
        <is>
          <t>CUTTING_LINK 08.10.2026</t>
        </is>
      </c>
      <c r="D12791" s="15" t="inlineStr">
        <is>
          <t>List Chi Tiết</t>
        </is>
      </c>
      <c r="E12791" s="15" t="n">
        <v>62391</v>
      </c>
      <c r="F12791" s="15" t="inlineStr">
        <is>
          <t>VT-KP-TT-007</t>
        </is>
      </c>
      <c r="G12791" s="15" t="inlineStr">
        <is>
          <t>10626-130 DG TN QUẢNG TRƯỜNG TTTP &amp; TTHC THÀNH PHỐ</t>
        </is>
      </c>
      <c r="H12791" s="15" t="inlineStr">
        <is>
          <t>AA · NGÀY BÀN GIAO</t>
        </is>
      </c>
      <c r="I12791" s="15" t="inlineStr">
        <is>
          <t>12/08/2026</t>
        </is>
      </c>
      <c r="J12791" s="15" t="inlineStr">
        <is>
          <t>16/08/2026</t>
        </is>
      </c>
      <c r="K12791" s="17" t="n">
        <v>15.57</v>
      </c>
      <c r="L12791" s="15" t="inlineStr">
        <is>
          <t>NGÀY BÀN GIAO sớm hơn NGÀY CẮT → lấy ngày bàn giao = ngày cắt</t>
        </is>
      </c>
    </row>
    <row r="12792">
      <c r="A12792" s="15" t="inlineStr">
        <is>
          <t>R06</t>
        </is>
      </c>
      <c r="B12792" s="18" t="inlineStr">
        <is>
          <t>Đã chuẩn hóa</t>
        </is>
      </c>
      <c r="C12792" s="15" t="inlineStr">
        <is>
          <t>CUTTING_LINK 08.10.2026</t>
        </is>
      </c>
      <c r="D12792" s="15" t="inlineStr">
        <is>
          <t>List Chi Tiết</t>
        </is>
      </c>
      <c r="E12792" s="15" t="n">
        <v>62392</v>
      </c>
      <c r="F12792" s="15" t="inlineStr">
        <is>
          <t>VT-KP-TT-007</t>
        </is>
      </c>
      <c r="G12792" s="15" t="inlineStr">
        <is>
          <t>10626-130 DG TN QUẢNG TRƯỜNG TTTP &amp; TTHC THÀNH PHỐ</t>
        </is>
      </c>
      <c r="H12792" s="15" t="inlineStr">
        <is>
          <t>AA · NGÀY BÀN GIAO</t>
        </is>
      </c>
      <c r="I12792" s="15" t="inlineStr">
        <is>
          <t>12/08/2026</t>
        </is>
      </c>
      <c r="J12792" s="15" t="inlineStr">
        <is>
          <t>16/08/2026</t>
        </is>
      </c>
      <c r="K12792" s="17" t="n">
        <v>15.57</v>
      </c>
      <c r="L12792" s="15" t="inlineStr">
        <is>
          <t>NGÀY BÀN GIAO sớm hơn NGÀY CẮT → lấy ngày bàn giao = ngày cắt</t>
        </is>
      </c>
    </row>
    <row r="12793">
      <c r="A12793" s="15" t="inlineStr">
        <is>
          <t>R06</t>
        </is>
      </c>
      <c r="B12793" s="18" t="inlineStr">
        <is>
          <t>Đã chuẩn hóa</t>
        </is>
      </c>
      <c r="C12793" s="15" t="inlineStr">
        <is>
          <t>CUTTING_LINK 08.10.2026</t>
        </is>
      </c>
      <c r="D12793" s="15" t="inlineStr">
        <is>
          <t>List Chi Tiết</t>
        </is>
      </c>
      <c r="E12793" s="15" t="n">
        <v>62493</v>
      </c>
      <c r="F12793" s="15" t="inlineStr">
        <is>
          <t>VT-FD-TT-026</t>
        </is>
      </c>
      <c r="G12793" s="15" t="inlineStr">
        <is>
          <t>10626-010 DGRP FACADE SÂN BAY PHÚ QUỐC</t>
        </is>
      </c>
      <c r="H12793" s="15" t="inlineStr">
        <is>
          <t>AA · NGÀY BÀN GIAO</t>
        </is>
      </c>
      <c r="I12793" s="15" t="inlineStr"/>
      <c r="J12793" s="15" t="inlineStr">
        <is>
          <t>31/08/2026</t>
        </is>
      </c>
      <c r="K12793" s="17" t="n">
        <v>20.94</v>
      </c>
      <c r="L12793" s="15" t="inlineStr">
        <is>
          <t>NGÀY BÀN GIAO sớm hơn NGÀY CẮT → lấy ngày bàn giao = ngày cắt</t>
        </is>
      </c>
    </row>
    <row r="12794">
      <c r="A12794" s="15" t="inlineStr">
        <is>
          <t>R06</t>
        </is>
      </c>
      <c r="B12794" s="18" t="inlineStr">
        <is>
          <t>Đã chuẩn hóa</t>
        </is>
      </c>
      <c r="C12794" s="15" t="inlineStr">
        <is>
          <t>CUTTING_LINK 08.10.2026</t>
        </is>
      </c>
      <c r="D12794" s="15" t="inlineStr">
        <is>
          <t>List Chi Tiết</t>
        </is>
      </c>
      <c r="E12794" s="15" t="n">
        <v>62494</v>
      </c>
      <c r="F12794" s="15" t="inlineStr">
        <is>
          <t>VT-FD-TT-026</t>
        </is>
      </c>
      <c r="G12794" s="15" t="inlineStr">
        <is>
          <t>10626-010 DGRP FACADE SÂN BAY PHÚ QUỐC</t>
        </is>
      </c>
      <c r="H12794" s="15" t="inlineStr">
        <is>
          <t>AA · NGÀY BÀN GIAO</t>
        </is>
      </c>
      <c r="I12794" s="15" t="inlineStr"/>
      <c r="J12794" s="15" t="inlineStr">
        <is>
          <t>31/08/2026</t>
        </is>
      </c>
      <c r="K12794" s="17" t="n">
        <v>21.56</v>
      </c>
      <c r="L12794" s="15" t="inlineStr">
        <is>
          <t>NGÀY BÀN GIAO sớm hơn NGÀY CẮT → lấy ngày bàn giao = ngày cắt</t>
        </is>
      </c>
    </row>
    <row r="12795">
      <c r="A12795" s="15" t="inlineStr">
        <is>
          <t>R06</t>
        </is>
      </c>
      <c r="B12795" s="18" t="inlineStr">
        <is>
          <t>Đã chuẩn hóa</t>
        </is>
      </c>
      <c r="C12795" s="15" t="inlineStr">
        <is>
          <t>CUTTING_LINK 08.10.2026</t>
        </is>
      </c>
      <c r="D12795" s="15" t="inlineStr">
        <is>
          <t>List Chi Tiết</t>
        </is>
      </c>
      <c r="E12795" s="15" t="n">
        <v>62495</v>
      </c>
      <c r="F12795" s="15" t="inlineStr">
        <is>
          <t>VT-FD-TT-026</t>
        </is>
      </c>
      <c r="G12795" s="15" t="inlineStr">
        <is>
          <t>10626-010 DGRP FACADE SÂN BAY PHÚ QUỐC</t>
        </is>
      </c>
      <c r="H12795" s="15" t="inlineStr">
        <is>
          <t>AA · NGÀY BÀN GIAO</t>
        </is>
      </c>
      <c r="I12795" s="15" t="inlineStr"/>
      <c r="J12795" s="15" t="inlineStr">
        <is>
          <t>31/08/2026</t>
        </is>
      </c>
      <c r="K12795" s="17" t="n">
        <v>19.19</v>
      </c>
      <c r="L12795" s="15" t="inlineStr">
        <is>
          <t>NGÀY BÀN GIAO sớm hơn NGÀY CẮT → lấy ngày bàn giao = ngày cắt</t>
        </is>
      </c>
    </row>
    <row r="12796">
      <c r="A12796" s="15" t="inlineStr">
        <is>
          <t>R06</t>
        </is>
      </c>
      <c r="B12796" s="18" t="inlineStr">
        <is>
          <t>Đã chuẩn hóa</t>
        </is>
      </c>
      <c r="C12796" s="15" t="inlineStr">
        <is>
          <t>CUTTING_LINK 08.10.2026</t>
        </is>
      </c>
      <c r="D12796" s="15" t="inlineStr">
        <is>
          <t>List Chi Tiết</t>
        </is>
      </c>
      <c r="E12796" s="15" t="n">
        <v>62496</v>
      </c>
      <c r="F12796" s="15" t="inlineStr">
        <is>
          <t>VT-FD-TT-026</t>
        </is>
      </c>
      <c r="G12796" s="15" t="inlineStr">
        <is>
          <t>10626-010 DGRP FACADE SÂN BAY PHÚ QUỐC</t>
        </is>
      </c>
      <c r="H12796" s="15" t="inlineStr">
        <is>
          <t>AA · NGÀY BÀN GIAO</t>
        </is>
      </c>
      <c r="I12796" s="15" t="inlineStr"/>
      <c r="J12796" s="15" t="inlineStr">
        <is>
          <t>31/08/2026</t>
        </is>
      </c>
      <c r="K12796" s="17" t="n">
        <v>19.08</v>
      </c>
      <c r="L12796" s="15" t="inlineStr">
        <is>
          <t>NGÀY BÀN GIAO sớm hơn NGÀY CẮT → lấy ngày bàn giao = ngày cắt</t>
        </is>
      </c>
    </row>
    <row r="12797">
      <c r="A12797" s="15" t="inlineStr">
        <is>
          <t>R06</t>
        </is>
      </c>
      <c r="B12797" s="18" t="inlineStr">
        <is>
          <t>Đã chuẩn hóa</t>
        </is>
      </c>
      <c r="C12797" s="15" t="inlineStr">
        <is>
          <t>CUTTING_LINK 08.10.2026</t>
        </is>
      </c>
      <c r="D12797" s="15" t="inlineStr">
        <is>
          <t>List Chi Tiết</t>
        </is>
      </c>
      <c r="E12797" s="15" t="n">
        <v>62509</v>
      </c>
      <c r="F12797" s="15" t="inlineStr">
        <is>
          <t>VT-FD-TT-026</t>
        </is>
      </c>
      <c r="G12797" s="15" t="inlineStr">
        <is>
          <t>10626-010 DGRP FACADE SÂN BAY PHÚ QUỐC</t>
        </is>
      </c>
      <c r="H12797" s="15" t="inlineStr">
        <is>
          <t>AA · NGÀY BÀN GIAO</t>
        </is>
      </c>
      <c r="I12797" s="15" t="inlineStr"/>
      <c r="J12797" s="15" t="inlineStr">
        <is>
          <t>02/09/2026</t>
        </is>
      </c>
      <c r="K12797" s="17" t="n">
        <v>2579.57</v>
      </c>
      <c r="L12797" s="15" t="inlineStr">
        <is>
          <t>NGÀY BÀN GIAO sớm hơn NGÀY CẮT → lấy ngày bàn giao = ngày cắt</t>
        </is>
      </c>
    </row>
    <row r="12798">
      <c r="A12798" s="15" t="inlineStr">
        <is>
          <t>R06</t>
        </is>
      </c>
      <c r="B12798" s="18" t="inlineStr">
        <is>
          <t>Đã chuẩn hóa</t>
        </is>
      </c>
      <c r="C12798" s="15" t="inlineStr">
        <is>
          <t>CUTTING_LINK 08.10.2026</t>
        </is>
      </c>
      <c r="D12798" s="15" t="inlineStr">
        <is>
          <t>List Chi Tiết</t>
        </is>
      </c>
      <c r="E12798" s="15" t="n">
        <v>62510</v>
      </c>
      <c r="F12798" s="15" t="inlineStr">
        <is>
          <t>VT-FD-TT-026</t>
        </is>
      </c>
      <c r="G12798" s="15" t="inlineStr">
        <is>
          <t>10626-010 DGRP FACADE SÂN BAY PHÚ QUỐC</t>
        </is>
      </c>
      <c r="H12798" s="15" t="inlineStr">
        <is>
          <t>AA · NGÀY BÀN GIAO</t>
        </is>
      </c>
      <c r="I12798" s="15" t="inlineStr"/>
      <c r="J12798" s="15" t="inlineStr">
        <is>
          <t>02/09/2026</t>
        </is>
      </c>
      <c r="K12798" s="17" t="n">
        <v>267.37</v>
      </c>
      <c r="L12798" s="15" t="inlineStr">
        <is>
          <t>NGÀY BÀN GIAO sớm hơn NGÀY CẮT → lấy ngày bàn giao = ngày cắt</t>
        </is>
      </c>
    </row>
    <row r="12799">
      <c r="A12799" s="15" t="inlineStr">
        <is>
          <t>R06</t>
        </is>
      </c>
      <c r="B12799" s="18" t="inlineStr">
        <is>
          <t>Đã chuẩn hóa</t>
        </is>
      </c>
      <c r="C12799" s="15" t="inlineStr">
        <is>
          <t>CUTTING_LINK 08.10.2026</t>
        </is>
      </c>
      <c r="D12799" s="15" t="inlineStr">
        <is>
          <t>List Chi Tiết</t>
        </is>
      </c>
      <c r="E12799" s="15" t="n">
        <v>62511</v>
      </c>
      <c r="F12799" s="15" t="inlineStr">
        <is>
          <t>VT-FD-TT-026</t>
        </is>
      </c>
      <c r="G12799" s="15" t="inlineStr">
        <is>
          <t>10626-010 DGRP FACADE SÂN BAY PHÚ QUỐC</t>
        </is>
      </c>
      <c r="H12799" s="15" t="inlineStr">
        <is>
          <t>AA · NGÀY BÀN GIAO</t>
        </is>
      </c>
      <c r="I12799" s="15" t="inlineStr"/>
      <c r="J12799" s="15" t="inlineStr">
        <is>
          <t>02/09/2026</t>
        </is>
      </c>
      <c r="K12799" s="17" t="n">
        <v>41.53</v>
      </c>
      <c r="L12799" s="15" t="inlineStr">
        <is>
          <t>NGÀY BÀN GIAO sớm hơn NGÀY CẮT → lấy ngày bàn giao = ngày cắt</t>
        </is>
      </c>
    </row>
    <row r="12800">
      <c r="A12800" s="15" t="inlineStr">
        <is>
          <t>R06</t>
        </is>
      </c>
      <c r="B12800" s="18" t="inlineStr">
        <is>
          <t>Đã chuẩn hóa</t>
        </is>
      </c>
      <c r="C12800" s="15" t="inlineStr">
        <is>
          <t>CUTTING_LINK 08.10.2026</t>
        </is>
      </c>
      <c r="D12800" s="15" t="inlineStr">
        <is>
          <t>List Chi Tiết</t>
        </is>
      </c>
      <c r="E12800" s="15" t="n">
        <v>62512</v>
      </c>
      <c r="F12800" s="15" t="inlineStr">
        <is>
          <t>VT-FD-TT-026</t>
        </is>
      </c>
      <c r="G12800" s="15" t="inlineStr">
        <is>
          <t>10626-010 DGRP FACADE SÂN BAY PHÚ QUỐC</t>
        </is>
      </c>
      <c r="H12800" s="15" t="inlineStr">
        <is>
          <t>AA · NGÀY BÀN GIAO</t>
        </is>
      </c>
      <c r="I12800" s="15" t="inlineStr"/>
      <c r="J12800" s="15" t="inlineStr">
        <is>
          <t>02/09/2026</t>
        </is>
      </c>
      <c r="K12800" s="17" t="n">
        <v>401.05</v>
      </c>
      <c r="L12800" s="15" t="inlineStr">
        <is>
          <t>NGÀY BÀN GIAO sớm hơn NGÀY CẮT → lấy ngày bàn giao = ngày cắt</t>
        </is>
      </c>
    </row>
    <row r="12801">
      <c r="A12801" s="15" t="inlineStr">
        <is>
          <t>R06</t>
        </is>
      </c>
      <c r="B12801" s="18" t="inlineStr">
        <is>
          <t>Đã chuẩn hóa</t>
        </is>
      </c>
      <c r="C12801" s="15" t="inlineStr">
        <is>
          <t>CUTTING_LINK 08.10.2026</t>
        </is>
      </c>
      <c r="D12801" s="15" t="inlineStr">
        <is>
          <t>List Chi Tiết</t>
        </is>
      </c>
      <c r="E12801" s="15" t="n">
        <v>62530</v>
      </c>
      <c r="F12801" s="15" t="inlineStr">
        <is>
          <t>VT-FD-TT-026</t>
        </is>
      </c>
      <c r="G12801" s="15" t="inlineStr">
        <is>
          <t>10626-010 DGRP FACADE SÂN BAY PHÚ QUỐC</t>
        </is>
      </c>
      <c r="H12801" s="15" t="inlineStr">
        <is>
          <t>AA · NGÀY BÀN GIAO</t>
        </is>
      </c>
      <c r="I12801" s="15" t="inlineStr"/>
      <c r="J12801" s="15" t="inlineStr">
        <is>
          <t>02/09/2026</t>
        </is>
      </c>
      <c r="K12801" s="17" t="n">
        <v>1672.07</v>
      </c>
      <c r="L12801" s="15" t="inlineStr">
        <is>
          <t>NGÀY BÀN GIAO sớm hơn NGÀY CẮT → lấy ngày bàn giao = ngày cắt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08.10.2026</t>
        </is>
      </c>
      <c r="D12802" s="15" t="inlineStr">
        <is>
          <t>2-List Chi Tiết</t>
        </is>
      </c>
      <c r="E12802" s="15" t="n">
        <v>868</v>
      </c>
      <c r="F12802" s="15" t="inlineStr">
        <is>
          <t>VT-CTV-TT-002</t>
        </is>
      </c>
      <c r="G12802" s="15" t="inlineStr">
        <is>
          <t>TCTN.DNS.26.004 ĐƯỜNG CAO TỐC VIN</t>
        </is>
      </c>
      <c r="H12802" s="15" t="inlineStr">
        <is>
          <t>U · CÔNG VIỆC VÁT MÉP</t>
        </is>
      </c>
      <c r="I12802" s="15" t="inlineStr"/>
      <c r="J12802" s="15" t="inlineStr">
        <is>
          <t>x</t>
        </is>
      </c>
      <c r="K12802" s="17" t="n">
        <v>12.08</v>
      </c>
      <c r="L12802" s="15" t="inlineStr">
        <is>
          <t>Có NGÀY VÁT MÉP nhưng thiếu dấu "x" công việc → tính là có công đoạn vát mép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08.10.2026</t>
        </is>
      </c>
      <c r="D12803" s="15" t="inlineStr">
        <is>
          <t>2-List Chi Tiết</t>
        </is>
      </c>
      <c r="E12803" s="15" t="n">
        <v>885</v>
      </c>
      <c r="F12803" s="15" t="inlineStr">
        <is>
          <t>VT-CTV-TT-002</t>
        </is>
      </c>
      <c r="G12803" s="15" t="inlineStr">
        <is>
          <t>TCTN.DNS.26.004 ĐƯỜNG CAO TỐC VIN</t>
        </is>
      </c>
      <c r="H12803" s="15" t="inlineStr">
        <is>
          <t>S · CÔNG VIỆC KHOAN</t>
        </is>
      </c>
      <c r="I12803" s="15" t="inlineStr"/>
      <c r="J12803" s="15" t="inlineStr">
        <is>
          <t>x</t>
        </is>
      </c>
      <c r="K12803" s="17" t="n">
        <v>270.15</v>
      </c>
      <c r="L12803" s="15" t="inlineStr">
        <is>
          <t>Có NGÀY KHOAN nhưng thiếu dấu "x" công việc → tính là có công đoạn khoan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08.10.2026</t>
        </is>
      </c>
      <c r="D12804" s="15" t="inlineStr">
        <is>
          <t>List Chi Tiết</t>
        </is>
      </c>
      <c r="E12804" s="15" t="n">
        <v>917</v>
      </c>
      <c r="F12804" s="15" t="inlineStr">
        <is>
          <t>MOMBASA-BSJIGNO</t>
        </is>
      </c>
      <c r="G12804" s="15" t="inlineStr">
        <is>
          <t>10725-006 DGRP MOMBASA PORT DEVELOPMENT PROJECT</t>
        </is>
      </c>
      <c r="H12804" s="15" t="inlineStr">
        <is>
          <t>U · CÔNG VIỆC VÁT MÉP</t>
        </is>
      </c>
      <c r="I12804" s="15" t="inlineStr"/>
      <c r="J12804" s="15" t="inlineStr">
        <is>
          <t>x</t>
        </is>
      </c>
      <c r="K12804" s="17" t="n">
        <v>161.82</v>
      </c>
      <c r="L12804" s="15" t="inlineStr">
        <is>
          <t>Có NGÀY VÁT MÉP nhưng thiếu dấu "x" công việc → tính là có công đoạn vát mép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08.10.2026</t>
        </is>
      </c>
      <c r="D12805" s="15" t="inlineStr">
        <is>
          <t>List Chi Tiết</t>
        </is>
      </c>
      <c r="E12805" s="15" t="n">
        <v>930</v>
      </c>
      <c r="F12805" s="15" t="inlineStr">
        <is>
          <t>MOMBASA-BSJIGNO</t>
        </is>
      </c>
      <c r="G12805" s="15" t="inlineStr">
        <is>
          <t>10725-006 DGRP MOMBASA PORT DEVELOPMENT PROJECT</t>
        </is>
      </c>
      <c r="H12805" s="15" t="inlineStr">
        <is>
          <t>U · CÔNG VIỆC VÁT MÉP</t>
        </is>
      </c>
      <c r="I12805" s="15" t="inlineStr"/>
      <c r="J12805" s="15" t="inlineStr">
        <is>
          <t>x</t>
        </is>
      </c>
      <c r="K12805" s="17" t="n">
        <v>8.01</v>
      </c>
      <c r="L12805" s="15" t="inlineStr">
        <is>
          <t>Có NGÀY VÁT MÉP nhưng thiếu dấu "x" công việc → tính là có công đoạn vát mép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08.10.2026</t>
        </is>
      </c>
      <c r="D12806" s="15" t="inlineStr">
        <is>
          <t>List Chi Tiết</t>
        </is>
      </c>
      <c r="E12806" s="15" t="n">
        <v>1313</v>
      </c>
      <c r="F12806" s="15" t="inlineStr">
        <is>
          <t>MOMBASA 6+7</t>
        </is>
      </c>
      <c r="G12806" s="15" t="inlineStr">
        <is>
          <t>10725-006 DGRP MOMBASA PORT DEVELOPMENT PROJECT</t>
        </is>
      </c>
      <c r="H12806" s="15" t="inlineStr">
        <is>
          <t>U · CÔNG VIỆC VÁT MÉP</t>
        </is>
      </c>
      <c r="I12806" s="15" t="inlineStr"/>
      <c r="J12806" s="15" t="inlineStr">
        <is>
          <t>x</t>
        </is>
      </c>
      <c r="K12806" s="17" t="n">
        <v>29.18</v>
      </c>
      <c r="L12806" s="15" t="inlineStr">
        <is>
          <t>Có NGÀY VÁT MÉP nhưng thiếu dấu "x" công việc → tính là có công đoạn vát mép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08.10.2026</t>
        </is>
      </c>
      <c r="D12807" s="15" t="inlineStr">
        <is>
          <t>List Chi Tiết</t>
        </is>
      </c>
      <c r="E12807" s="15" t="n">
        <v>1821</v>
      </c>
      <c r="F12807" s="15" t="inlineStr">
        <is>
          <t>MOMBASA 6+7</t>
        </is>
      </c>
      <c r="G12807" s="15" t="inlineStr">
        <is>
          <t>10725-006 DGRP MOMBASA PORT DEVELOPMENT PROJECT</t>
        </is>
      </c>
      <c r="H12807" s="15" t="inlineStr">
        <is>
          <t>U · CÔNG VIỆC VÁT MÉP</t>
        </is>
      </c>
      <c r="I12807" s="15" t="inlineStr"/>
      <c r="J12807" s="15" t="inlineStr">
        <is>
          <t>x</t>
        </is>
      </c>
      <c r="K12807" s="17" t="n">
        <v>2403.22</v>
      </c>
      <c r="L12807" s="15" t="inlineStr">
        <is>
          <t>Có NGÀY VÁT MÉP nhưng thiếu dấu "x" công việc → tính là có công đoạn vát mép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08.10.2026</t>
        </is>
      </c>
      <c r="D12808" s="15" t="inlineStr">
        <is>
          <t>List Chi Tiết</t>
        </is>
      </c>
      <c r="E12808" s="15" t="n">
        <v>1918</v>
      </c>
      <c r="F12808" s="15" t="inlineStr">
        <is>
          <t>MOMBASA 6+7</t>
        </is>
      </c>
      <c r="G12808" s="15" t="inlineStr">
        <is>
          <t>10725-006 DGRP MOMBASA PORT DEVELOPMENT PROJECT</t>
        </is>
      </c>
      <c r="H12808" s="15" t="inlineStr">
        <is>
          <t>U · CÔNG VIỆC VÁT MÉP</t>
        </is>
      </c>
      <c r="I12808" s="15" t="inlineStr"/>
      <c r="J12808" s="15" t="inlineStr">
        <is>
          <t>x</t>
        </is>
      </c>
      <c r="K12808" s="17" t="n">
        <v>510.31</v>
      </c>
      <c r="L12808" s="15" t="inlineStr">
        <is>
          <t>Có NGÀY VÁT MÉP nhưng thiếu dấu "x" công việc → tính là có công đoạn vát mép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08.10.2026</t>
        </is>
      </c>
      <c r="D12809" s="15" t="inlineStr">
        <is>
          <t>List Chi Tiết</t>
        </is>
      </c>
      <c r="E12809" s="15" t="n">
        <v>1919</v>
      </c>
      <c r="F12809" s="15" t="inlineStr">
        <is>
          <t>MOMBASA 6+7</t>
        </is>
      </c>
      <c r="G12809" s="15" t="inlineStr">
        <is>
          <t>10725-006 DGRP MOMBASA PORT DEVELOPMENT PROJECT</t>
        </is>
      </c>
      <c r="H12809" s="15" t="inlineStr">
        <is>
          <t>U · CÔNG VIỆC VÁT MÉP</t>
        </is>
      </c>
      <c r="I12809" s="15" t="inlineStr"/>
      <c r="J12809" s="15" t="inlineStr">
        <is>
          <t>x</t>
        </is>
      </c>
      <c r="K12809" s="17" t="n">
        <v>510.31</v>
      </c>
      <c r="L12809" s="15" t="inlineStr">
        <is>
          <t>Có NGÀY VÁT MÉP nhưng thiếu dấu "x" công việc → tính là có công đoạn vát mép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08.10.2026</t>
        </is>
      </c>
      <c r="D12810" s="15" t="inlineStr">
        <is>
          <t>List Chi Tiết</t>
        </is>
      </c>
      <c r="E12810" s="15" t="n">
        <v>2102</v>
      </c>
      <c r="F12810" s="15" t="inlineStr">
        <is>
          <t>MO-VT-TH-002</t>
        </is>
      </c>
      <c r="G12810" s="15" t="inlineStr">
        <is>
          <t>10725-006 DGRP MOMBASA PORT DEVELOPMENT PROJECT</t>
        </is>
      </c>
      <c r="H12810" s="15" t="inlineStr">
        <is>
          <t>U · CÔNG VIỆC VÁT MÉP</t>
        </is>
      </c>
      <c r="I12810" s="15" t="inlineStr"/>
      <c r="J12810" s="15" t="inlineStr">
        <is>
          <t>x</t>
        </is>
      </c>
      <c r="K12810" s="17" t="n">
        <v>1090.56</v>
      </c>
      <c r="L12810" s="15" t="inlineStr">
        <is>
          <t>Có NGÀY VÁT MÉP nhưng thiếu dấu "x" công việc → tính là có công đoạn vát mép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08.10.2026</t>
        </is>
      </c>
      <c r="D12811" s="15" t="inlineStr">
        <is>
          <t>List Chi Tiết</t>
        </is>
      </c>
      <c r="E12811" s="15" t="n">
        <v>2273</v>
      </c>
      <c r="F12811" s="15" t="inlineStr">
        <is>
          <t>MO-VT-TH-002</t>
        </is>
      </c>
      <c r="G12811" s="15" t="inlineStr">
        <is>
          <t>10725-006 DGRP MOMBASA PORT DEVELOPMENT PROJECT</t>
        </is>
      </c>
      <c r="H12811" s="15" t="inlineStr">
        <is>
          <t>U · CÔNG VIỆC VÁT MÉP</t>
        </is>
      </c>
      <c r="I12811" s="15" t="inlineStr"/>
      <c r="J12811" s="15" t="inlineStr">
        <is>
          <t>x</t>
        </is>
      </c>
      <c r="K12811" s="17" t="n">
        <v>1090.56</v>
      </c>
      <c r="L12811" s="15" t="inlineStr">
        <is>
          <t>Có NGÀY VÁT MÉP nhưng thiếu dấu "x" công việc → tính là có công đoạn vát mép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08.10.2026</t>
        </is>
      </c>
      <c r="D12812" s="15" t="inlineStr">
        <is>
          <t>List Chi Tiết</t>
        </is>
      </c>
      <c r="E12812" s="15" t="n">
        <v>2735</v>
      </c>
      <c r="F12812" s="15" t="inlineStr">
        <is>
          <t>MOMBASA 6+7</t>
        </is>
      </c>
      <c r="G12812" s="15" t="inlineStr">
        <is>
          <t>10725-006 DGRP MOMBASA PORT DEVELOPMENT PROJECT</t>
        </is>
      </c>
      <c r="H12812" s="15" t="inlineStr">
        <is>
          <t>U · CÔNG VIỆC VÁT MÉP</t>
        </is>
      </c>
      <c r="I12812" s="15" t="inlineStr"/>
      <c r="J12812" s="15" t="inlineStr">
        <is>
          <t>x</t>
        </is>
      </c>
      <c r="K12812" s="17" t="n">
        <v>12.78</v>
      </c>
      <c r="L12812" s="15" t="inlineStr">
        <is>
          <t>Có NGÀY VÁT MÉP nhưng thiếu dấu "x" công việc → tính là có công đoạn vát mép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08.10.2026</t>
        </is>
      </c>
      <c r="D12813" s="15" t="inlineStr">
        <is>
          <t>List Chi Tiết</t>
        </is>
      </c>
      <c r="E12813" s="15" t="n">
        <v>3232</v>
      </c>
      <c r="F12813" s="15" t="inlineStr">
        <is>
          <t>MOMBASA 6+7</t>
        </is>
      </c>
      <c r="G12813" s="15" t="inlineStr">
        <is>
          <t>10725-006 DGRP MOMBASA PORT DEVELOPMENT PROJECT</t>
        </is>
      </c>
      <c r="H12813" s="15" t="inlineStr">
        <is>
          <t>U · CÔNG VIỆC VÁT MÉP</t>
        </is>
      </c>
      <c r="I12813" s="15" t="inlineStr"/>
      <c r="J12813" s="15" t="inlineStr">
        <is>
          <t>x</t>
        </is>
      </c>
      <c r="K12813" s="17" t="n">
        <v>29.96</v>
      </c>
      <c r="L12813" s="15" t="inlineStr">
        <is>
          <t>Có NGÀY VÁT MÉP nhưng thiếu dấu "x" công việc → tính là có công đoạn vát mép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08.10.2026</t>
        </is>
      </c>
      <c r="D12814" s="15" t="inlineStr">
        <is>
          <t>List Chi Tiết</t>
        </is>
      </c>
      <c r="E12814" s="15" t="n">
        <v>3401</v>
      </c>
      <c r="F12814" s="15" t="inlineStr">
        <is>
          <t>MOMBASA 6+7</t>
        </is>
      </c>
      <c r="G12814" s="15" t="inlineStr">
        <is>
          <t>10725-006 DGRP MOMBASA PORT DEVELOPMENT PROJECT</t>
        </is>
      </c>
      <c r="H12814" s="15" t="inlineStr">
        <is>
          <t>U · CÔNG VIỆC VÁT MÉP</t>
        </is>
      </c>
      <c r="I12814" s="15" t="inlineStr"/>
      <c r="J12814" s="15" t="inlineStr">
        <is>
          <t>x</t>
        </is>
      </c>
      <c r="K12814" s="17" t="n">
        <v>58.32</v>
      </c>
      <c r="L12814" s="15" t="inlineStr">
        <is>
          <t>Có NGÀY VÁT MÉP nhưng thiếu dấu "x" công việc → tính là có công đoạn vát mép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08.10.2026</t>
        </is>
      </c>
      <c r="D12815" s="15" t="inlineStr">
        <is>
          <t>List Chi Tiết</t>
        </is>
      </c>
      <c r="E12815" s="15" t="n">
        <v>3549</v>
      </c>
      <c r="F12815" s="15" t="inlineStr">
        <is>
          <t>MOMBASA 6+7</t>
        </is>
      </c>
      <c r="G12815" s="15" t="inlineStr">
        <is>
          <t>10725-006 DGRP MOMBASA PORT DEVELOPMENT PROJECT</t>
        </is>
      </c>
      <c r="H12815" s="15" t="inlineStr">
        <is>
          <t>U · CÔNG VIỆC VÁT MÉP</t>
        </is>
      </c>
      <c r="I12815" s="15" t="inlineStr"/>
      <c r="J12815" s="15" t="inlineStr">
        <is>
          <t>x</t>
        </is>
      </c>
      <c r="K12815" s="17" t="n">
        <v>40.7</v>
      </c>
      <c r="L12815" s="15" t="inlineStr">
        <is>
          <t>Có NGÀY VÁT MÉP nhưng thiếu dấu "x" công việc → tính là có công đoạn vát mép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08.10.2026</t>
        </is>
      </c>
      <c r="D12816" s="15" t="inlineStr">
        <is>
          <t>List Chi Tiết</t>
        </is>
      </c>
      <c r="E12816" s="15" t="n">
        <v>3997</v>
      </c>
      <c r="F12816" s="15" t="inlineStr">
        <is>
          <t>MOMBASA 6+7</t>
        </is>
      </c>
      <c r="G12816" s="15" t="inlineStr">
        <is>
          <t>10725-006 DGRP MOMBASA PORT DEVELOPMENT PROJECT</t>
        </is>
      </c>
      <c r="H12816" s="15" t="inlineStr">
        <is>
          <t>U · CÔNG VIỆC VÁT MÉP</t>
        </is>
      </c>
      <c r="I12816" s="15" t="inlineStr"/>
      <c r="J12816" s="15" t="inlineStr">
        <is>
          <t>x</t>
        </is>
      </c>
      <c r="K12816" s="17" t="n">
        <v>82.68000000000001</v>
      </c>
      <c r="L12816" s="15" t="inlineStr">
        <is>
          <t>Có NGÀY VÁT MÉP nhưng thiếu dấu "x" công việc → tính là có công đoạn vát mép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08.10.2026</t>
        </is>
      </c>
      <c r="D12817" s="15" t="inlineStr">
        <is>
          <t>List Chi Tiết</t>
        </is>
      </c>
      <c r="E12817" s="15" t="n">
        <v>4000</v>
      </c>
      <c r="F12817" s="15" t="inlineStr">
        <is>
          <t>MOMBASA 6+7</t>
        </is>
      </c>
      <c r="G12817" s="15" t="inlineStr">
        <is>
          <t>10725-006 DGRP MOMBASA PORT DEVELOPMENT PROJECT</t>
        </is>
      </c>
      <c r="H12817" s="15" t="inlineStr">
        <is>
          <t>U · CÔNG VIỆC VÁT MÉP</t>
        </is>
      </c>
      <c r="I12817" s="15" t="inlineStr"/>
      <c r="J12817" s="15" t="inlineStr">
        <is>
          <t>x</t>
        </is>
      </c>
      <c r="K12817" s="17" t="n">
        <v>496.08</v>
      </c>
      <c r="L12817" s="15" t="inlineStr">
        <is>
          <t>Có NGÀY VÁT MÉP nhưng thiếu dấu "x" công việc → tính là có công đoạn vát mép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08.10.2026</t>
        </is>
      </c>
      <c r="D12818" s="15" t="inlineStr">
        <is>
          <t>List Chi Tiết</t>
        </is>
      </c>
      <c r="E12818" s="15" t="n">
        <v>4034</v>
      </c>
      <c r="F12818" s="15" t="inlineStr">
        <is>
          <t>MOMBASA 6+7</t>
        </is>
      </c>
      <c r="G12818" s="15" t="inlineStr">
        <is>
          <t>10725-006 DGRP MOMBASA PORT DEVELOPMENT PROJECT</t>
        </is>
      </c>
      <c r="H12818" s="15" t="inlineStr">
        <is>
          <t>U · CÔNG VIỆC VÁT MÉP</t>
        </is>
      </c>
      <c r="I12818" s="15" t="inlineStr"/>
      <c r="J12818" s="15" t="inlineStr">
        <is>
          <t>x</t>
        </is>
      </c>
      <c r="K12818" s="17" t="n">
        <v>289.38</v>
      </c>
      <c r="L12818" s="15" t="inlineStr">
        <is>
          <t>Có NGÀY VÁT MÉP nhưng thiếu dấu "x" công việc → tính là có công đoạn vát mép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08.10.2026</t>
        </is>
      </c>
      <c r="D12819" s="15" t="inlineStr">
        <is>
          <t>List Chi Tiết</t>
        </is>
      </c>
      <c r="E12819" s="15" t="n">
        <v>4035</v>
      </c>
      <c r="F12819" s="15" t="inlineStr">
        <is>
          <t>MOMBASA 6+7</t>
        </is>
      </c>
      <c r="G12819" s="15" t="inlineStr">
        <is>
          <t>10725-006 DGRP MOMBASA PORT DEVELOPMENT PROJECT</t>
        </is>
      </c>
      <c r="H12819" s="15" t="inlineStr">
        <is>
          <t>U · CÔNG VIỆC VÁT MÉP</t>
        </is>
      </c>
      <c r="I12819" s="15" t="inlineStr"/>
      <c r="J12819" s="15" t="inlineStr">
        <is>
          <t>x</t>
        </is>
      </c>
      <c r="K12819" s="17" t="n">
        <v>82.68000000000001</v>
      </c>
      <c r="L12819" s="15" t="inlineStr">
        <is>
          <t>Có NGÀY VÁT MÉP nhưng thiếu dấu "x" công việc → tính là có công đoạn vát mép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08.10.2026</t>
        </is>
      </c>
      <c r="D12820" s="15" t="inlineStr">
        <is>
          <t>List Chi Tiết</t>
        </is>
      </c>
      <c r="E12820" s="15" t="n">
        <v>4037</v>
      </c>
      <c r="F12820" s="15" t="inlineStr">
        <is>
          <t>MOMBASA 6+7</t>
        </is>
      </c>
      <c r="G12820" s="15" t="inlineStr">
        <is>
          <t>10725-006 DGRP MOMBASA PORT DEVELOPMENT PROJECT</t>
        </is>
      </c>
      <c r="H12820" s="15" t="inlineStr">
        <is>
          <t>U · CÔNG VIỆC VÁT MÉP</t>
        </is>
      </c>
      <c r="I12820" s="15" t="inlineStr"/>
      <c r="J12820" s="15" t="inlineStr">
        <is>
          <t>x</t>
        </is>
      </c>
      <c r="K12820" s="17" t="n">
        <v>124.02</v>
      </c>
      <c r="L12820" s="15" t="inlineStr">
        <is>
          <t>Có NGÀY VÁT MÉP nhưng thiếu dấu "x" công việc → tính là có công đoạn vát mép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08.10.2026</t>
        </is>
      </c>
      <c r="D12821" s="15" t="inlineStr">
        <is>
          <t>List Chi Tiết</t>
        </is>
      </c>
      <c r="E12821" s="15" t="n">
        <v>4038</v>
      </c>
      <c r="F12821" s="15" t="inlineStr">
        <is>
          <t>MOMBASA 6+7</t>
        </is>
      </c>
      <c r="G12821" s="15" t="inlineStr">
        <is>
          <t>10725-006 DGRP MOMBASA PORT DEVELOPMENT PROJECT</t>
        </is>
      </c>
      <c r="H12821" s="15" t="inlineStr">
        <is>
          <t>U · CÔNG VIỆC VÁT MÉP</t>
        </is>
      </c>
      <c r="I12821" s="15" t="inlineStr"/>
      <c r="J12821" s="15" t="inlineStr">
        <is>
          <t>x</t>
        </is>
      </c>
      <c r="K12821" s="17" t="n">
        <v>124.02</v>
      </c>
      <c r="L12821" s="15" t="inlineStr">
        <is>
          <t>Có NGÀY VÁT MÉP nhưng thiếu dấu "x" công việc → tính là có công đoạn vát mép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08.10.2026</t>
        </is>
      </c>
      <c r="D12822" s="15" t="inlineStr">
        <is>
          <t>List Chi Tiết</t>
        </is>
      </c>
      <c r="E12822" s="15" t="n">
        <v>4203</v>
      </c>
      <c r="F12822" s="15" t="inlineStr">
        <is>
          <t>MOMBASA 6+7</t>
        </is>
      </c>
      <c r="G12822" s="15" t="inlineStr">
        <is>
          <t>10725-006 DGRP MOMBASA PORT DEVELOPMENT PROJECT</t>
        </is>
      </c>
      <c r="H12822" s="15" t="inlineStr">
        <is>
          <t>U · CÔNG VIỆC VÁT MÉP</t>
        </is>
      </c>
      <c r="I12822" s="15" t="inlineStr"/>
      <c r="J12822" s="15" t="inlineStr">
        <is>
          <t>x</t>
        </is>
      </c>
      <c r="K12822" s="17" t="n">
        <v>43.67</v>
      </c>
      <c r="L12822" s="15" t="inlineStr">
        <is>
          <t>Có NGÀY VÁT MÉP nhưng thiếu dấu "x" công việc → tính là có công đoạn vát mép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08.10.2026</t>
        </is>
      </c>
      <c r="D12823" s="15" t="inlineStr">
        <is>
          <t>List Chi Tiết</t>
        </is>
      </c>
      <c r="E12823" s="15" t="n">
        <v>4204</v>
      </c>
      <c r="F12823" s="15" t="inlineStr">
        <is>
          <t>MOMBASA 6+7</t>
        </is>
      </c>
      <c r="G12823" s="15" t="inlineStr">
        <is>
          <t>10725-006 DGRP MOMBASA PORT DEVELOPMENT PROJECT</t>
        </is>
      </c>
      <c r="H12823" s="15" t="inlineStr">
        <is>
          <t>U · CÔNG VIỆC VÁT MÉP</t>
        </is>
      </c>
      <c r="I12823" s="15" t="inlineStr"/>
      <c r="J12823" s="15" t="inlineStr">
        <is>
          <t>x</t>
        </is>
      </c>
      <c r="K12823" s="17" t="n">
        <v>43.67</v>
      </c>
      <c r="L12823" s="15" t="inlineStr">
        <is>
          <t>Có NGÀY VÁT MÉP nhưng thiếu dấu "x" công việc → tính là có công đoạn vát mép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08.10.2026</t>
        </is>
      </c>
      <c r="D12824" s="15" t="inlineStr">
        <is>
          <t>List Chi Tiết</t>
        </is>
      </c>
      <c r="E12824" s="15" t="n">
        <v>4333</v>
      </c>
      <c r="F12824" s="15" t="inlineStr">
        <is>
          <t>MOMBASA 6+7</t>
        </is>
      </c>
      <c r="G12824" s="15" t="inlineStr">
        <is>
          <t>10725-006 DGRP MOMBASA PORT DEVELOPMENT PROJECT</t>
        </is>
      </c>
      <c r="H12824" s="15" t="inlineStr">
        <is>
          <t>U · CÔNG VIỆC VÁT MÉP</t>
        </is>
      </c>
      <c r="I12824" s="15" t="inlineStr"/>
      <c r="J12824" s="15" t="inlineStr">
        <is>
          <t>x</t>
        </is>
      </c>
      <c r="K12824" s="17" t="n">
        <v>36.82</v>
      </c>
      <c r="L12824" s="15" t="inlineStr">
        <is>
          <t>Có NGÀY VÁT MÉP nhưng thiếu dấu "x" công việc → tính là có công đoạn vát mép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08.10.2026</t>
        </is>
      </c>
      <c r="D12825" s="15" t="inlineStr">
        <is>
          <t>List Chi Tiết</t>
        </is>
      </c>
      <c r="E12825" s="15" t="n">
        <v>4524</v>
      </c>
      <c r="F12825" s="15" t="inlineStr">
        <is>
          <t>MOMBASA 6+7</t>
        </is>
      </c>
      <c r="G12825" s="15" t="inlineStr">
        <is>
          <t>10725-006 DGRP MOMBASA PORT DEVELOPMENT PROJECT</t>
        </is>
      </c>
      <c r="H12825" s="15" t="inlineStr">
        <is>
          <t>U · CÔNG VIỆC VÁT MÉP</t>
        </is>
      </c>
      <c r="I12825" s="15" t="inlineStr"/>
      <c r="J12825" s="15" t="inlineStr">
        <is>
          <t>x</t>
        </is>
      </c>
      <c r="K12825" s="17" t="n">
        <v>117.68</v>
      </c>
      <c r="L12825" s="15" t="inlineStr">
        <is>
          <t>Có NGÀY VÁT MÉP nhưng thiếu dấu "x" công việc → tính là có công đoạn vát mép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08.10.2026</t>
        </is>
      </c>
      <c r="D12826" s="15" t="inlineStr">
        <is>
          <t>List Chi Tiết</t>
        </is>
      </c>
      <c r="E12826" s="15" t="n">
        <v>4525</v>
      </c>
      <c r="F12826" s="15" t="inlineStr">
        <is>
          <t>MOMBASA 6+7</t>
        </is>
      </c>
      <c r="G12826" s="15" t="inlineStr">
        <is>
          <t>10725-006 DGRP MOMBASA PORT DEVELOPMENT PROJECT</t>
        </is>
      </c>
      <c r="H12826" s="15" t="inlineStr">
        <is>
          <t>U · CÔNG VIỆC VÁT MÉP</t>
        </is>
      </c>
      <c r="I12826" s="15" t="inlineStr"/>
      <c r="J12826" s="15" t="inlineStr">
        <is>
          <t>x</t>
        </is>
      </c>
      <c r="K12826" s="17" t="n">
        <v>117.68</v>
      </c>
      <c r="L12826" s="15" t="inlineStr">
        <is>
          <t>Có NGÀY VÁT MÉP nhưng thiếu dấu "x" công việc → tính là có công đoạn vát mép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08.10.2026</t>
        </is>
      </c>
      <c r="D12827" s="15" t="inlineStr">
        <is>
          <t>List Chi Tiết</t>
        </is>
      </c>
      <c r="E12827" s="15" t="n">
        <v>4526</v>
      </c>
      <c r="F12827" s="15" t="inlineStr">
        <is>
          <t>MOMBASA 6+7</t>
        </is>
      </c>
      <c r="G12827" s="15" t="inlineStr">
        <is>
          <t>10725-006 DGRP MOMBASA PORT DEVELOPMENT PROJECT</t>
        </is>
      </c>
      <c r="H12827" s="15" t="inlineStr">
        <is>
          <t>U · CÔNG VIỆC VÁT MÉP</t>
        </is>
      </c>
      <c r="I12827" s="15" t="inlineStr"/>
      <c r="J12827" s="15" t="inlineStr">
        <is>
          <t>x</t>
        </is>
      </c>
      <c r="K12827" s="17" t="n">
        <v>58.84</v>
      </c>
      <c r="L12827" s="15" t="inlineStr">
        <is>
          <t>Có NGÀY VÁT MÉP nhưng thiếu dấu "x" công việc → tính là có công đoạn vát mép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08.10.2026</t>
        </is>
      </c>
      <c r="D12828" s="15" t="inlineStr">
        <is>
          <t>List Chi Tiết</t>
        </is>
      </c>
      <c r="E12828" s="15" t="n">
        <v>4534</v>
      </c>
      <c r="F12828" s="15" t="inlineStr">
        <is>
          <t>MOMBASA 6+7</t>
        </is>
      </c>
      <c r="G12828" s="15" t="inlineStr">
        <is>
          <t>10725-006 DGRP MOMBASA PORT DEVELOPMENT PROJECT</t>
        </is>
      </c>
      <c r="H12828" s="15" t="inlineStr">
        <is>
          <t>U · CÔNG VIỆC VÁT MÉP</t>
        </is>
      </c>
      <c r="I12828" s="15" t="inlineStr"/>
      <c r="J12828" s="15" t="inlineStr">
        <is>
          <t>x</t>
        </is>
      </c>
      <c r="K12828" s="17" t="n">
        <v>58.84</v>
      </c>
      <c r="L12828" s="15" t="inlineStr">
        <is>
          <t>Có NGÀY VÁT MÉP nhưng thiếu dấu "x" công việc → tính là có công đoạn vát mép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08.10.2026</t>
        </is>
      </c>
      <c r="D12829" s="15" t="inlineStr">
        <is>
          <t>List Chi Tiết</t>
        </is>
      </c>
      <c r="E12829" s="15" t="n">
        <v>4535</v>
      </c>
      <c r="F12829" s="15" t="inlineStr">
        <is>
          <t>MOMBASA 6+7</t>
        </is>
      </c>
      <c r="G12829" s="15" t="inlineStr">
        <is>
          <t>10725-006 DGRP MOMBASA PORT DEVELOPMENT PROJECT</t>
        </is>
      </c>
      <c r="H12829" s="15" t="inlineStr">
        <is>
          <t>U · CÔNG VIỆC VÁT MÉP</t>
        </is>
      </c>
      <c r="I12829" s="15" t="inlineStr"/>
      <c r="J12829" s="15" t="inlineStr">
        <is>
          <t>x</t>
        </is>
      </c>
      <c r="K12829" s="17" t="n">
        <v>58.84</v>
      </c>
      <c r="L12829" s="15" t="inlineStr">
        <is>
          <t>Có NGÀY VÁT MÉP nhưng thiếu dấu "x" công việc → tính là có công đoạn vát mép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08.10.2026</t>
        </is>
      </c>
      <c r="D12830" s="15" t="inlineStr">
        <is>
          <t>List Chi Tiết</t>
        </is>
      </c>
      <c r="E12830" s="15" t="n">
        <v>4610</v>
      </c>
      <c r="F12830" s="15" t="inlineStr">
        <is>
          <t>MOMBASA 6+7</t>
        </is>
      </c>
      <c r="G12830" s="15" t="inlineStr">
        <is>
          <t>10725-006 DGRP MOMBASA PORT DEVELOPMENT PROJECT</t>
        </is>
      </c>
      <c r="H12830" s="15" t="inlineStr">
        <is>
          <t>U · CÔNG VIỆC VÁT MÉP</t>
        </is>
      </c>
      <c r="I12830" s="15" t="inlineStr"/>
      <c r="J12830" s="15" t="inlineStr">
        <is>
          <t>x</t>
        </is>
      </c>
      <c r="K12830" s="17" t="n">
        <v>79.84</v>
      </c>
      <c r="L12830" s="15" t="inlineStr">
        <is>
          <t>Có NGÀY VÁT MÉP nhưng thiếu dấu "x" công việc → tính là có công đoạn vát mép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08.10.2026</t>
        </is>
      </c>
      <c r="D12831" s="15" t="inlineStr">
        <is>
          <t>List Chi Tiết</t>
        </is>
      </c>
      <c r="E12831" s="15" t="n">
        <v>4713</v>
      </c>
      <c r="F12831" s="15" t="inlineStr">
        <is>
          <t>MOMBASA 6+7</t>
        </is>
      </c>
      <c r="G12831" s="15" t="inlineStr">
        <is>
          <t>10725-006 DGRP MOMBASA PORT DEVELOPMENT PROJECT</t>
        </is>
      </c>
      <c r="H12831" s="15" t="inlineStr">
        <is>
          <t>U · CÔNG VIỆC VÁT MÉP</t>
        </is>
      </c>
      <c r="I12831" s="15" t="inlineStr"/>
      <c r="J12831" s="15" t="inlineStr">
        <is>
          <t>x</t>
        </is>
      </c>
      <c r="K12831" s="17" t="n">
        <v>591.2</v>
      </c>
      <c r="L12831" s="15" t="inlineStr">
        <is>
          <t>Có NGÀY VÁT MÉP nhưng thiếu dấu "x" công việc → tính là có công đoạn vát mép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08.10.2026</t>
        </is>
      </c>
      <c r="D12832" s="15" t="inlineStr">
        <is>
          <t>List Chi Tiết</t>
        </is>
      </c>
      <c r="E12832" s="15" t="n">
        <v>4714</v>
      </c>
      <c r="F12832" s="15" t="inlineStr">
        <is>
          <t>MOMBASA 6+7</t>
        </is>
      </c>
      <c r="G12832" s="15" t="inlineStr">
        <is>
          <t>10725-006 DGRP MOMBASA PORT DEVELOPMENT PROJECT</t>
        </is>
      </c>
      <c r="H12832" s="15" t="inlineStr">
        <is>
          <t>U · CÔNG VIỆC VÁT MÉP</t>
        </is>
      </c>
      <c r="I12832" s="15" t="inlineStr"/>
      <c r="J12832" s="15" t="inlineStr">
        <is>
          <t>x</t>
        </is>
      </c>
      <c r="K12832" s="17" t="n">
        <v>591.2</v>
      </c>
      <c r="L12832" s="15" t="inlineStr">
        <is>
          <t>Có NGÀY VÁT MÉP nhưng thiếu dấu "x" công việc → tính là có công đoạn vát mép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08.10.2026</t>
        </is>
      </c>
      <c r="D12833" s="15" t="inlineStr">
        <is>
          <t>List Chi Tiết</t>
        </is>
      </c>
      <c r="E12833" s="15" t="n">
        <v>4726</v>
      </c>
      <c r="F12833" s="15" t="inlineStr">
        <is>
          <t>MOMBASA 6+7</t>
        </is>
      </c>
      <c r="G12833" s="15" t="inlineStr">
        <is>
          <t>10725-006 DGRP MOMBASA PORT DEVELOPMENT PROJECT</t>
        </is>
      </c>
      <c r="H12833" s="15" t="inlineStr">
        <is>
          <t>U · CÔNG VIỆC VÁT MÉP</t>
        </is>
      </c>
      <c r="I12833" s="15" t="inlineStr"/>
      <c r="J12833" s="15" t="inlineStr">
        <is>
          <t>x</t>
        </is>
      </c>
      <c r="K12833" s="17" t="n">
        <v>1182.4</v>
      </c>
      <c r="L12833" s="15" t="inlineStr">
        <is>
          <t>Có NGÀY VÁT MÉP nhưng thiếu dấu "x" công việc → tính là có công đoạn vát mép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08.10.2026</t>
        </is>
      </c>
      <c r="D12834" s="15" t="inlineStr">
        <is>
          <t>List Chi Tiết</t>
        </is>
      </c>
      <c r="E12834" s="15" t="n">
        <v>4848</v>
      </c>
      <c r="F12834" s="15" t="inlineStr">
        <is>
          <t>MOMBASA 6+7</t>
        </is>
      </c>
      <c r="G12834" s="15" t="inlineStr">
        <is>
          <t>10725-006 DGRP MOMBASA PORT DEVELOPMENT PROJECT</t>
        </is>
      </c>
      <c r="H12834" s="15" t="inlineStr">
        <is>
          <t>U · CÔNG VIỆC VÁT MÉP</t>
        </is>
      </c>
      <c r="I12834" s="15" t="inlineStr"/>
      <c r="J12834" s="15" t="inlineStr">
        <is>
          <t>x</t>
        </is>
      </c>
      <c r="K12834" s="17" t="n">
        <v>39.83</v>
      </c>
      <c r="L12834" s="15" t="inlineStr">
        <is>
          <t>Có NGÀY VÁT MÉP nhưng thiếu dấu "x" công việc → tính là có công đoạn vát mép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08.10.2026</t>
        </is>
      </c>
      <c r="D12835" s="15" t="inlineStr">
        <is>
          <t>List Chi Tiết</t>
        </is>
      </c>
      <c r="E12835" s="15" t="n">
        <v>4938</v>
      </c>
      <c r="F12835" s="15" t="inlineStr">
        <is>
          <t>MOMBASA 6+7</t>
        </is>
      </c>
      <c r="G12835" s="15" t="inlineStr">
        <is>
          <t>10725-006 DGRP MOMBASA PORT DEVELOPMENT PROJECT</t>
        </is>
      </c>
      <c r="H12835" s="15" t="inlineStr">
        <is>
          <t>U · CÔNG VIỆC VÁT MÉP</t>
        </is>
      </c>
      <c r="I12835" s="15" t="inlineStr"/>
      <c r="J12835" s="15" t="inlineStr">
        <is>
          <t>x</t>
        </is>
      </c>
      <c r="K12835" s="17" t="n">
        <v>1508.07</v>
      </c>
      <c r="L12835" s="15" t="inlineStr">
        <is>
          <t>Có NGÀY VÁT MÉP nhưng thiếu dấu "x" công việc → tính là có công đoạn vát mép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08.10.2026</t>
        </is>
      </c>
      <c r="D12836" s="15" t="inlineStr">
        <is>
          <t>List Chi Tiết</t>
        </is>
      </c>
      <c r="E12836" s="15" t="n">
        <v>4981</v>
      </c>
      <c r="F12836" s="15" t="inlineStr">
        <is>
          <t>MOMBASA 6+7</t>
        </is>
      </c>
      <c r="G12836" s="15" t="inlineStr">
        <is>
          <t>10725-006 DGRP MOMBASA PORT DEVELOPMENT PROJECT</t>
        </is>
      </c>
      <c r="H12836" s="15" t="inlineStr">
        <is>
          <t>U · CÔNG VIỆC VÁT MÉP</t>
        </is>
      </c>
      <c r="I12836" s="15" t="inlineStr"/>
      <c r="J12836" s="15" t="inlineStr">
        <is>
          <t>x</t>
        </is>
      </c>
      <c r="K12836" s="17" t="n">
        <v>125.06</v>
      </c>
      <c r="L12836" s="15" t="inlineStr">
        <is>
          <t>Có NGÀY VÁT MÉP nhưng thiếu dấu "x" công việc → tính là có công đoạn vát mép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08.10.2026</t>
        </is>
      </c>
      <c r="D12837" s="15" t="inlineStr">
        <is>
          <t>List Chi Tiết</t>
        </is>
      </c>
      <c r="E12837" s="15" t="n">
        <v>4985</v>
      </c>
      <c r="F12837" s="15" t="inlineStr">
        <is>
          <t>MOMBASA 6+7</t>
        </is>
      </c>
      <c r="G12837" s="15" t="inlineStr">
        <is>
          <t>10725-006 DGRP MOMBASA PORT DEVELOPMENT PROJECT</t>
        </is>
      </c>
      <c r="H12837" s="15" t="inlineStr">
        <is>
          <t>U · CÔNG VIỆC VÁT MÉP</t>
        </is>
      </c>
      <c r="I12837" s="15" t="inlineStr"/>
      <c r="J12837" s="15" t="inlineStr">
        <is>
          <t>x</t>
        </is>
      </c>
      <c r="K12837" s="17" t="n">
        <v>125.06</v>
      </c>
      <c r="L12837" s="15" t="inlineStr">
        <is>
          <t>Có NGÀY VÁT MÉP nhưng thiếu dấu "x" công việc → tính là có công đoạn vát mép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08.10.2026</t>
        </is>
      </c>
      <c r="D12838" s="15" t="inlineStr">
        <is>
          <t>List Chi Tiết</t>
        </is>
      </c>
      <c r="E12838" s="15" t="n">
        <v>5874</v>
      </c>
      <c r="F12838" s="15" t="inlineStr">
        <is>
          <t>MOMBASA 6+7</t>
        </is>
      </c>
      <c r="G12838" s="15" t="inlineStr">
        <is>
          <t>10725-006 DGRP MOMBASA PORT DEVELOPMENT PROJECT</t>
        </is>
      </c>
      <c r="H12838" s="15" t="inlineStr">
        <is>
          <t>U · CÔNG VIỆC VÁT MÉP</t>
        </is>
      </c>
      <c r="I12838" s="15" t="inlineStr"/>
      <c r="J12838" s="15" t="inlineStr">
        <is>
          <t>x</t>
        </is>
      </c>
      <c r="K12838" s="17" t="n">
        <v>142.5</v>
      </c>
      <c r="L12838" s="15" t="inlineStr">
        <is>
          <t>Có NGÀY VÁT MÉP nhưng thiếu dấu "x" công việc → tính là có công đoạn vát mép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08.10.2026</t>
        </is>
      </c>
      <c r="D12839" s="15" t="inlineStr">
        <is>
          <t>List Chi Tiết</t>
        </is>
      </c>
      <c r="E12839" s="15" t="n">
        <v>6047</v>
      </c>
      <c r="F12839" s="15" t="inlineStr">
        <is>
          <t>MOMBASA 6+7</t>
        </is>
      </c>
      <c r="G12839" s="15" t="inlineStr">
        <is>
          <t>10725-006 DGRP MOMBASA PORT DEVELOPMENT PROJECT</t>
        </is>
      </c>
      <c r="H12839" s="15" t="inlineStr">
        <is>
          <t>U · CÔNG VIỆC VÁT MÉP</t>
        </is>
      </c>
      <c r="I12839" s="15" t="inlineStr"/>
      <c r="J12839" s="15" t="inlineStr">
        <is>
          <t>x</t>
        </is>
      </c>
      <c r="K12839" s="17" t="n">
        <v>356.61</v>
      </c>
      <c r="L12839" s="15" t="inlineStr">
        <is>
          <t>Có NGÀY VÁT MÉP nhưng thiếu dấu "x" công việc → tính là có công đoạn vát mép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08.10.2026</t>
        </is>
      </c>
      <c r="D12840" s="15" t="inlineStr">
        <is>
          <t>List Chi Tiết</t>
        </is>
      </c>
      <c r="E12840" s="15" t="n">
        <v>6059</v>
      </c>
      <c r="F12840" s="15" t="inlineStr">
        <is>
          <t>MOMBASA 6+7</t>
        </is>
      </c>
      <c r="G12840" s="15" t="inlineStr">
        <is>
          <t>10725-006 DGRP MOMBASA PORT DEVELOPMENT PROJECT</t>
        </is>
      </c>
      <c r="H12840" s="15" t="inlineStr">
        <is>
          <t>U · CÔNG VIỆC VÁT MÉP</t>
        </is>
      </c>
      <c r="I12840" s="15" t="inlineStr"/>
      <c r="J12840" s="15" t="inlineStr">
        <is>
          <t>x</t>
        </is>
      </c>
      <c r="K12840" s="17" t="n">
        <v>356.61</v>
      </c>
      <c r="L12840" s="15" t="inlineStr">
        <is>
          <t>Có NGÀY VÁT MÉP nhưng thiếu dấu "x" công việc → tính là có công đoạn vát mép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08.10.2026</t>
        </is>
      </c>
      <c r="D12841" s="15" t="inlineStr">
        <is>
          <t>List Chi Tiết</t>
        </is>
      </c>
      <c r="E12841" s="15" t="n">
        <v>6062</v>
      </c>
      <c r="F12841" s="15" t="inlineStr">
        <is>
          <t>MOMBASA 6+7</t>
        </is>
      </c>
      <c r="G12841" s="15" t="inlineStr">
        <is>
          <t>10725-006 DGRP MOMBASA PORT DEVELOPMENT PROJECT</t>
        </is>
      </c>
      <c r="H12841" s="15" t="inlineStr">
        <is>
          <t>U · CÔNG VIỆC VÁT MÉP</t>
        </is>
      </c>
      <c r="I12841" s="15" t="inlineStr"/>
      <c r="J12841" s="15" t="inlineStr">
        <is>
          <t>x</t>
        </is>
      </c>
      <c r="K12841" s="17" t="n">
        <v>356.61</v>
      </c>
      <c r="L12841" s="15" t="inlineStr">
        <is>
          <t>Có NGÀY VÁT MÉP nhưng thiếu dấu "x" công việc → tính là có công đoạn vát mép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08.10.2026</t>
        </is>
      </c>
      <c r="D12842" s="15" t="inlineStr">
        <is>
          <t>List Chi Tiết</t>
        </is>
      </c>
      <c r="E12842" s="15" t="n">
        <v>6068</v>
      </c>
      <c r="F12842" s="15" t="inlineStr">
        <is>
          <t>MOMBASA 6+7</t>
        </is>
      </c>
      <c r="G12842" s="15" t="inlineStr">
        <is>
          <t>10725-006 DGRP MOMBASA PORT DEVELOPMENT PROJECT</t>
        </is>
      </c>
      <c r="H12842" s="15" t="inlineStr">
        <is>
          <t>U · CÔNG VIỆC VÁT MÉP</t>
        </is>
      </c>
      <c r="I12842" s="15" t="inlineStr"/>
      <c r="J12842" s="15" t="inlineStr">
        <is>
          <t>x</t>
        </is>
      </c>
      <c r="K12842" s="17" t="n">
        <v>356.61</v>
      </c>
      <c r="L12842" s="15" t="inlineStr">
        <is>
          <t>Có NGÀY VÁT MÉP nhưng thiếu dấu "x" công việc → tính là có công đoạn vát mép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08.10.2026</t>
        </is>
      </c>
      <c r="D12843" s="15" t="inlineStr">
        <is>
          <t>List Chi Tiết</t>
        </is>
      </c>
      <c r="E12843" s="15" t="n">
        <v>6784</v>
      </c>
      <c r="F12843" s="15" t="inlineStr">
        <is>
          <t>MOMBASA 6+7</t>
        </is>
      </c>
      <c r="G12843" s="15" t="inlineStr">
        <is>
          <t>10725-006 DGRP MOMBASA PORT DEVELOPMENT PROJECT</t>
        </is>
      </c>
      <c r="H12843" s="15" t="inlineStr">
        <is>
          <t>U · CÔNG VIỆC VÁT MÉP</t>
        </is>
      </c>
      <c r="I12843" s="15" t="inlineStr"/>
      <c r="J12843" s="15" t="inlineStr">
        <is>
          <t>x</t>
        </is>
      </c>
      <c r="K12843" s="17" t="n">
        <v>1850.39</v>
      </c>
      <c r="L12843" s="15" t="inlineStr">
        <is>
          <t>Có NGÀY VÁT MÉP nhưng thiếu dấu "x" công việc → tính là có công đoạn vát mép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08.10.2026</t>
        </is>
      </c>
      <c r="D12844" s="15" t="inlineStr">
        <is>
          <t>List Chi Tiết</t>
        </is>
      </c>
      <c r="E12844" s="15" t="n">
        <v>6810</v>
      </c>
      <c r="F12844" s="15" t="inlineStr">
        <is>
          <t>MOMBASA 6+7</t>
        </is>
      </c>
      <c r="G12844" s="15" t="inlineStr">
        <is>
          <t>10725-006 DGRP MOMBASA PORT DEVELOPMENT PROJECT</t>
        </is>
      </c>
      <c r="H12844" s="15" t="inlineStr">
        <is>
          <t>U · CÔNG VIỆC VÁT MÉP</t>
        </is>
      </c>
      <c r="I12844" s="15" t="inlineStr"/>
      <c r="J12844" s="15" t="inlineStr">
        <is>
          <t>x</t>
        </is>
      </c>
      <c r="K12844" s="17" t="n">
        <v>394.04</v>
      </c>
      <c r="L12844" s="15" t="inlineStr">
        <is>
          <t>Có NGÀY VÁT MÉP nhưng thiếu dấu "x" công việc → tính là có công đoạn vát mép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08.10.2026</t>
        </is>
      </c>
      <c r="D12845" s="15" t="inlineStr">
        <is>
          <t>List Chi Tiết</t>
        </is>
      </c>
      <c r="E12845" s="15" t="n">
        <v>6811</v>
      </c>
      <c r="F12845" s="15" t="inlineStr">
        <is>
          <t>MOMBASA 6+7</t>
        </is>
      </c>
      <c r="G12845" s="15" t="inlineStr">
        <is>
          <t>10725-006 DGRP MOMBASA PORT DEVELOPMENT PROJECT</t>
        </is>
      </c>
      <c r="H12845" s="15" t="inlineStr">
        <is>
          <t>U · CÔNG VIỆC VÁT MÉP</t>
        </is>
      </c>
      <c r="I12845" s="15" t="inlineStr"/>
      <c r="J12845" s="15" t="inlineStr">
        <is>
          <t>x</t>
        </is>
      </c>
      <c r="K12845" s="17" t="n">
        <v>394.04</v>
      </c>
      <c r="L12845" s="15" t="inlineStr">
        <is>
          <t>Có NGÀY VÁT MÉP nhưng thiếu dấu "x" công việc → tính là có công đoạn vát mép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08.10.2026</t>
        </is>
      </c>
      <c r="D12846" s="15" t="inlineStr">
        <is>
          <t>List Chi Tiết</t>
        </is>
      </c>
      <c r="E12846" s="15" t="n">
        <v>6826</v>
      </c>
      <c r="F12846" s="15" t="inlineStr">
        <is>
          <t>MOMBASA 6+7</t>
        </is>
      </c>
      <c r="G12846" s="15" t="inlineStr">
        <is>
          <t>10725-006 DGRP MOMBASA PORT DEVELOPMENT PROJECT</t>
        </is>
      </c>
      <c r="H12846" s="15" t="inlineStr">
        <is>
          <t>U · CÔNG VIỆC VÁT MÉP</t>
        </is>
      </c>
      <c r="I12846" s="15" t="inlineStr"/>
      <c r="J12846" s="15" t="inlineStr">
        <is>
          <t>x</t>
        </is>
      </c>
      <c r="K12846" s="17" t="n">
        <v>518.1900000000001</v>
      </c>
      <c r="L12846" s="15" t="inlineStr">
        <is>
          <t>Có NGÀY VÁT MÉP nhưng thiếu dấu "x" công việc → tính là có công đoạn vát mép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08.10.2026</t>
        </is>
      </c>
      <c r="D12847" s="15" t="inlineStr">
        <is>
          <t>List Chi Tiết</t>
        </is>
      </c>
      <c r="E12847" s="15" t="n">
        <v>6898</v>
      </c>
      <c r="F12847" s="15" t="inlineStr">
        <is>
          <t>MOMBASA 6+7</t>
        </is>
      </c>
      <c r="G12847" s="15" t="inlineStr">
        <is>
          <t>10725-006 DGRP MOMBASA PORT DEVELOPMENT PROJECT</t>
        </is>
      </c>
      <c r="H12847" s="15" t="inlineStr">
        <is>
          <t>U · CÔNG VIỆC VÁT MÉP</t>
        </is>
      </c>
      <c r="I12847" s="15" t="inlineStr"/>
      <c r="J12847" s="15" t="inlineStr">
        <is>
          <t>x</t>
        </is>
      </c>
      <c r="K12847" s="17" t="n">
        <v>695.38</v>
      </c>
      <c r="L12847" s="15" t="inlineStr">
        <is>
          <t>Có NGÀY VÁT MÉP nhưng thiếu dấu "x" công việc → tính là có công đoạn vát mép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08.10.2026</t>
        </is>
      </c>
      <c r="D12848" s="15" t="inlineStr">
        <is>
          <t>List Chi Tiết</t>
        </is>
      </c>
      <c r="E12848" s="15" t="n">
        <v>6922</v>
      </c>
      <c r="F12848" s="15" t="inlineStr">
        <is>
          <t>MOMBASA 6+7</t>
        </is>
      </c>
      <c r="G12848" s="15" t="inlineStr">
        <is>
          <t>10725-006 DGRP MOMBASA PORT DEVELOPMENT PROJECT</t>
        </is>
      </c>
      <c r="H12848" s="15" t="inlineStr">
        <is>
          <t>U · CÔNG VIỆC VÁT MÉP</t>
        </is>
      </c>
      <c r="I12848" s="15" t="inlineStr"/>
      <c r="J12848" s="15" t="inlineStr">
        <is>
          <t>x</t>
        </is>
      </c>
      <c r="K12848" s="17" t="n">
        <v>1097.17</v>
      </c>
      <c r="L12848" s="15" t="inlineStr">
        <is>
          <t>Có NGÀY VÁT MÉP nhưng thiếu dấu "x" công việc → tính là có công đoạn vát mép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08.10.2026</t>
        </is>
      </c>
      <c r="D12849" s="15" t="inlineStr">
        <is>
          <t>List Chi Tiết</t>
        </is>
      </c>
      <c r="E12849" s="15" t="n">
        <v>6928</v>
      </c>
      <c r="F12849" s="15" t="inlineStr">
        <is>
          <t>MOMBASA 6+7</t>
        </is>
      </c>
      <c r="G12849" s="15" t="inlineStr">
        <is>
          <t>10725-006 DGRP MOMBASA PORT DEVELOPMENT PROJECT</t>
        </is>
      </c>
      <c r="H12849" s="15" t="inlineStr">
        <is>
          <t>U · CÔNG VIỆC VÁT MÉP</t>
        </is>
      </c>
      <c r="I12849" s="15" t="inlineStr"/>
      <c r="J12849" s="15" t="inlineStr">
        <is>
          <t>x</t>
        </is>
      </c>
      <c r="K12849" s="17" t="n">
        <v>1097.17</v>
      </c>
      <c r="L12849" s="15" t="inlineStr">
        <is>
          <t>Có NGÀY VÁT MÉP nhưng thiếu dấu "x" công việc → tính là có công đoạn vát mép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08.10.2026</t>
        </is>
      </c>
      <c r="D12850" s="15" t="inlineStr">
        <is>
          <t>List Chi Tiết</t>
        </is>
      </c>
      <c r="E12850" s="15" t="n">
        <v>6930</v>
      </c>
      <c r="F12850" s="15" t="inlineStr">
        <is>
          <t>MOMBASA 6+7</t>
        </is>
      </c>
      <c r="G12850" s="15" t="inlineStr">
        <is>
          <t>10725-006 DGRP MOMBASA PORT DEVELOPMENT PROJECT</t>
        </is>
      </c>
      <c r="H12850" s="15" t="inlineStr">
        <is>
          <t>U · CÔNG VIỆC VÁT MÉP</t>
        </is>
      </c>
      <c r="I12850" s="15" t="inlineStr"/>
      <c r="J12850" s="15" t="inlineStr">
        <is>
          <t>x</t>
        </is>
      </c>
      <c r="K12850" s="17" t="n">
        <v>1097.17</v>
      </c>
      <c r="L12850" s="15" t="inlineStr">
        <is>
          <t>Có NGÀY VÁT MÉP nhưng thiếu dấu "x" công việc → tính là có công đoạn vát mép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08.10.2026</t>
        </is>
      </c>
      <c r="D12851" s="15" t="inlineStr">
        <is>
          <t>List Chi Tiết</t>
        </is>
      </c>
      <c r="E12851" s="15" t="n">
        <v>6931</v>
      </c>
      <c r="F12851" s="15" t="inlineStr">
        <is>
          <t>MOMBASA 6+7</t>
        </is>
      </c>
      <c r="G12851" s="15" t="inlineStr">
        <is>
          <t>10725-006 DGRP MOMBASA PORT DEVELOPMENT PROJECT</t>
        </is>
      </c>
      <c r="H12851" s="15" t="inlineStr">
        <is>
          <t>U · CÔNG VIỆC VÁT MÉP</t>
        </is>
      </c>
      <c r="I12851" s="15" t="inlineStr"/>
      <c r="J12851" s="15" t="inlineStr">
        <is>
          <t>x</t>
        </is>
      </c>
      <c r="K12851" s="17" t="n">
        <v>1097.17</v>
      </c>
      <c r="L12851" s="15" t="inlineStr">
        <is>
          <t>Có NGÀY VÁT MÉP nhưng thiếu dấu "x" công việc → tính là có công đoạn vát mép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08.10.2026</t>
        </is>
      </c>
      <c r="D12852" s="15" t="inlineStr">
        <is>
          <t>List Chi Tiết</t>
        </is>
      </c>
      <c r="E12852" s="15" t="n">
        <v>7264</v>
      </c>
      <c r="F12852" s="15" t="inlineStr">
        <is>
          <t>MOMBASA 6+7</t>
        </is>
      </c>
      <c r="G12852" s="15" t="inlineStr">
        <is>
          <t>10725-006 DGRP MOMBASA PORT DEVELOPMENT PROJECT</t>
        </is>
      </c>
      <c r="H12852" s="15" t="inlineStr">
        <is>
          <t>U · CÔNG VIỆC VÁT MÉP</t>
        </is>
      </c>
      <c r="I12852" s="15" t="inlineStr"/>
      <c r="J12852" s="15" t="inlineStr">
        <is>
          <t>x</t>
        </is>
      </c>
      <c r="K12852" s="17" t="n">
        <v>289.54</v>
      </c>
      <c r="L12852" s="15" t="inlineStr">
        <is>
          <t>Có NGÀY VÁT MÉP nhưng thiếu dấu "x" công việc → tính là có công đoạn vát mép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08.10.2026</t>
        </is>
      </c>
      <c r="D12853" s="15" t="inlineStr">
        <is>
          <t>List Chi Tiết</t>
        </is>
      </c>
      <c r="E12853" s="15" t="n">
        <v>7629</v>
      </c>
      <c r="F12853" s="15" t="inlineStr">
        <is>
          <t>VT-S2-TT-006</t>
        </is>
      </c>
      <c r="G12853" s="15" t="inlineStr">
        <is>
          <t>10626-048 DG APEC S2</t>
        </is>
      </c>
      <c r="H12853" s="15" t="inlineStr">
        <is>
          <t>S · CÔNG VIỆC KHOAN</t>
        </is>
      </c>
      <c r="I12853" s="15" t="inlineStr"/>
      <c r="J12853" s="15" t="inlineStr">
        <is>
          <t>x</t>
        </is>
      </c>
      <c r="K12853" s="17" t="n">
        <v>115.79</v>
      </c>
      <c r="L12853" s="15" t="inlineStr">
        <is>
          <t>Có NGÀY KHOAN nhưng thiếu dấu "x" công việc → tính là có công đoạn khoan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08.10.2026</t>
        </is>
      </c>
      <c r="D12854" s="15" t="inlineStr">
        <is>
          <t>List Chi Tiết</t>
        </is>
      </c>
      <c r="E12854" s="15" t="n">
        <v>8353</v>
      </c>
      <c r="F12854" s="15" t="inlineStr">
        <is>
          <t>VT-FD-TT-001</t>
        </is>
      </c>
      <c r="G12854" s="15" t="inlineStr">
        <is>
          <t>10626-010 DGRP FACADE SÂN BAY PHÚ QUỐC</t>
        </is>
      </c>
      <c r="H12854" s="15" t="inlineStr">
        <is>
          <t>S · CÔNG VIỆC KHOAN</t>
        </is>
      </c>
      <c r="I12854" s="15" t="inlineStr"/>
      <c r="J12854" s="15" t="inlineStr">
        <is>
          <t>x</t>
        </is>
      </c>
      <c r="K12854" s="17" t="n">
        <v>1413</v>
      </c>
      <c r="L12854" s="15" t="inlineStr">
        <is>
          <t>Có NGÀY KHOAN nhưng thiếu dấu "x" công việc → tính là có công đoạn khoan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08.10.2026</t>
        </is>
      </c>
      <c r="D12855" s="15" t="inlineStr">
        <is>
          <t>List Chi Tiết</t>
        </is>
      </c>
      <c r="E12855" s="15" t="n">
        <v>8381</v>
      </c>
      <c r="F12855" s="15" t="inlineStr">
        <is>
          <t>VT-FD-TT-001</t>
        </is>
      </c>
      <c r="G12855" s="15" t="inlineStr">
        <is>
          <t>10626-010 DGRP FACADE SÂN BAY PHÚ QUỐC</t>
        </is>
      </c>
      <c r="H12855" s="15" t="inlineStr">
        <is>
          <t>S · CÔNG VIỆC KHOAN</t>
        </is>
      </c>
      <c r="I12855" s="15" t="inlineStr"/>
      <c r="J12855" s="15" t="inlineStr">
        <is>
          <t>x</t>
        </is>
      </c>
      <c r="K12855" s="17" t="n">
        <v>706.15</v>
      </c>
      <c r="L12855" s="15" t="inlineStr">
        <is>
          <t>Có NGÀY KHOAN nhưng thiếu dấu "x" công việc → tính là có công đoạn khoan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08.10.2026</t>
        </is>
      </c>
      <c r="D12856" s="15" t="inlineStr">
        <is>
          <t>List Chi Tiết</t>
        </is>
      </c>
      <c r="E12856" s="15" t="n">
        <v>9138</v>
      </c>
      <c r="F12856" s="15" t="inlineStr">
        <is>
          <t>S3-L4-B11+12+13-VT-TT-016</t>
        </is>
      </c>
      <c r="G12856" s="15" t="inlineStr">
        <is>
          <t>10625-036 DGRP APEC S3</t>
        </is>
      </c>
      <c r="H12856" s="15" t="inlineStr">
        <is>
          <t>U · CÔNG VIỆC VÁT MÉP</t>
        </is>
      </c>
      <c r="I12856" s="15" t="inlineStr"/>
      <c r="J12856" s="15" t="inlineStr">
        <is>
          <t>x</t>
        </is>
      </c>
      <c r="K12856" s="17" t="n">
        <v>17</v>
      </c>
      <c r="L12856" s="15" t="inlineStr">
        <is>
          <t>Có NGÀY VÁT MÉP nhưng thiếu dấu "x" công việc → tính là có công đoạn vát mép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08.10.2026</t>
        </is>
      </c>
      <c r="D12857" s="15" t="inlineStr">
        <is>
          <t>List Chi Tiết</t>
        </is>
      </c>
      <c r="E12857" s="15" t="n">
        <v>9156</v>
      </c>
      <c r="F12857" s="15" t="inlineStr">
        <is>
          <t>S3-L4-B11+12+13-VT-TT-016</t>
        </is>
      </c>
      <c r="G12857" s="15" t="inlineStr">
        <is>
          <t>10625-036 DGRP APEC S3</t>
        </is>
      </c>
      <c r="H12857" s="15" t="inlineStr">
        <is>
          <t>U · CÔNG VIỆC VÁT MÉP</t>
        </is>
      </c>
      <c r="I12857" s="15" t="inlineStr"/>
      <c r="J12857" s="15" t="inlineStr">
        <is>
          <t>x</t>
        </is>
      </c>
      <c r="K12857" s="17" t="n">
        <v>50</v>
      </c>
      <c r="L12857" s="15" t="inlineStr">
        <is>
          <t>Có NGÀY VÁT MÉP nhưng thiếu dấu "x" công việc → tính là có công đoạn vát mép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08.10.2026</t>
        </is>
      </c>
      <c r="D12858" s="15" t="inlineStr">
        <is>
          <t>List Chi Tiết</t>
        </is>
      </c>
      <c r="E12858" s="15" t="n">
        <v>12582</v>
      </c>
      <c r="F12858" s="15" t="inlineStr">
        <is>
          <t>S3-L4-B11+12+13-VT-TT-016</t>
        </is>
      </c>
      <c r="G12858" s="15" t="inlineStr">
        <is>
          <t>10625-036 DGRP APEC S3</t>
        </is>
      </c>
      <c r="H12858" s="15" t="inlineStr">
        <is>
          <t>U · CÔNG VIỆC VÁT MÉP</t>
        </is>
      </c>
      <c r="I12858" s="15" t="inlineStr"/>
      <c r="J12858" s="15" t="inlineStr">
        <is>
          <t>x</t>
        </is>
      </c>
      <c r="K12858" s="17" t="n">
        <v>362</v>
      </c>
      <c r="L12858" s="15" t="inlineStr">
        <is>
          <t>Có NGÀY VÁT MÉP nhưng thiếu dấu "x" công việc → tính là có công đoạn vát mép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08.10.2026</t>
        </is>
      </c>
      <c r="D12859" s="15" t="inlineStr">
        <is>
          <t>List Chi Tiết</t>
        </is>
      </c>
      <c r="E12859" s="15" t="n">
        <v>12583</v>
      </c>
      <c r="F12859" s="15" t="inlineStr">
        <is>
          <t>S3-L4-B11+12+13-VT-TT-016</t>
        </is>
      </c>
      <c r="G12859" s="15" t="inlineStr">
        <is>
          <t>10625-036 DGRP APEC S3</t>
        </is>
      </c>
      <c r="H12859" s="15" t="inlineStr">
        <is>
          <t>U · CÔNG VIỆC VÁT MÉP</t>
        </is>
      </c>
      <c r="I12859" s="15" t="inlineStr"/>
      <c r="J12859" s="15" t="inlineStr">
        <is>
          <t>x</t>
        </is>
      </c>
      <c r="K12859" s="17" t="n">
        <v>362</v>
      </c>
      <c r="L12859" s="15" t="inlineStr">
        <is>
          <t>Có NGÀY VÁT MÉP nhưng thiếu dấu "x" công việc → tính là có công đoạn vát mép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08.10.2026</t>
        </is>
      </c>
      <c r="D12860" s="15" t="inlineStr">
        <is>
          <t>List Chi Tiết</t>
        </is>
      </c>
      <c r="E12860" s="15" t="n">
        <v>12584</v>
      </c>
      <c r="F12860" s="15" t="inlineStr">
        <is>
          <t>S3-L4-B11+12+13-VT-TT-016</t>
        </is>
      </c>
      <c r="G12860" s="15" t="inlineStr">
        <is>
          <t>10625-036 DGRP APEC S3</t>
        </is>
      </c>
      <c r="H12860" s="15" t="inlineStr">
        <is>
          <t>U · CÔNG VIỆC VÁT MÉP</t>
        </is>
      </c>
      <c r="I12860" s="15" t="inlineStr"/>
      <c r="J12860" s="15" t="inlineStr">
        <is>
          <t>x</t>
        </is>
      </c>
      <c r="K12860" s="17" t="n">
        <v>342</v>
      </c>
      <c r="L12860" s="15" t="inlineStr">
        <is>
          <t>Có NGÀY VÁT MÉP nhưng thiếu dấu "x" công việc → tính là có công đoạn vát mép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08.10.2026</t>
        </is>
      </c>
      <c r="D12861" s="15" t="inlineStr">
        <is>
          <t>List Chi Tiết</t>
        </is>
      </c>
      <c r="E12861" s="15" t="n">
        <v>12586</v>
      </c>
      <c r="F12861" s="15" t="inlineStr">
        <is>
          <t>S3-L4-B11+12+13-VT-TT-016</t>
        </is>
      </c>
      <c r="G12861" s="15" t="inlineStr">
        <is>
          <t>10625-036 DGRP APEC S3</t>
        </is>
      </c>
      <c r="H12861" s="15" t="inlineStr">
        <is>
          <t>U · CÔNG VIỆC VÁT MÉP</t>
        </is>
      </c>
      <c r="I12861" s="15" t="inlineStr"/>
      <c r="J12861" s="15" t="inlineStr">
        <is>
          <t>x</t>
        </is>
      </c>
      <c r="K12861" s="17" t="n">
        <v>472.32</v>
      </c>
      <c r="L12861" s="15" t="inlineStr">
        <is>
          <t>Có NGÀY VÁT MÉP nhưng thiếu dấu "x" công việc → tính là có công đoạn vát mép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08.10.2026</t>
        </is>
      </c>
      <c r="D12862" s="15" t="inlineStr">
        <is>
          <t>List Chi Tiết</t>
        </is>
      </c>
      <c r="E12862" s="15" t="n">
        <v>12587</v>
      </c>
      <c r="F12862" s="15" t="inlineStr">
        <is>
          <t>S3-L4-B11+12+13-VT-TT-016</t>
        </is>
      </c>
      <c r="G12862" s="15" t="inlineStr">
        <is>
          <t>10625-036 DGRP APEC S3</t>
        </is>
      </c>
      <c r="H12862" s="15" t="inlineStr">
        <is>
          <t>U · CÔNG VIỆC VÁT MÉP</t>
        </is>
      </c>
      <c r="I12862" s="15" t="inlineStr"/>
      <c r="J12862" s="15" t="inlineStr">
        <is>
          <t>x</t>
        </is>
      </c>
      <c r="K12862" s="17" t="n">
        <v>370</v>
      </c>
      <c r="L12862" s="15" t="inlineStr">
        <is>
          <t>Có NGÀY VÁT MÉP nhưng thiếu dấu "x" công việc → tính là có công đoạn vát mép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08.10.2026</t>
        </is>
      </c>
      <c r="D12863" s="15" t="inlineStr">
        <is>
          <t>List Chi Tiết</t>
        </is>
      </c>
      <c r="E12863" s="15" t="n">
        <v>12595</v>
      </c>
      <c r="F12863" s="15" t="inlineStr">
        <is>
          <t>S3-L4-B11+12+13-VT-TT-016</t>
        </is>
      </c>
      <c r="G12863" s="15" t="inlineStr">
        <is>
          <t>10625-036 DGRP APEC S3</t>
        </is>
      </c>
      <c r="H12863" s="15" t="inlineStr">
        <is>
          <t>U · CÔNG VIỆC VÁT MÉP</t>
        </is>
      </c>
      <c r="I12863" s="15" t="inlineStr"/>
      <c r="J12863" s="15" t="inlineStr">
        <is>
          <t>x</t>
        </is>
      </c>
      <c r="K12863" s="17" t="n">
        <v>47</v>
      </c>
      <c r="L12863" s="15" t="inlineStr">
        <is>
          <t>Có NGÀY VÁT MÉP nhưng thiếu dấu "x" công việc → tính là có công đoạn vát mép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08.10.2026</t>
        </is>
      </c>
      <c r="D12864" s="15" t="inlineStr">
        <is>
          <t>List Chi Tiết</t>
        </is>
      </c>
      <c r="E12864" s="15" t="n">
        <v>12605</v>
      </c>
      <c r="F12864" s="15" t="inlineStr">
        <is>
          <t>S3-L4-B11+12+13-VT-TT-016</t>
        </is>
      </c>
      <c r="G12864" s="15" t="inlineStr">
        <is>
          <t>10625-036 DGRP APEC S3</t>
        </is>
      </c>
      <c r="H12864" s="15" t="inlineStr">
        <is>
          <t>U · CÔNG VIỆC VÁT MÉP</t>
        </is>
      </c>
      <c r="I12864" s="15" t="inlineStr"/>
      <c r="J12864" s="15" t="inlineStr">
        <is>
          <t>x</t>
        </is>
      </c>
      <c r="K12864" s="17" t="n">
        <v>5</v>
      </c>
      <c r="L12864" s="15" t="inlineStr">
        <is>
          <t>Có NGÀY VÁT MÉP nhưng thiếu dấu "x" công việc → tính là có công đoạn vát mép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08.10.2026</t>
        </is>
      </c>
      <c r="D12865" s="15" t="inlineStr">
        <is>
          <t>List Chi Tiết</t>
        </is>
      </c>
      <c r="E12865" s="15" t="n">
        <v>12606</v>
      </c>
      <c r="F12865" s="15" t="inlineStr">
        <is>
          <t>S3-L4-B11+12+13-VT-TT-016</t>
        </is>
      </c>
      <c r="G12865" s="15" t="inlineStr">
        <is>
          <t>10625-036 DGRP APEC S3</t>
        </is>
      </c>
      <c r="H12865" s="15" t="inlineStr">
        <is>
          <t>U · CÔNG VIỆC VÁT MÉP</t>
        </is>
      </c>
      <c r="I12865" s="15" t="inlineStr"/>
      <c r="J12865" s="15" t="inlineStr">
        <is>
          <t>x</t>
        </is>
      </c>
      <c r="K12865" s="17" t="n">
        <v>77</v>
      </c>
      <c r="L12865" s="15" t="inlineStr">
        <is>
          <t>Có NGÀY VÁT MÉP nhưng thiếu dấu "x" công việc → tính là có công đoạn vát mép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08.10.2026</t>
        </is>
      </c>
      <c r="D12866" s="15" t="inlineStr">
        <is>
          <t>List Chi Tiết</t>
        </is>
      </c>
      <c r="E12866" s="15" t="n">
        <v>12626</v>
      </c>
      <c r="F12866" s="15" t="inlineStr">
        <is>
          <t>S3-L4-B11+12+13-VT-TT-016</t>
        </is>
      </c>
      <c r="G12866" s="15" t="inlineStr">
        <is>
          <t>10625-036 DGRP APEC S3</t>
        </is>
      </c>
      <c r="H12866" s="15" t="inlineStr">
        <is>
          <t>U · CÔNG VIỆC VÁT MÉP</t>
        </is>
      </c>
      <c r="I12866" s="15" t="inlineStr"/>
      <c r="J12866" s="15" t="inlineStr">
        <is>
          <t>x</t>
        </is>
      </c>
      <c r="K12866" s="17" t="n">
        <v>5</v>
      </c>
      <c r="L12866" s="15" t="inlineStr">
        <is>
          <t>Có NGÀY VÁT MÉP nhưng thiếu dấu "x" công việc → tính là có công đoạn vát mép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08.10.2026</t>
        </is>
      </c>
      <c r="D12867" s="15" t="inlineStr">
        <is>
          <t>List Chi Tiết</t>
        </is>
      </c>
      <c r="E12867" s="15" t="n">
        <v>12678</v>
      </c>
      <c r="F12867" s="15" t="inlineStr">
        <is>
          <t>S3-L4-B11+12+13-VT-TT-016</t>
        </is>
      </c>
      <c r="G12867" s="15" t="inlineStr">
        <is>
          <t>10625-036 DGRP APEC S3</t>
        </is>
      </c>
      <c r="H12867" s="15" t="inlineStr">
        <is>
          <t>U · CÔNG VIỆC VÁT MÉP</t>
        </is>
      </c>
      <c r="I12867" s="15" t="inlineStr"/>
      <c r="J12867" s="15" t="inlineStr">
        <is>
          <t>x</t>
        </is>
      </c>
      <c r="K12867" s="17" t="n">
        <v>12</v>
      </c>
      <c r="L12867" s="15" t="inlineStr">
        <is>
          <t>Có NGÀY VÁT MÉP nhưng thiếu dấu "x" công việc → tính là có công đoạn vát mép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08.10.2026</t>
        </is>
      </c>
      <c r="D12868" s="15" t="inlineStr">
        <is>
          <t>List Chi Tiết</t>
        </is>
      </c>
      <c r="E12868" s="15" t="n">
        <v>12695</v>
      </c>
      <c r="F12868" s="15" t="inlineStr">
        <is>
          <t>S3-L4-B11+12+13-VT-TT-016</t>
        </is>
      </c>
      <c r="G12868" s="15" t="inlineStr">
        <is>
          <t>10625-036 DGRP APEC S3</t>
        </is>
      </c>
      <c r="H12868" s="15" t="inlineStr">
        <is>
          <t>U · CÔNG VIỆC VÁT MÉP</t>
        </is>
      </c>
      <c r="I12868" s="15" t="inlineStr"/>
      <c r="J12868" s="15" t="inlineStr">
        <is>
          <t>x</t>
        </is>
      </c>
      <c r="K12868" s="17" t="n">
        <v>21</v>
      </c>
      <c r="L12868" s="15" t="inlineStr">
        <is>
          <t>Có NGÀY VÁT MÉP nhưng thiếu dấu "x" công việc → tính là có công đoạn vát mép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08.10.2026</t>
        </is>
      </c>
      <c r="D12869" s="15" t="inlineStr">
        <is>
          <t>List Chi Tiết</t>
        </is>
      </c>
      <c r="E12869" s="15" t="n">
        <v>12723</v>
      </c>
      <c r="F12869" s="15" t="inlineStr">
        <is>
          <t>S3-L4-B11+12+13-VT-TT-016</t>
        </is>
      </c>
      <c r="G12869" s="15" t="inlineStr">
        <is>
          <t>10625-036 DGRP APEC S3</t>
        </is>
      </c>
      <c r="H12869" s="15" t="inlineStr">
        <is>
          <t>U · CÔNG VIỆC VÁT MÉP</t>
        </is>
      </c>
      <c r="I12869" s="15" t="inlineStr"/>
      <c r="J12869" s="15" t="inlineStr">
        <is>
          <t>x</t>
        </is>
      </c>
      <c r="K12869" s="17" t="n">
        <v>3</v>
      </c>
      <c r="L12869" s="15" t="inlineStr">
        <is>
          <t>Có NGÀY VÁT MÉP nhưng thiếu dấu "x" công việc → tính là có công đoạn vát mép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08.10.2026</t>
        </is>
      </c>
      <c r="D12870" s="15" t="inlineStr">
        <is>
          <t>List Chi Tiết</t>
        </is>
      </c>
      <c r="E12870" s="15" t="n">
        <v>12749</v>
      </c>
      <c r="F12870" s="15" t="inlineStr">
        <is>
          <t>S3-L4-B11+12+13-VT-TT-016</t>
        </is>
      </c>
      <c r="G12870" s="15" t="inlineStr">
        <is>
          <t>10625-036 DGRP APEC S3</t>
        </is>
      </c>
      <c r="H12870" s="15" t="inlineStr">
        <is>
          <t>U · CÔNG VIỆC VÁT MÉP</t>
        </is>
      </c>
      <c r="I12870" s="15" t="inlineStr"/>
      <c r="J12870" s="15" t="inlineStr">
        <is>
          <t>x</t>
        </is>
      </c>
      <c r="K12870" s="17" t="n">
        <v>3</v>
      </c>
      <c r="L12870" s="15" t="inlineStr">
        <is>
          <t>Có NGÀY VÁT MÉP nhưng thiếu dấu "x" công việc → tính là có công đoạn vát mép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08.10.2026</t>
        </is>
      </c>
      <c r="D12871" s="15" t="inlineStr">
        <is>
          <t>List Chi Tiết</t>
        </is>
      </c>
      <c r="E12871" s="15" t="n">
        <v>12750</v>
      </c>
      <c r="F12871" s="15" t="inlineStr">
        <is>
          <t>S3-L4-B11+12+13-VT-TT-016</t>
        </is>
      </c>
      <c r="G12871" s="15" t="inlineStr">
        <is>
          <t>10625-036 DGRP APEC S3</t>
        </is>
      </c>
      <c r="H12871" s="15" t="inlineStr">
        <is>
          <t>U · CÔNG VIỆC VÁT MÉP</t>
        </is>
      </c>
      <c r="I12871" s="15" t="inlineStr"/>
      <c r="J12871" s="15" t="inlineStr">
        <is>
          <t>x</t>
        </is>
      </c>
      <c r="K12871" s="17" t="n">
        <v>9</v>
      </c>
      <c r="L12871" s="15" t="inlineStr">
        <is>
          <t>Có NGÀY VÁT MÉP nhưng thiếu dấu "x" công việc → tính là có công đoạn vát mép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08.10.2026</t>
        </is>
      </c>
      <c r="D12872" s="15" t="inlineStr">
        <is>
          <t>List Chi Tiết</t>
        </is>
      </c>
      <c r="E12872" s="15" t="n">
        <v>12765</v>
      </c>
      <c r="F12872" s="15" t="inlineStr">
        <is>
          <t>S3-L4-B11+12+13-VT-TT-016</t>
        </is>
      </c>
      <c r="G12872" s="15" t="inlineStr">
        <is>
          <t>10625-036 DGRP APEC S3</t>
        </is>
      </c>
      <c r="H12872" s="15" t="inlineStr">
        <is>
          <t>U · CÔNG VIỆC VÁT MÉP</t>
        </is>
      </c>
      <c r="I12872" s="15" t="inlineStr"/>
      <c r="J12872" s="15" t="inlineStr">
        <is>
          <t>x</t>
        </is>
      </c>
      <c r="K12872" s="17" t="n">
        <v>5</v>
      </c>
      <c r="L12872" s="15" t="inlineStr">
        <is>
          <t>Có NGÀY VÁT MÉP nhưng thiếu dấu "x" công việc → tính là có công đoạn vát mép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08.10.2026</t>
        </is>
      </c>
      <c r="D12873" s="15" t="inlineStr">
        <is>
          <t>List Chi Tiết</t>
        </is>
      </c>
      <c r="E12873" s="15" t="n">
        <v>12796</v>
      </c>
      <c r="F12873" s="15" t="inlineStr">
        <is>
          <t>S3-L4-B11+12+13-VT-TT-016</t>
        </is>
      </c>
      <c r="G12873" s="15" t="inlineStr">
        <is>
          <t>10625-036 DGRP APEC S3</t>
        </is>
      </c>
      <c r="H12873" s="15" t="inlineStr">
        <is>
          <t>U · CÔNG VIỆC VÁT MÉP</t>
        </is>
      </c>
      <c r="I12873" s="15" t="inlineStr"/>
      <c r="J12873" s="15" t="inlineStr">
        <is>
          <t>x</t>
        </is>
      </c>
      <c r="K12873" s="17" t="n">
        <v>171</v>
      </c>
      <c r="L12873" s="15" t="inlineStr">
        <is>
          <t>Có NGÀY VÁT MÉP nhưng thiếu dấu "x" công việc → tính là có công đoạn vát mép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08.10.2026</t>
        </is>
      </c>
      <c r="D12874" s="15" t="inlineStr">
        <is>
          <t>List Chi Tiết</t>
        </is>
      </c>
      <c r="E12874" s="15" t="n">
        <v>12797</v>
      </c>
      <c r="F12874" s="15" t="inlineStr">
        <is>
          <t>S3-L4-B11+12+13-VT-TT-016</t>
        </is>
      </c>
      <c r="G12874" s="15" t="inlineStr">
        <is>
          <t>10625-036 DGRP APEC S3</t>
        </is>
      </c>
      <c r="H12874" s="15" t="inlineStr">
        <is>
          <t>U · CÔNG VIỆC VÁT MÉP</t>
        </is>
      </c>
      <c r="I12874" s="15" t="inlineStr"/>
      <c r="J12874" s="15" t="inlineStr">
        <is>
          <t>x</t>
        </is>
      </c>
      <c r="K12874" s="17" t="n">
        <v>199</v>
      </c>
      <c r="L12874" s="15" t="inlineStr">
        <is>
          <t>Có NGÀY VÁT MÉP nhưng thiếu dấu "x" công việc → tính là có công đoạn vát mép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08.10.2026</t>
        </is>
      </c>
      <c r="D12875" s="15" t="inlineStr">
        <is>
          <t>List Chi Tiết</t>
        </is>
      </c>
      <c r="E12875" s="15" t="n">
        <v>12798</v>
      </c>
      <c r="F12875" s="15" t="inlineStr">
        <is>
          <t>S3-L4-B11+12+13-VT-TT-016</t>
        </is>
      </c>
      <c r="G12875" s="15" t="inlineStr">
        <is>
          <t>10625-036 DGRP APEC S3</t>
        </is>
      </c>
      <c r="H12875" s="15" t="inlineStr">
        <is>
          <t>U · CÔNG VIỆC VÁT MÉP</t>
        </is>
      </c>
      <c r="I12875" s="15" t="inlineStr"/>
      <c r="J12875" s="15" t="inlineStr">
        <is>
          <t>x</t>
        </is>
      </c>
      <c r="K12875" s="17" t="n">
        <v>144</v>
      </c>
      <c r="L12875" s="15" t="inlineStr">
        <is>
          <t>Có NGÀY VÁT MÉP nhưng thiếu dấu "x" công việc → tính là có công đoạn vát mép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08.10.2026</t>
        </is>
      </c>
      <c r="D12876" s="15" t="inlineStr">
        <is>
          <t>List Chi Tiết</t>
        </is>
      </c>
      <c r="E12876" s="15" t="n">
        <v>12799</v>
      </c>
      <c r="F12876" s="15" t="inlineStr">
        <is>
          <t>S3-L4-B11+12+13-VT-TT-016</t>
        </is>
      </c>
      <c r="G12876" s="15" t="inlineStr">
        <is>
          <t>10625-036 DGRP APEC S3</t>
        </is>
      </c>
      <c r="H12876" s="15" t="inlineStr">
        <is>
          <t>U · CÔNG VIỆC VÁT MÉP</t>
        </is>
      </c>
      <c r="I12876" s="15" t="inlineStr"/>
      <c r="J12876" s="15" t="inlineStr">
        <is>
          <t>x</t>
        </is>
      </c>
      <c r="K12876" s="17" t="n">
        <v>186</v>
      </c>
      <c r="L12876" s="15" t="inlineStr">
        <is>
          <t>Có NGÀY VÁT MÉP nhưng thiếu dấu "x" công việc → tính là có công đoạn vát mép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08.10.2026</t>
        </is>
      </c>
      <c r="D12877" s="15" t="inlineStr">
        <is>
          <t>List Chi Tiết</t>
        </is>
      </c>
      <c r="E12877" s="15" t="n">
        <v>12805</v>
      </c>
      <c r="F12877" s="15" t="inlineStr">
        <is>
          <t>S3-L4-B11+12+13-VT-TT-016</t>
        </is>
      </c>
      <c r="G12877" s="15" t="inlineStr">
        <is>
          <t>10625-036 DGRP APEC S3</t>
        </is>
      </c>
      <c r="H12877" s="15" t="inlineStr">
        <is>
          <t>U · CÔNG VIỆC VÁT MÉP</t>
        </is>
      </c>
      <c r="I12877" s="15" t="inlineStr"/>
      <c r="J12877" s="15" t="inlineStr">
        <is>
          <t>x</t>
        </is>
      </c>
      <c r="K12877" s="17" t="n">
        <v>28</v>
      </c>
      <c r="L12877" s="15" t="inlineStr">
        <is>
          <t>Có NGÀY VÁT MÉP nhưng thiếu dấu "x" công việc → tính là có công đoạn vát mép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08.10.2026</t>
        </is>
      </c>
      <c r="D12878" s="15" t="inlineStr">
        <is>
          <t>List Chi Tiết</t>
        </is>
      </c>
      <c r="E12878" s="15" t="n">
        <v>12806</v>
      </c>
      <c r="F12878" s="15" t="inlineStr">
        <is>
          <t>S3-L4-B11+12+13-VT-TT-016</t>
        </is>
      </c>
      <c r="G12878" s="15" t="inlineStr">
        <is>
          <t>10625-036 DGRP APEC S3</t>
        </is>
      </c>
      <c r="H12878" s="15" t="inlineStr">
        <is>
          <t>U · CÔNG VIỆC VÁT MÉP</t>
        </is>
      </c>
      <c r="I12878" s="15" t="inlineStr"/>
      <c r="J12878" s="15" t="inlineStr">
        <is>
          <t>x</t>
        </is>
      </c>
      <c r="K12878" s="17" t="n">
        <v>14</v>
      </c>
      <c r="L12878" s="15" t="inlineStr">
        <is>
          <t>Có NGÀY VÁT MÉP nhưng thiếu dấu "x" công việc → tính là có công đoạn vát mép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08.10.2026</t>
        </is>
      </c>
      <c r="D12879" s="15" t="inlineStr">
        <is>
          <t>List Chi Tiết</t>
        </is>
      </c>
      <c r="E12879" s="15" t="n">
        <v>12807</v>
      </c>
      <c r="F12879" s="15" t="inlineStr">
        <is>
          <t>S3-L4-B11+12+13-VT-TT-016</t>
        </is>
      </c>
      <c r="G12879" s="15" t="inlineStr">
        <is>
          <t>10625-036 DGRP APEC S3</t>
        </is>
      </c>
      <c r="H12879" s="15" t="inlineStr">
        <is>
          <t>U · CÔNG VIỆC VÁT MÉP</t>
        </is>
      </c>
      <c r="I12879" s="15" t="inlineStr"/>
      <c r="J12879" s="15" t="inlineStr">
        <is>
          <t>x</t>
        </is>
      </c>
      <c r="K12879" s="17" t="n">
        <v>8</v>
      </c>
      <c r="L12879" s="15" t="inlineStr">
        <is>
          <t>Có NGÀY VÁT MÉP nhưng thiếu dấu "x" công việc → tính là có công đoạn vát mép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08.10.2026</t>
        </is>
      </c>
      <c r="D12880" s="15" t="inlineStr">
        <is>
          <t>List Chi Tiết</t>
        </is>
      </c>
      <c r="E12880" s="15" t="n">
        <v>15337</v>
      </c>
      <c r="F12880" s="15" t="inlineStr">
        <is>
          <t>LSX-CDB-VT-TT-017</t>
        </is>
      </c>
      <c r="G12880" s="15" t="inlineStr">
        <is>
          <t>10625-031 DGRP CẦU ĐI BỘ SÔNG SÀI GÒN</t>
        </is>
      </c>
      <c r="H12880" s="15" t="inlineStr">
        <is>
          <t>U · CÔNG VIỆC VÁT MÉP</t>
        </is>
      </c>
      <c r="I12880" s="15" t="inlineStr"/>
      <c r="J12880" s="15" t="inlineStr">
        <is>
          <t>x</t>
        </is>
      </c>
      <c r="K12880" s="17" t="n">
        <v>112.88</v>
      </c>
      <c r="L12880" s="15" t="inlineStr">
        <is>
          <t>Có NGÀY VÁT MÉP nhưng thiếu dấu "x" công việc → tính là có công đoạn vát mép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08.10.2026</t>
        </is>
      </c>
      <c r="D12881" s="15" t="inlineStr">
        <is>
          <t>List Chi Tiết</t>
        </is>
      </c>
      <c r="E12881" s="15" t="n">
        <v>15338</v>
      </c>
      <c r="F12881" s="15" t="inlineStr">
        <is>
          <t>LSX-CDB-VT-TT-017</t>
        </is>
      </c>
      <c r="G12881" s="15" t="inlineStr">
        <is>
          <t>10625-031 DGRP CẦU ĐI BỘ SÔNG SÀI GÒN</t>
        </is>
      </c>
      <c r="H12881" s="15" t="inlineStr">
        <is>
          <t>U · CÔNG VIỆC VÁT MÉP</t>
        </is>
      </c>
      <c r="I12881" s="15" t="inlineStr"/>
      <c r="J12881" s="15" t="inlineStr">
        <is>
          <t>x</t>
        </is>
      </c>
      <c r="K12881" s="17" t="n">
        <v>37.73</v>
      </c>
      <c r="L12881" s="15" t="inlineStr">
        <is>
          <t>Có NGÀY VÁT MÉP nhưng thiếu dấu "x" công việc → tính là có công đoạn vát mép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08.10.2026</t>
        </is>
      </c>
      <c r="D12882" s="15" t="inlineStr">
        <is>
          <t>List Chi Tiết</t>
        </is>
      </c>
      <c r="E12882" s="15" t="n">
        <v>15339</v>
      </c>
      <c r="F12882" s="15" t="inlineStr">
        <is>
          <t>LSX-CDB-VT-TT-017</t>
        </is>
      </c>
      <c r="G12882" s="15" t="inlineStr">
        <is>
          <t>10625-031 DGRP CẦU ĐI BỘ SÔNG SÀI GÒN</t>
        </is>
      </c>
      <c r="H12882" s="15" t="inlineStr">
        <is>
          <t>U · CÔNG VIỆC VÁT MÉP</t>
        </is>
      </c>
      <c r="I12882" s="15" t="inlineStr"/>
      <c r="J12882" s="15" t="inlineStr">
        <is>
          <t>x</t>
        </is>
      </c>
      <c r="K12882" s="17" t="n">
        <v>112.88</v>
      </c>
      <c r="L12882" s="15" t="inlineStr">
        <is>
          <t>Có NGÀY VÁT MÉP nhưng thiếu dấu "x" công việc → tính là có công đoạn vát mép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08.10.2026</t>
        </is>
      </c>
      <c r="D12883" s="15" t="inlineStr">
        <is>
          <t>List Chi Tiết</t>
        </is>
      </c>
      <c r="E12883" s="15" t="n">
        <v>15414</v>
      </c>
      <c r="F12883" s="15" t="inlineStr">
        <is>
          <t>LSX-CDB-VT-TT-018</t>
        </is>
      </c>
      <c r="G12883" s="15" t="inlineStr">
        <is>
          <t>10625-031 DGRP CẦU ĐI BỘ SÔNG SÀI GÒN</t>
        </is>
      </c>
      <c r="H12883" s="15" t="inlineStr">
        <is>
          <t>U · CÔNG VIỆC VÁT MÉP</t>
        </is>
      </c>
      <c r="I12883" s="15" t="inlineStr"/>
      <c r="J12883" s="15" t="inlineStr">
        <is>
          <t>x</t>
        </is>
      </c>
      <c r="K12883" s="17" t="n">
        <v>8.48</v>
      </c>
      <c r="L12883" s="15" t="inlineStr">
        <is>
          <t>Có NGÀY VÁT MÉP nhưng thiếu dấu "x" công việc → tính là có công đoạn vát mép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08.10.2026</t>
        </is>
      </c>
      <c r="D12884" s="15" t="inlineStr">
        <is>
          <t>List Chi Tiết</t>
        </is>
      </c>
      <c r="E12884" s="15" t="n">
        <v>15417</v>
      </c>
      <c r="F12884" s="15" t="inlineStr">
        <is>
          <t>LSX-CDB-VT-TT-018</t>
        </is>
      </c>
      <c r="G12884" s="15" t="inlineStr">
        <is>
          <t>10625-031 DGRP CẦU ĐI BỘ SÔNG SÀI GÒN</t>
        </is>
      </c>
      <c r="H12884" s="15" t="inlineStr">
        <is>
          <t>U · CÔNG VIỆC VÁT MÉP</t>
        </is>
      </c>
      <c r="I12884" s="15" t="inlineStr"/>
      <c r="J12884" s="15" t="inlineStr">
        <is>
          <t>x</t>
        </is>
      </c>
      <c r="K12884" s="17" t="n">
        <v>2.48</v>
      </c>
      <c r="L12884" s="15" t="inlineStr">
        <is>
          <t>Có NGÀY VÁT MÉP nhưng thiếu dấu "x" công việc → tính là có công đoạn vát mép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08.10.2026</t>
        </is>
      </c>
      <c r="D12885" s="15" t="inlineStr">
        <is>
          <t>List Chi Tiết</t>
        </is>
      </c>
      <c r="E12885" s="15" t="n">
        <v>15443</v>
      </c>
      <c r="F12885" s="15" t="inlineStr">
        <is>
          <t>LSX-CDB-VT-TT-018</t>
        </is>
      </c>
      <c r="G12885" s="15" t="inlineStr">
        <is>
          <t>10625-031 DGRP CẦU ĐI BỘ SÔNG SÀI GÒN</t>
        </is>
      </c>
      <c r="H12885" s="15" t="inlineStr">
        <is>
          <t>U · CÔNG VIỆC VÁT MÉP</t>
        </is>
      </c>
      <c r="I12885" s="15" t="inlineStr"/>
      <c r="J12885" s="15" t="inlineStr">
        <is>
          <t>x</t>
        </is>
      </c>
      <c r="K12885" s="17" t="n">
        <v>153.58</v>
      </c>
      <c r="L12885" s="15" t="inlineStr">
        <is>
          <t>Có NGÀY VÁT MÉP nhưng thiếu dấu "x" công việc → tính là có công đoạn vát mép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08.10.2026</t>
        </is>
      </c>
      <c r="D12886" s="15" t="inlineStr">
        <is>
          <t>List Chi Tiết</t>
        </is>
      </c>
      <c r="E12886" s="15" t="n">
        <v>15444</v>
      </c>
      <c r="F12886" s="15" t="inlineStr">
        <is>
          <t>LSX-CDB-VT-TT-018</t>
        </is>
      </c>
      <c r="G12886" s="15" t="inlineStr">
        <is>
          <t>10625-031 DGRP CẦU ĐI BỘ SÔNG SÀI GÒN</t>
        </is>
      </c>
      <c r="H12886" s="15" t="inlineStr">
        <is>
          <t>U · CÔNG VIỆC VÁT MÉP</t>
        </is>
      </c>
      <c r="I12886" s="15" t="inlineStr"/>
      <c r="J12886" s="15" t="inlineStr">
        <is>
          <t>x</t>
        </is>
      </c>
      <c r="K12886" s="17" t="n">
        <v>4.17</v>
      </c>
      <c r="L12886" s="15" t="inlineStr">
        <is>
          <t>Có NGÀY VÁT MÉP nhưng thiếu dấu "x" công việc → tính là có công đoạn vát mép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08.10.2026</t>
        </is>
      </c>
      <c r="D12887" s="15" t="inlineStr">
        <is>
          <t>List Chi Tiết</t>
        </is>
      </c>
      <c r="E12887" s="15" t="n">
        <v>15445</v>
      </c>
      <c r="F12887" s="15" t="inlineStr">
        <is>
          <t>LSX-CDB-VT-TT-018</t>
        </is>
      </c>
      <c r="G12887" s="15" t="inlineStr">
        <is>
          <t>10625-031 DGRP CẦU ĐI BỘ SÔNG SÀI GÒN</t>
        </is>
      </c>
      <c r="H12887" s="15" t="inlineStr">
        <is>
          <t>U · CÔNG VIỆC VÁT MÉP</t>
        </is>
      </c>
      <c r="I12887" s="15" t="inlineStr"/>
      <c r="J12887" s="15" t="inlineStr">
        <is>
          <t>x</t>
        </is>
      </c>
      <c r="K12887" s="17" t="n">
        <v>33.91</v>
      </c>
      <c r="L12887" s="15" t="inlineStr">
        <is>
          <t>Có NGÀY VÁT MÉP nhưng thiếu dấu "x" công việc → tính là có công đoạn vát mép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08.10.2026</t>
        </is>
      </c>
      <c r="D12888" s="15" t="inlineStr">
        <is>
          <t>List Chi Tiết</t>
        </is>
      </c>
      <c r="E12888" s="15" t="n">
        <v>15447</v>
      </c>
      <c r="F12888" s="15" t="inlineStr">
        <is>
          <t>LSX-CDB-VT-TT-018</t>
        </is>
      </c>
      <c r="G12888" s="15" t="inlineStr">
        <is>
          <t>10625-031 DGRP CẦU ĐI BỘ SÔNG SÀI GÒN</t>
        </is>
      </c>
      <c r="H12888" s="15" t="inlineStr">
        <is>
          <t>U · CÔNG VIỆC VÁT MÉP</t>
        </is>
      </c>
      <c r="I12888" s="15" t="inlineStr"/>
      <c r="J12888" s="15" t="inlineStr">
        <is>
          <t>x</t>
        </is>
      </c>
      <c r="K12888" s="17" t="n">
        <v>338.71</v>
      </c>
      <c r="L12888" s="15" t="inlineStr">
        <is>
          <t>Có NGÀY VÁT MÉP nhưng thiếu dấu "x" công việc → tính là có công đoạn vát mép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08.10.2026</t>
        </is>
      </c>
      <c r="D12889" s="15" t="inlineStr">
        <is>
          <t>List Chi Tiết</t>
        </is>
      </c>
      <c r="E12889" s="15" t="n">
        <v>15448</v>
      </c>
      <c r="F12889" s="15" t="inlineStr">
        <is>
          <t>LSX-CDB-VT-TT-018</t>
        </is>
      </c>
      <c r="G12889" s="15" t="inlineStr">
        <is>
          <t>10625-031 DGRP CẦU ĐI BỘ SÔNG SÀI GÒN</t>
        </is>
      </c>
      <c r="H12889" s="15" t="inlineStr">
        <is>
          <t>U · CÔNG VIỆC VÁT MÉP</t>
        </is>
      </c>
      <c r="I12889" s="15" t="inlineStr"/>
      <c r="J12889" s="15" t="inlineStr">
        <is>
          <t>x</t>
        </is>
      </c>
      <c r="K12889" s="17" t="n">
        <v>40.83</v>
      </c>
      <c r="L12889" s="15" t="inlineStr">
        <is>
          <t>Có NGÀY VÁT MÉP nhưng thiếu dấu "x" công việc → tính là có công đoạn vát mép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08.10.2026</t>
        </is>
      </c>
      <c r="D12890" s="15" t="inlineStr">
        <is>
          <t>List Chi Tiết</t>
        </is>
      </c>
      <c r="E12890" s="15" t="n">
        <v>15449</v>
      </c>
      <c r="F12890" s="15" t="inlineStr">
        <is>
          <t>LSX-CDB-VT-TT-018</t>
        </is>
      </c>
      <c r="G12890" s="15" t="inlineStr">
        <is>
          <t>10625-031 DGRP CẦU ĐI BỘ SÔNG SÀI GÒN</t>
        </is>
      </c>
      <c r="H12890" s="15" t="inlineStr">
        <is>
          <t>U · CÔNG VIỆC VÁT MÉP</t>
        </is>
      </c>
      <c r="I12890" s="15" t="inlineStr"/>
      <c r="J12890" s="15" t="inlineStr">
        <is>
          <t>x</t>
        </is>
      </c>
      <c r="K12890" s="17" t="n">
        <v>40.83</v>
      </c>
      <c r="L12890" s="15" t="inlineStr">
        <is>
          <t>Có NGÀY VÁT MÉP nhưng thiếu dấu "x" công việc → tính là có công đoạn vát mép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08.10.2026</t>
        </is>
      </c>
      <c r="D12891" s="15" t="inlineStr">
        <is>
          <t>List Chi Tiết</t>
        </is>
      </c>
      <c r="E12891" s="15" t="n">
        <v>15493</v>
      </c>
      <c r="F12891" s="15" t="inlineStr">
        <is>
          <t>LSX-CDB-VT-TT-018</t>
        </is>
      </c>
      <c r="G12891" s="15" t="inlineStr">
        <is>
          <t>10625-031 DGRP CẦU ĐI BỘ SÔNG SÀI GÒN</t>
        </is>
      </c>
      <c r="H12891" s="15" t="inlineStr">
        <is>
          <t>U · CÔNG VIỆC VÁT MÉP</t>
        </is>
      </c>
      <c r="I12891" s="15" t="inlineStr"/>
      <c r="J12891" s="15" t="inlineStr">
        <is>
          <t>x</t>
        </is>
      </c>
      <c r="K12891" s="17" t="n">
        <v>1831.6</v>
      </c>
      <c r="L12891" s="15" t="inlineStr">
        <is>
          <t>Có NGÀY VÁT MÉP nhưng thiếu dấu "x" công việc → tính là có công đoạn vát mép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08.10.2026</t>
        </is>
      </c>
      <c r="D12892" s="15" t="inlineStr">
        <is>
          <t>List Chi Tiết</t>
        </is>
      </c>
      <c r="E12892" s="15" t="n">
        <v>15495</v>
      </c>
      <c r="F12892" s="15" t="inlineStr">
        <is>
          <t>LSX-CDB-VT-TT-018</t>
        </is>
      </c>
      <c r="G12892" s="15" t="inlineStr">
        <is>
          <t>10625-031 DGRP CẦU ĐI BỘ SÔNG SÀI GÒN</t>
        </is>
      </c>
      <c r="H12892" s="15" t="inlineStr">
        <is>
          <t>U · CÔNG VIỆC VÁT MÉP</t>
        </is>
      </c>
      <c r="I12892" s="15" t="inlineStr"/>
      <c r="J12892" s="15" t="inlineStr">
        <is>
          <t>x</t>
        </is>
      </c>
      <c r="K12892" s="17" t="n">
        <v>78.75</v>
      </c>
      <c r="L12892" s="15" t="inlineStr">
        <is>
          <t>Có NGÀY VÁT MÉP nhưng thiếu dấu "x" công việc → tính là có công đoạn vát mép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08.10.2026</t>
        </is>
      </c>
      <c r="D12893" s="15" t="inlineStr">
        <is>
          <t>List Chi Tiết</t>
        </is>
      </c>
      <c r="E12893" s="15" t="n">
        <v>15497</v>
      </c>
      <c r="F12893" s="15" t="inlineStr">
        <is>
          <t>LSX-CDB-VT-TT-018</t>
        </is>
      </c>
      <c r="G12893" s="15" t="inlineStr">
        <is>
          <t>10625-031 DGRP CẦU ĐI BỘ SÔNG SÀI GÒN</t>
        </is>
      </c>
      <c r="H12893" s="15" t="inlineStr">
        <is>
          <t>U · CÔNG VIỆC VÁT MÉP</t>
        </is>
      </c>
      <c r="I12893" s="15" t="inlineStr"/>
      <c r="J12893" s="15" t="inlineStr">
        <is>
          <t>x</t>
        </is>
      </c>
      <c r="K12893" s="17" t="n">
        <v>181.99</v>
      </c>
      <c r="L12893" s="15" t="inlineStr">
        <is>
          <t>Có NGÀY VÁT MÉP nhưng thiếu dấu "x" công việc → tính là có công đoạn vát mép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08.10.2026</t>
        </is>
      </c>
      <c r="D12894" s="15" t="inlineStr">
        <is>
          <t>List Chi Tiết</t>
        </is>
      </c>
      <c r="E12894" s="15" t="n">
        <v>15502</v>
      </c>
      <c r="F12894" s="15" t="inlineStr">
        <is>
          <t>LSX-CDB-VT-TT-018</t>
        </is>
      </c>
      <c r="G12894" s="15" t="inlineStr">
        <is>
          <t>10625-031 DGRP CẦU ĐI BỘ SÔNG SÀI GÒN</t>
        </is>
      </c>
      <c r="H12894" s="15" t="inlineStr">
        <is>
          <t>U · CÔNG VIỆC VÁT MÉP</t>
        </is>
      </c>
      <c r="I12894" s="15" t="inlineStr"/>
      <c r="J12894" s="15" t="inlineStr">
        <is>
          <t>x</t>
        </is>
      </c>
      <c r="K12894" s="17" t="n">
        <v>10.84</v>
      </c>
      <c r="L12894" s="15" t="inlineStr">
        <is>
          <t>Có NGÀY VÁT MÉP nhưng thiếu dấu "x" công việc → tính là có công đoạn vát mép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08.10.2026</t>
        </is>
      </c>
      <c r="D12895" s="15" t="inlineStr">
        <is>
          <t>List Chi Tiết</t>
        </is>
      </c>
      <c r="E12895" s="15" t="n">
        <v>15521</v>
      </c>
      <c r="F12895" s="15" t="inlineStr">
        <is>
          <t>LSX-CDB-VT-TT-018</t>
        </is>
      </c>
      <c r="G12895" s="15" t="inlineStr">
        <is>
          <t>10625-031 DGRP CẦU ĐI BỘ SÔNG SÀI GÒN</t>
        </is>
      </c>
      <c r="H12895" s="15" t="inlineStr">
        <is>
          <t>U · CÔNG VIỆC VÁT MÉP</t>
        </is>
      </c>
      <c r="I12895" s="15" t="inlineStr"/>
      <c r="J12895" s="15" t="inlineStr">
        <is>
          <t>x</t>
        </is>
      </c>
      <c r="K12895" s="17" t="n">
        <v>41.86</v>
      </c>
      <c r="L12895" s="15" t="inlineStr">
        <is>
          <t>Có NGÀY VÁT MÉP nhưng thiếu dấu "x" công việc → tính là có công đoạn vát mép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08.10.2026</t>
        </is>
      </c>
      <c r="D12896" s="15" t="inlineStr">
        <is>
          <t>List Chi Tiết</t>
        </is>
      </c>
      <c r="E12896" s="15" t="n">
        <v>15522</v>
      </c>
      <c r="F12896" s="15" t="inlineStr">
        <is>
          <t>LSX-CDB-VT-TT-018</t>
        </is>
      </c>
      <c r="G12896" s="15" t="inlineStr">
        <is>
          <t>10625-031 DGRP CẦU ĐI BỘ SÔNG SÀI GÒN</t>
        </is>
      </c>
      <c r="H12896" s="15" t="inlineStr">
        <is>
          <t>U · CÔNG VIỆC VÁT MÉP</t>
        </is>
      </c>
      <c r="I12896" s="15" t="inlineStr"/>
      <c r="J12896" s="15" t="inlineStr">
        <is>
          <t>x</t>
        </is>
      </c>
      <c r="K12896" s="17" t="n">
        <v>104.52</v>
      </c>
      <c r="L12896" s="15" t="inlineStr">
        <is>
          <t>Có NGÀY VÁT MÉP nhưng thiếu dấu "x" công việc → tính là có công đoạn vát mép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08.10.2026</t>
        </is>
      </c>
      <c r="D12897" s="15" t="inlineStr">
        <is>
          <t>List Chi Tiết</t>
        </is>
      </c>
      <c r="E12897" s="15" t="n">
        <v>15528</v>
      </c>
      <c r="F12897" s="15" t="inlineStr">
        <is>
          <t>LSX-CDB-VT-TT-018</t>
        </is>
      </c>
      <c r="G12897" s="15" t="inlineStr">
        <is>
          <t>10625-031 DGRP CẦU ĐI BỘ SÔNG SÀI GÒN</t>
        </is>
      </c>
      <c r="H12897" s="15" t="inlineStr">
        <is>
          <t>U · CÔNG VIỆC VÁT MÉP</t>
        </is>
      </c>
      <c r="I12897" s="15" t="inlineStr"/>
      <c r="J12897" s="15" t="inlineStr">
        <is>
          <t>x</t>
        </is>
      </c>
      <c r="K12897" s="17" t="n">
        <v>42.21</v>
      </c>
      <c r="L12897" s="15" t="inlineStr">
        <is>
          <t>Có NGÀY VÁT MÉP nhưng thiếu dấu "x" công việc → tính là có công đoạn vát mép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08.10.2026</t>
        </is>
      </c>
      <c r="D12898" s="15" t="inlineStr">
        <is>
          <t>List Chi Tiết</t>
        </is>
      </c>
      <c r="E12898" s="15" t="n">
        <v>15530</v>
      </c>
      <c r="F12898" s="15" t="inlineStr">
        <is>
          <t>LSX-CDB-VT-TT-018</t>
        </is>
      </c>
      <c r="G12898" s="15" t="inlineStr">
        <is>
          <t>10625-031 DGRP CẦU ĐI BỘ SÔNG SÀI GÒN</t>
        </is>
      </c>
      <c r="H12898" s="15" t="inlineStr">
        <is>
          <t>U · CÔNG VIỆC VÁT MÉP</t>
        </is>
      </c>
      <c r="I12898" s="15" t="inlineStr"/>
      <c r="J12898" s="15" t="inlineStr">
        <is>
          <t>x</t>
        </is>
      </c>
      <c r="K12898" s="17" t="n">
        <v>162.17</v>
      </c>
      <c r="L12898" s="15" t="inlineStr">
        <is>
          <t>Có NGÀY VÁT MÉP nhưng thiếu dấu "x" công việc → tính là có công đoạn vát mép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08.10.2026</t>
        </is>
      </c>
      <c r="D12899" s="15" t="inlineStr">
        <is>
          <t>List Chi Tiết</t>
        </is>
      </c>
      <c r="E12899" s="15" t="n">
        <v>15531</v>
      </c>
      <c r="F12899" s="15" t="inlineStr">
        <is>
          <t>LSX-CDB-VT-TT-018</t>
        </is>
      </c>
      <c r="G12899" s="15" t="inlineStr">
        <is>
          <t>10625-031 DGRP CẦU ĐI BỘ SÔNG SÀI GÒN</t>
        </is>
      </c>
      <c r="H12899" s="15" t="inlineStr">
        <is>
          <t>U · CÔNG VIỆC VÁT MÉP</t>
        </is>
      </c>
      <c r="I12899" s="15" t="inlineStr"/>
      <c r="J12899" s="15" t="inlineStr">
        <is>
          <t>x</t>
        </is>
      </c>
      <c r="K12899" s="17" t="n">
        <v>42.86</v>
      </c>
      <c r="L12899" s="15" t="inlineStr">
        <is>
          <t>Có NGÀY VÁT MÉP nhưng thiếu dấu "x" công việc → tính là có công đoạn vát mép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08.10.2026</t>
        </is>
      </c>
      <c r="D12900" s="15" t="inlineStr">
        <is>
          <t>List Chi Tiết</t>
        </is>
      </c>
      <c r="E12900" s="15" t="n">
        <v>15570</v>
      </c>
      <c r="F12900" s="15" t="inlineStr">
        <is>
          <t>LSX-CDB-VT-TT-018</t>
        </is>
      </c>
      <c r="G12900" s="15" t="inlineStr">
        <is>
          <t>10625-031 DGRP CẦU ĐI BỘ SÔNG SÀI GÒN</t>
        </is>
      </c>
      <c r="H12900" s="15" t="inlineStr">
        <is>
          <t>U · CÔNG VIỆC VÁT MÉP</t>
        </is>
      </c>
      <c r="I12900" s="15" t="inlineStr"/>
      <c r="J12900" s="15" t="inlineStr">
        <is>
          <t>x</t>
        </is>
      </c>
      <c r="K12900" s="17" t="n">
        <v>67.48999999999999</v>
      </c>
      <c r="L12900" s="15" t="inlineStr">
        <is>
          <t>Có NGÀY VÁT MÉP nhưng thiếu dấu "x" công việc → tính là có công đoạn vát mép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08.10.2026</t>
        </is>
      </c>
      <c r="D12901" s="15" t="inlineStr">
        <is>
          <t>List Chi Tiết</t>
        </is>
      </c>
      <c r="E12901" s="15" t="n">
        <v>15573</v>
      </c>
      <c r="F12901" s="15" t="inlineStr">
        <is>
          <t>LSX-CDB-VT-TT-018</t>
        </is>
      </c>
      <c r="G12901" s="15" t="inlineStr">
        <is>
          <t>10625-031 DGRP CẦU ĐI BỘ SÔNG SÀI GÒN</t>
        </is>
      </c>
      <c r="H12901" s="15" t="inlineStr">
        <is>
          <t>U · CÔNG VIỆC VÁT MÉP</t>
        </is>
      </c>
      <c r="I12901" s="15" t="inlineStr"/>
      <c r="J12901" s="15" t="inlineStr">
        <is>
          <t>x</t>
        </is>
      </c>
      <c r="K12901" s="17" t="n">
        <v>43.9</v>
      </c>
      <c r="L12901" s="15" t="inlineStr">
        <is>
          <t>Có NGÀY VÁT MÉP nhưng thiếu dấu "x" công việc → tính là có công đoạn vát mép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08.10.2026</t>
        </is>
      </c>
      <c r="D12902" s="15" t="inlineStr">
        <is>
          <t>List Chi Tiết</t>
        </is>
      </c>
      <c r="E12902" s="15" t="n">
        <v>15574</v>
      </c>
      <c r="F12902" s="15" t="inlineStr">
        <is>
          <t>LSX-CDB-VT-TT-018</t>
        </is>
      </c>
      <c r="G12902" s="15" t="inlineStr">
        <is>
          <t>10625-031 DGRP CẦU ĐI BỘ SÔNG SÀI GÒN</t>
        </is>
      </c>
      <c r="H12902" s="15" t="inlineStr">
        <is>
          <t>U · CÔNG VIỆC VÁT MÉP</t>
        </is>
      </c>
      <c r="I12902" s="15" t="inlineStr"/>
      <c r="J12902" s="15" t="inlineStr">
        <is>
          <t>x</t>
        </is>
      </c>
      <c r="K12902" s="17" t="n">
        <v>43.9</v>
      </c>
      <c r="L12902" s="15" t="inlineStr">
        <is>
          <t>Có NGÀY VÁT MÉP nhưng thiếu dấu "x" công việc → tính là có công đoạn vát mép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08.10.2026</t>
        </is>
      </c>
      <c r="D12903" s="15" t="inlineStr">
        <is>
          <t>List Chi Tiết</t>
        </is>
      </c>
      <c r="E12903" s="15" t="n">
        <v>15575</v>
      </c>
      <c r="F12903" s="15" t="inlineStr">
        <is>
          <t>LSX-CDB-VT-TT-018</t>
        </is>
      </c>
      <c r="G12903" s="15" t="inlineStr">
        <is>
          <t>10625-031 DGRP CẦU ĐI BỘ SÔNG SÀI GÒN</t>
        </is>
      </c>
      <c r="H12903" s="15" t="inlineStr">
        <is>
          <t>U · CÔNG VIỆC VÁT MÉP</t>
        </is>
      </c>
      <c r="I12903" s="15" t="inlineStr"/>
      <c r="J12903" s="15" t="inlineStr">
        <is>
          <t>x</t>
        </is>
      </c>
      <c r="K12903" s="17" t="n">
        <v>11.17</v>
      </c>
      <c r="L12903" s="15" t="inlineStr">
        <is>
          <t>Có NGÀY VÁT MÉP nhưng thiếu dấu "x" công việc → tính là có công đoạn vát mép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08.10.2026</t>
        </is>
      </c>
      <c r="D12904" s="15" t="inlineStr">
        <is>
          <t>List Chi Tiết</t>
        </is>
      </c>
      <c r="E12904" s="15" t="n">
        <v>15578</v>
      </c>
      <c r="F12904" s="15" t="inlineStr">
        <is>
          <t>LSX-CDB-VT-TT-018</t>
        </is>
      </c>
      <c r="G12904" s="15" t="inlineStr">
        <is>
          <t>10625-031 DGRP CẦU ĐI BỘ SÔNG SÀI GÒN</t>
        </is>
      </c>
      <c r="H12904" s="15" t="inlineStr">
        <is>
          <t>U · CÔNG VIỆC VÁT MÉP</t>
        </is>
      </c>
      <c r="I12904" s="15" t="inlineStr"/>
      <c r="J12904" s="15" t="inlineStr">
        <is>
          <t>x</t>
        </is>
      </c>
      <c r="K12904" s="17" t="n">
        <v>28.24</v>
      </c>
      <c r="L12904" s="15" t="inlineStr">
        <is>
          <t>Có NGÀY VÁT MÉP nhưng thiếu dấu "x" công việc → tính là có công đoạn vát mép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08.10.2026</t>
        </is>
      </c>
      <c r="D12905" s="15" t="inlineStr">
        <is>
          <t>List Chi Tiết</t>
        </is>
      </c>
      <c r="E12905" s="15" t="n">
        <v>15590</v>
      </c>
      <c r="F12905" s="15" t="inlineStr">
        <is>
          <t>LSX-CDB-VT-TT-017</t>
        </is>
      </c>
      <c r="G12905" s="15" t="inlineStr">
        <is>
          <t>10625-031 DGRP CẦU ĐI BỘ SÔNG SÀI GÒN</t>
        </is>
      </c>
      <c r="H12905" s="15" t="inlineStr">
        <is>
          <t>U · CÔNG VIỆC VÁT MÉP</t>
        </is>
      </c>
      <c r="I12905" s="15" t="inlineStr"/>
      <c r="J12905" s="15" t="inlineStr">
        <is>
          <t>x</t>
        </is>
      </c>
      <c r="K12905" s="17" t="n">
        <v>44.67</v>
      </c>
      <c r="L12905" s="15" t="inlineStr">
        <is>
          <t>Có NGÀY VÁT MÉP nhưng thiếu dấu "x" công việc → tính là có công đoạn vát mép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08.10.2026</t>
        </is>
      </c>
      <c r="D12906" s="15" t="inlineStr">
        <is>
          <t>List Chi Tiết</t>
        </is>
      </c>
      <c r="E12906" s="15" t="n">
        <v>15591</v>
      </c>
      <c r="F12906" s="15" t="inlineStr">
        <is>
          <t>LSX-CDB-VT-TT-018</t>
        </is>
      </c>
      <c r="G12906" s="15" t="inlineStr">
        <is>
          <t>10625-031 DGRP CẦU ĐI BỘ SÔNG SÀI GÒN</t>
        </is>
      </c>
      <c r="H12906" s="15" t="inlineStr">
        <is>
          <t>U · CÔNG VIỆC VÁT MÉP</t>
        </is>
      </c>
      <c r="I12906" s="15" t="inlineStr"/>
      <c r="J12906" s="15" t="inlineStr">
        <is>
          <t>x</t>
        </is>
      </c>
      <c r="K12906" s="17" t="n">
        <v>2692.46</v>
      </c>
      <c r="L12906" s="15" t="inlineStr">
        <is>
          <t>Có NGÀY VÁT MÉP nhưng thiếu dấu "x" công việc → tính là có công đoạn vát mép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08.10.2026</t>
        </is>
      </c>
      <c r="D12907" s="15" t="inlineStr">
        <is>
          <t>List Chi Tiết</t>
        </is>
      </c>
      <c r="E12907" s="15" t="n">
        <v>15592</v>
      </c>
      <c r="F12907" s="15" t="inlineStr">
        <is>
          <t>LSX-CDB-VT-TT-018</t>
        </is>
      </c>
      <c r="G12907" s="15" t="inlineStr">
        <is>
          <t>10625-031 DGRP CẦU ĐI BỘ SÔNG SÀI GÒN</t>
        </is>
      </c>
      <c r="H12907" s="15" t="inlineStr">
        <is>
          <t>U · CÔNG VIỆC VÁT MÉP</t>
        </is>
      </c>
      <c r="I12907" s="15" t="inlineStr"/>
      <c r="J12907" s="15" t="inlineStr">
        <is>
          <t>x</t>
        </is>
      </c>
      <c r="K12907" s="17" t="n">
        <v>1161.32</v>
      </c>
      <c r="L12907" s="15" t="inlineStr">
        <is>
          <t>Có NGÀY VÁT MÉP nhưng thiếu dấu "x" công việc → tính là có công đoạn vát mép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08.10.2026</t>
        </is>
      </c>
      <c r="D12908" s="15" t="inlineStr">
        <is>
          <t>List Chi Tiết</t>
        </is>
      </c>
      <c r="E12908" s="15" t="n">
        <v>17175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S · CÔNG VIỆC KHOAN</t>
        </is>
      </c>
      <c r="I12908" s="15" t="inlineStr"/>
      <c r="J12908" s="15" t="inlineStr">
        <is>
          <t>x</t>
        </is>
      </c>
      <c r="K12908" s="17" t="n">
        <v>19.99</v>
      </c>
      <c r="L12908" s="15" t="inlineStr">
        <is>
          <t>Có NGÀY KHOAN nhưng thiếu dấu "x" công việc → tính là có công đoạn khoan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08.10.2026</t>
        </is>
      </c>
      <c r="D12909" s="15" t="inlineStr">
        <is>
          <t>List Chi Tiết</t>
        </is>
      </c>
      <c r="E12909" s="15" t="n">
        <v>17183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S · CÔNG VIỆC KHOAN</t>
        </is>
      </c>
      <c r="I12909" s="15" t="inlineStr"/>
      <c r="J12909" s="15" t="inlineStr">
        <is>
          <t>x</t>
        </is>
      </c>
      <c r="K12909" s="17" t="n">
        <v>20.09</v>
      </c>
      <c r="L12909" s="15" t="inlineStr">
        <is>
          <t>Có NGÀY KHOAN nhưng thiếu dấu "x" công việc → tính là có công đoạn khoan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08.10.2026</t>
        </is>
      </c>
      <c r="D12910" s="15" t="inlineStr">
        <is>
          <t>List Chi Tiết</t>
        </is>
      </c>
      <c r="E12910" s="15" t="n">
        <v>17186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61.91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08.10.2026</t>
        </is>
      </c>
      <c r="D12911" s="15" t="inlineStr">
        <is>
          <t>List Chi Tiết</t>
        </is>
      </c>
      <c r="E12911" s="15" t="n">
        <v>17188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19.86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08.10.2026</t>
        </is>
      </c>
      <c r="D12912" s="15" t="inlineStr">
        <is>
          <t>List Chi Tiết</t>
        </is>
      </c>
      <c r="E12912" s="15" t="n">
        <v>17189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30.95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08.10.2026</t>
        </is>
      </c>
      <c r="D12913" s="15" t="inlineStr">
        <is>
          <t>List Chi Tiết</t>
        </is>
      </c>
      <c r="E12913" s="15" t="n">
        <v>17191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S · CÔNG VIỆC KHOAN</t>
        </is>
      </c>
      <c r="I12913" s="15" t="inlineStr"/>
      <c r="J12913" s="15" t="inlineStr">
        <is>
          <t>x</t>
        </is>
      </c>
      <c r="K12913" s="17" t="n">
        <v>19.95</v>
      </c>
      <c r="L12913" s="15" t="inlineStr">
        <is>
          <t>Có NGÀY KHOAN nhưng thiếu dấu "x" công việc → tính là có công đoạn khoan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08.10.2026</t>
        </is>
      </c>
      <c r="D12914" s="15" t="inlineStr">
        <is>
          <t>List Chi Tiết</t>
        </is>
      </c>
      <c r="E12914" s="15" t="n">
        <v>17192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S · CÔNG VIỆC KHOAN</t>
        </is>
      </c>
      <c r="I12914" s="15" t="inlineStr"/>
      <c r="J12914" s="15" t="inlineStr">
        <is>
          <t>x</t>
        </is>
      </c>
      <c r="K12914" s="17" t="n">
        <v>20.07</v>
      </c>
      <c r="L12914" s="15" t="inlineStr">
        <is>
          <t>Có NGÀY KHOAN nhưng thiếu dấu "x" công việc → tính là có công đoạn khoan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08.10.2026</t>
        </is>
      </c>
      <c r="D12915" s="15" t="inlineStr">
        <is>
          <t>List Chi Tiết</t>
        </is>
      </c>
      <c r="E12915" s="15" t="n">
        <v>17193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30.95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08.10.2026</t>
        </is>
      </c>
      <c r="D12916" s="15" t="inlineStr">
        <is>
          <t>List Chi Tiết</t>
        </is>
      </c>
      <c r="E12916" s="15" t="n">
        <v>17194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61.91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08.10.2026</t>
        </is>
      </c>
      <c r="D12917" s="15" t="inlineStr">
        <is>
          <t>List Chi Tiết</t>
        </is>
      </c>
      <c r="E12917" s="15" t="n">
        <v>17195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10.32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08.10.2026</t>
        </is>
      </c>
      <c r="D12918" s="15" t="inlineStr">
        <is>
          <t>List Chi Tiết</t>
        </is>
      </c>
      <c r="E12918" s="15" t="n">
        <v>17196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10.32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08.10.2026</t>
        </is>
      </c>
      <c r="D12919" s="15" t="inlineStr">
        <is>
          <t>List Chi Tiết</t>
        </is>
      </c>
      <c r="E12919" s="15" t="n">
        <v>17201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S · CÔNG VIỆC KHOAN</t>
        </is>
      </c>
      <c r="I12919" s="15" t="inlineStr"/>
      <c r="J12919" s="15" t="inlineStr">
        <is>
          <t>x</t>
        </is>
      </c>
      <c r="K12919" s="17" t="n">
        <v>10.02</v>
      </c>
      <c r="L12919" s="15" t="inlineStr">
        <is>
          <t>Có NGÀY KHOAN nhưng thiếu dấu "x" công việc → tính là có công đoạn khoan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08.10.2026</t>
        </is>
      </c>
      <c r="D12920" s="15" t="inlineStr">
        <is>
          <t>List Chi Tiết</t>
        </is>
      </c>
      <c r="E12920" s="15" t="n">
        <v>17202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S · CÔNG VIỆC KHOAN</t>
        </is>
      </c>
      <c r="I12920" s="15" t="inlineStr"/>
      <c r="J12920" s="15" t="inlineStr">
        <is>
          <t>x</t>
        </is>
      </c>
      <c r="K12920" s="17" t="n">
        <v>11.6</v>
      </c>
      <c r="L12920" s="15" t="inlineStr">
        <is>
          <t>Có NGÀY KHOAN nhưng thiếu dấu "x" công việc → tính là có công đoạn khoan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08.10.2026</t>
        </is>
      </c>
      <c r="D12921" s="15" t="inlineStr">
        <is>
          <t>List Chi Tiết</t>
        </is>
      </c>
      <c r="E12921" s="15" t="n">
        <v>17203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S · CÔNG VIỆC KHOAN</t>
        </is>
      </c>
      <c r="I12921" s="15" t="inlineStr"/>
      <c r="J12921" s="15" t="inlineStr">
        <is>
          <t>x</t>
        </is>
      </c>
      <c r="K12921" s="17" t="n">
        <v>11.41</v>
      </c>
      <c r="L12921" s="15" t="inlineStr">
        <is>
          <t>Có NGÀY KHOAN nhưng thiếu dấu "x" công việc → tính là có công đoạn khoan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08.10.2026</t>
        </is>
      </c>
      <c r="D12922" s="15" t="inlineStr">
        <is>
          <t>List Chi Tiết</t>
        </is>
      </c>
      <c r="E12922" s="15" t="n">
        <v>17204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S · CÔNG VIỆC KHOAN</t>
        </is>
      </c>
      <c r="I12922" s="15" t="inlineStr"/>
      <c r="J12922" s="15" t="inlineStr">
        <is>
          <t>x</t>
        </is>
      </c>
      <c r="K12922" s="17" t="n">
        <v>10.27</v>
      </c>
      <c r="L12922" s="15" t="inlineStr">
        <is>
          <t>Có NGÀY KHOAN nhưng thiếu dấu "x" công việc → tính là có công đoạn khoan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08.10.2026</t>
        </is>
      </c>
      <c r="D12923" s="15" t="inlineStr">
        <is>
          <t>List Chi Tiết</t>
        </is>
      </c>
      <c r="E12923" s="15" t="n">
        <v>17205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S · CÔNG VIỆC KHOAN</t>
        </is>
      </c>
      <c r="I12923" s="15" t="inlineStr"/>
      <c r="J12923" s="15" t="inlineStr">
        <is>
          <t>x</t>
        </is>
      </c>
      <c r="K12923" s="17" t="n">
        <v>11.6</v>
      </c>
      <c r="L12923" s="15" t="inlineStr">
        <is>
          <t>Có NGÀY KHOAN nhưng thiếu dấu "x" công việc → tính là có công đoạn khoan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08.10.2026</t>
        </is>
      </c>
      <c r="D12924" s="15" t="inlineStr">
        <is>
          <t>List Chi Tiết</t>
        </is>
      </c>
      <c r="E12924" s="15" t="n">
        <v>17206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S · CÔNG VIỆC KHOAN</t>
        </is>
      </c>
      <c r="I12924" s="15" t="inlineStr"/>
      <c r="J12924" s="15" t="inlineStr">
        <is>
          <t>x</t>
        </is>
      </c>
      <c r="K12924" s="17" t="n">
        <v>11.41</v>
      </c>
      <c r="L12924" s="15" t="inlineStr">
        <is>
          <t>Có NGÀY KHOAN nhưng thiếu dấu "x" công việc → tính là có công đoạn khoan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08.10.2026</t>
        </is>
      </c>
      <c r="D12925" s="15" t="inlineStr">
        <is>
          <t>List Chi Tiết</t>
        </is>
      </c>
      <c r="E12925" s="15" t="n">
        <v>17207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S · CÔNG VIỆC KHOAN</t>
        </is>
      </c>
      <c r="I12925" s="15" t="inlineStr"/>
      <c r="J12925" s="15" t="inlineStr">
        <is>
          <t>x</t>
        </is>
      </c>
      <c r="K12925" s="17" t="n">
        <v>20.35</v>
      </c>
      <c r="L12925" s="15" t="inlineStr">
        <is>
          <t>Có NGÀY KHOAN nhưng thiếu dấu "x" công việc → tính là có công đoạn khoan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08.10.2026</t>
        </is>
      </c>
      <c r="D12926" s="15" t="inlineStr">
        <is>
          <t>List Chi Tiết</t>
        </is>
      </c>
      <c r="E12926" s="15" t="n">
        <v>17208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S · CÔNG VIỆC KHOAN</t>
        </is>
      </c>
      <c r="I12926" s="15" t="inlineStr"/>
      <c r="J12926" s="15" t="inlineStr">
        <is>
          <t>x</t>
        </is>
      </c>
      <c r="K12926" s="17" t="n">
        <v>10.02</v>
      </c>
      <c r="L12926" s="15" t="inlineStr">
        <is>
          <t>Có NGÀY KHOAN nhưng thiếu dấu "x" công việc → tính là có công đoạn khoan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08.10.2026</t>
        </is>
      </c>
      <c r="D12927" s="15" t="inlineStr">
        <is>
          <t>List Chi Tiết</t>
        </is>
      </c>
      <c r="E12927" s="15" t="n">
        <v>17209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S · CÔNG VIỆC KHOAN</t>
        </is>
      </c>
      <c r="I12927" s="15" t="inlineStr"/>
      <c r="J12927" s="15" t="inlineStr">
        <is>
          <t>x</t>
        </is>
      </c>
      <c r="K12927" s="17" t="n">
        <v>10.27</v>
      </c>
      <c r="L12927" s="15" t="inlineStr">
        <is>
          <t>Có NGÀY KHOAN nhưng thiếu dấu "x" công việc → tính là có công đoạn khoan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08.10.2026</t>
        </is>
      </c>
      <c r="D12928" s="15" t="inlineStr">
        <is>
          <t>List Chi Tiết</t>
        </is>
      </c>
      <c r="E12928" s="15" t="n">
        <v>17210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S · CÔNG VIỆC KHOAN</t>
        </is>
      </c>
      <c r="I12928" s="15" t="inlineStr"/>
      <c r="J12928" s="15" t="inlineStr">
        <is>
          <t>x</t>
        </is>
      </c>
      <c r="K12928" s="17" t="n">
        <v>20.21</v>
      </c>
      <c r="L12928" s="15" t="inlineStr">
        <is>
          <t>Có NGÀY KHOAN nhưng thiếu dấu "x" công việc → tính là có công đoạn khoan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08.10.2026</t>
        </is>
      </c>
      <c r="D12929" s="15" t="inlineStr">
        <is>
          <t>List Chi Tiết</t>
        </is>
      </c>
      <c r="E12929" s="15" t="n">
        <v>17211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S · CÔNG VIỆC KHOAN</t>
        </is>
      </c>
      <c r="I12929" s="15" t="inlineStr"/>
      <c r="J12929" s="15" t="inlineStr">
        <is>
          <t>x</t>
        </is>
      </c>
      <c r="K12929" s="17" t="n">
        <v>20.17</v>
      </c>
      <c r="L12929" s="15" t="inlineStr">
        <is>
          <t>Có NGÀY KHOAN nhưng thiếu dấu "x" công việc → tính là có công đoạn khoan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08.10.2026</t>
        </is>
      </c>
      <c r="D12930" s="15" t="inlineStr">
        <is>
          <t>List Chi Tiết</t>
        </is>
      </c>
      <c r="E12930" s="15" t="n">
        <v>17271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19.86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08.10.2026</t>
        </is>
      </c>
      <c r="D12931" s="15" t="inlineStr">
        <is>
          <t>List Chi Tiết</t>
        </is>
      </c>
      <c r="E12931" s="15" t="n">
        <v>17272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9.93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08.10.2026</t>
        </is>
      </c>
      <c r="D12932" s="15" t="inlineStr">
        <is>
          <t>List Chi Tiết</t>
        </is>
      </c>
      <c r="E12932" s="15" t="n">
        <v>17273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9.93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08.10.2026</t>
        </is>
      </c>
      <c r="D12933" s="15" t="inlineStr">
        <is>
          <t>List Chi Tiết</t>
        </is>
      </c>
      <c r="E12933" s="15" t="n">
        <v>17274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61.91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08.10.2026</t>
        </is>
      </c>
      <c r="D12934" s="15" t="inlineStr">
        <is>
          <t>List Chi Tiết</t>
        </is>
      </c>
      <c r="E12934" s="15" t="n">
        <v>17275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30.95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08.10.2026</t>
        </is>
      </c>
      <c r="D12935" s="15" t="inlineStr">
        <is>
          <t>List Chi Tiết</t>
        </is>
      </c>
      <c r="E12935" s="15" t="n">
        <v>17282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30.95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08.10.2026</t>
        </is>
      </c>
      <c r="D12936" s="15" t="inlineStr">
        <is>
          <t>List Chi Tiết</t>
        </is>
      </c>
      <c r="E12936" s="15" t="n">
        <v>17285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105.3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08.10.2026</t>
        </is>
      </c>
      <c r="D12937" s="15" t="inlineStr">
        <is>
          <t>List Chi Tiết</t>
        </is>
      </c>
      <c r="E12937" s="15" t="n">
        <v>17286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106.02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08.10.2026</t>
        </is>
      </c>
      <c r="D12938" s="15" t="inlineStr">
        <is>
          <t>List Chi Tiết</t>
        </is>
      </c>
      <c r="E12938" s="15" t="n">
        <v>17287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105.64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08.10.2026</t>
        </is>
      </c>
      <c r="D12939" s="15" t="inlineStr">
        <is>
          <t>List Chi Tiết</t>
        </is>
      </c>
      <c r="E12939" s="15" t="n">
        <v>17288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4.49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08.10.2026</t>
        </is>
      </c>
      <c r="D12940" s="15" t="inlineStr">
        <is>
          <t>List Chi Tiết</t>
        </is>
      </c>
      <c r="E12940" s="15" t="n">
        <v>17289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98.81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08.10.2026</t>
        </is>
      </c>
      <c r="D12941" s="15" t="inlineStr">
        <is>
          <t>List Chi Tiết</t>
        </is>
      </c>
      <c r="E12941" s="15" t="n">
        <v>17290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106.7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08.10.2026</t>
        </is>
      </c>
      <c r="D12942" s="15" t="inlineStr">
        <is>
          <t>List Chi Tiết</t>
        </is>
      </c>
      <c r="E12942" s="15" t="n">
        <v>17291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104.63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08.10.2026</t>
        </is>
      </c>
      <c r="D12943" s="15" t="inlineStr">
        <is>
          <t>List Chi Tiết</t>
        </is>
      </c>
      <c r="E12943" s="15" t="n">
        <v>17292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26.09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08.10.2026</t>
        </is>
      </c>
      <c r="D12944" s="15" t="inlineStr">
        <is>
          <t>List Chi Tiết</t>
        </is>
      </c>
      <c r="E12944" s="15" t="n">
        <v>17293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156.51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08.10.2026</t>
        </is>
      </c>
      <c r="D12945" s="15" t="inlineStr">
        <is>
          <t>List Chi Tiết</t>
        </is>
      </c>
      <c r="E12945" s="15" t="n">
        <v>17294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26.12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08.10.2026</t>
        </is>
      </c>
      <c r="D12946" s="15" t="inlineStr">
        <is>
          <t>List Chi Tiết</t>
        </is>
      </c>
      <c r="E12946" s="15" t="n">
        <v>17295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26.12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08.10.2026</t>
        </is>
      </c>
      <c r="D12947" s="15" t="inlineStr">
        <is>
          <t>List Chi Tiết</t>
        </is>
      </c>
      <c r="E12947" s="15" t="n">
        <v>17296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4.56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08.10.2026</t>
        </is>
      </c>
      <c r="D12948" s="15" t="inlineStr">
        <is>
          <t>List Chi Tiết</t>
        </is>
      </c>
      <c r="E12948" s="15" t="n">
        <v>17297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9.119999999999999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08.10.2026</t>
        </is>
      </c>
      <c r="D12949" s="15" t="inlineStr">
        <is>
          <t>List Chi Tiết</t>
        </is>
      </c>
      <c r="E12949" s="15" t="n">
        <v>17298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18.49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08.10.2026</t>
        </is>
      </c>
      <c r="D12950" s="15" t="inlineStr">
        <is>
          <t>List Chi Tiết</t>
        </is>
      </c>
      <c r="E12950" s="15" t="n">
        <v>17299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17.41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08.10.2026</t>
        </is>
      </c>
      <c r="D12951" s="15" t="inlineStr">
        <is>
          <t>List Chi Tiết</t>
        </is>
      </c>
      <c r="E12951" s="15" t="n">
        <v>17300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4.31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08.10.2026</t>
        </is>
      </c>
      <c r="D12952" s="15" t="inlineStr">
        <is>
          <t>List Chi Tiết</t>
        </is>
      </c>
      <c r="E12952" s="15" t="n">
        <v>17301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17.24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08.10.2026</t>
        </is>
      </c>
      <c r="D12953" s="15" t="inlineStr">
        <is>
          <t>List Chi Tiết</t>
        </is>
      </c>
      <c r="E12953" s="15" t="n">
        <v>17302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17.31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08.10.2026</t>
        </is>
      </c>
      <c r="D12954" s="15" t="inlineStr">
        <is>
          <t>List Chi Tiết</t>
        </is>
      </c>
      <c r="E12954" s="15" t="n">
        <v>17303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9.289999999999999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08.10.2026</t>
        </is>
      </c>
      <c r="D12955" s="15" t="inlineStr">
        <is>
          <t>List Chi Tiết</t>
        </is>
      </c>
      <c r="E12955" s="15" t="n">
        <v>17304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9.41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08.10.2026</t>
        </is>
      </c>
      <c r="D12956" s="15" t="inlineStr">
        <is>
          <t>List Chi Tiết</t>
        </is>
      </c>
      <c r="E12956" s="15" t="n">
        <v>17305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26.35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08.10.2026</t>
        </is>
      </c>
      <c r="D12957" s="15" t="inlineStr">
        <is>
          <t>List Chi Tiết</t>
        </is>
      </c>
      <c r="E12957" s="15" t="n">
        <v>17306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25.9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08.10.2026</t>
        </is>
      </c>
      <c r="D12958" s="15" t="inlineStr">
        <is>
          <t>List Chi Tiết</t>
        </is>
      </c>
      <c r="E12958" s="15" t="n">
        <v>17307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4.29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08.10.2026</t>
        </is>
      </c>
      <c r="D12959" s="15" t="inlineStr">
        <is>
          <t>List Chi Tiết</t>
        </is>
      </c>
      <c r="E12959" s="15" t="n">
        <v>17308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21.52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08.10.2026</t>
        </is>
      </c>
      <c r="D12960" s="15" t="inlineStr">
        <is>
          <t>List Chi Tiết</t>
        </is>
      </c>
      <c r="E12960" s="15" t="n">
        <v>17309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78.16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08.10.2026</t>
        </is>
      </c>
      <c r="D12961" s="15" t="inlineStr">
        <is>
          <t>List Chi Tiết</t>
        </is>
      </c>
      <c r="E12961" s="15" t="n">
        <v>17310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19.04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08.10.2026</t>
        </is>
      </c>
      <c r="D12962" s="15" t="inlineStr">
        <is>
          <t>List Chi Tiết</t>
        </is>
      </c>
      <c r="E12962" s="15" t="n">
        <v>17311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4.48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08.10.2026</t>
        </is>
      </c>
      <c r="D12963" s="15" t="inlineStr">
        <is>
          <t>List Chi Tiết</t>
        </is>
      </c>
      <c r="E12963" s="15" t="n">
        <v>17312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8.960000000000001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08.10.2026</t>
        </is>
      </c>
      <c r="D12964" s="15" t="inlineStr">
        <is>
          <t>List Chi Tiết</t>
        </is>
      </c>
      <c r="E12964" s="15" t="n">
        <v>17313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37.72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08.10.2026</t>
        </is>
      </c>
      <c r="D12965" s="15" t="inlineStr">
        <is>
          <t>List Chi Tiết</t>
        </is>
      </c>
      <c r="E12965" s="15" t="n">
        <v>17314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18.86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08.10.2026</t>
        </is>
      </c>
      <c r="D12966" s="15" t="inlineStr">
        <is>
          <t>List Chi Tiết</t>
        </is>
      </c>
      <c r="E12966" s="15" t="n">
        <v>17315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3.74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08.10.2026</t>
        </is>
      </c>
      <c r="D12967" s="15" t="inlineStr">
        <is>
          <t>List Chi Tiết</t>
        </is>
      </c>
      <c r="E12967" s="15" t="n">
        <v>17316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22.42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08.10.2026</t>
        </is>
      </c>
      <c r="D12968" s="15" t="inlineStr">
        <is>
          <t>List Chi Tiết</t>
        </is>
      </c>
      <c r="E12968" s="15" t="n">
        <v>17317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114.51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08.10.2026</t>
        </is>
      </c>
      <c r="D12969" s="15" t="inlineStr">
        <is>
          <t>List Chi Tiết</t>
        </is>
      </c>
      <c r="E12969" s="15" t="n">
        <v>17318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4.3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08.10.2026</t>
        </is>
      </c>
      <c r="D12970" s="15" t="inlineStr">
        <is>
          <t>List Chi Tiết</t>
        </is>
      </c>
      <c r="E12970" s="15" t="n">
        <v>17319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8.6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08.10.2026</t>
        </is>
      </c>
      <c r="D12971" s="15" t="inlineStr">
        <is>
          <t>List Chi Tiết</t>
        </is>
      </c>
      <c r="E12971" s="15" t="n">
        <v>17320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4.72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08.10.2026</t>
        </is>
      </c>
      <c r="D12972" s="15" t="inlineStr">
        <is>
          <t>List Chi Tiết</t>
        </is>
      </c>
      <c r="E12972" s="15" t="n">
        <v>17321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14.08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08.10.2026</t>
        </is>
      </c>
      <c r="D12973" s="15" t="inlineStr">
        <is>
          <t>List Chi Tiết</t>
        </is>
      </c>
      <c r="E12973" s="15" t="n">
        <v>17322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13.59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08.10.2026</t>
        </is>
      </c>
      <c r="D12974" s="15" t="inlineStr">
        <is>
          <t>List Chi Tiết</t>
        </is>
      </c>
      <c r="E12974" s="15" t="n">
        <v>17323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81.62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08.10.2026</t>
        </is>
      </c>
      <c r="D12975" s="15" t="inlineStr">
        <is>
          <t>List Chi Tiết</t>
        </is>
      </c>
      <c r="E12975" s="15" t="n">
        <v>17324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8.880000000000001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08.10.2026</t>
        </is>
      </c>
      <c r="D12976" s="15" t="inlineStr">
        <is>
          <t>List Chi Tiết</t>
        </is>
      </c>
      <c r="E12976" s="15" t="n">
        <v>17325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60.39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08.10.2026</t>
        </is>
      </c>
      <c r="D12977" s="15" t="inlineStr">
        <is>
          <t>List Chi Tiết</t>
        </is>
      </c>
      <c r="E12977" s="15" t="n">
        <v>17326</v>
      </c>
      <c r="F12977" s="15" t="inlineStr">
        <is>
          <t>CDB-VT-TT-027</t>
        </is>
      </c>
      <c r="G12977" s="15" t="inlineStr">
        <is>
          <t>10625-031 DGRP CẦU ĐI BỘ SÔNG SÀI GÒN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45.57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08.10.2026</t>
        </is>
      </c>
      <c r="D12978" s="15" t="inlineStr">
        <is>
          <t>List Chi Tiết</t>
        </is>
      </c>
      <c r="E12978" s="15" t="n">
        <v>17327</v>
      </c>
      <c r="F12978" s="15" t="inlineStr">
        <is>
          <t>CDB-VT-TT-027</t>
        </is>
      </c>
      <c r="G12978" s="15" t="inlineStr">
        <is>
          <t>10625-031 DGRP CẦU ĐI BỘ SÔNG SÀI GÒN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54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08.10.2026</t>
        </is>
      </c>
      <c r="D12979" s="15" t="inlineStr">
        <is>
          <t>List Chi Tiết</t>
        </is>
      </c>
      <c r="E12979" s="15" t="n">
        <v>17328</v>
      </c>
      <c r="F12979" s="15" t="inlineStr">
        <is>
          <t>CDB-VT-TT-027</t>
        </is>
      </c>
      <c r="G12979" s="15" t="inlineStr">
        <is>
          <t>10625-031 DGRP CẦU ĐI BỘ SÔNG SÀI GÒN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27.6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08.10.2026</t>
        </is>
      </c>
      <c r="D12980" s="15" t="inlineStr">
        <is>
          <t>List Chi Tiết</t>
        </is>
      </c>
      <c r="E12980" s="15" t="n">
        <v>17329</v>
      </c>
      <c r="F12980" s="15" t="inlineStr">
        <is>
          <t>CDB-VT-TT-027</t>
        </is>
      </c>
      <c r="G12980" s="15" t="inlineStr">
        <is>
          <t>10625-031 DGRP CẦU ĐI BỘ SÔNG SÀI GÒN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147.18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08.10.2026</t>
        </is>
      </c>
      <c r="D12981" s="15" t="inlineStr">
        <is>
          <t>List Chi Tiết</t>
        </is>
      </c>
      <c r="E12981" s="15" t="n">
        <v>17330</v>
      </c>
      <c r="F12981" s="15" t="inlineStr">
        <is>
          <t>CDB-VT-TT-027</t>
        </is>
      </c>
      <c r="G12981" s="15" t="inlineStr">
        <is>
          <t>10625-031 DGRP CẦU ĐI BỘ SÔNG SÀI GÒN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579.52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08.10.2026</t>
        </is>
      </c>
      <c r="D12982" s="15" t="inlineStr">
        <is>
          <t>List Chi Tiết</t>
        </is>
      </c>
      <c r="E12982" s="15" t="n">
        <v>17331</v>
      </c>
      <c r="F12982" s="15" t="inlineStr">
        <is>
          <t>CDB-VT-TT-027</t>
        </is>
      </c>
      <c r="G12982" s="15" t="inlineStr">
        <is>
          <t>10625-031 DGRP CẦU ĐI BỘ SÔNG SÀI GÒN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7.15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08.10.2026</t>
        </is>
      </c>
      <c r="D12983" s="15" t="inlineStr">
        <is>
          <t>List Chi Tiết</t>
        </is>
      </c>
      <c r="E12983" s="15" t="n">
        <v>17332</v>
      </c>
      <c r="F12983" s="15" t="inlineStr">
        <is>
          <t>CDB-VT-TT-027</t>
        </is>
      </c>
      <c r="G12983" s="15" t="inlineStr">
        <is>
          <t>10625-031 DGRP CẦU ĐI BỘ SÔNG SÀI GÒN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54.83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08.10.2026</t>
        </is>
      </c>
      <c r="D12984" s="15" t="inlineStr">
        <is>
          <t>List Chi Tiết</t>
        </is>
      </c>
      <c r="E12984" s="15" t="n">
        <v>17333</v>
      </c>
      <c r="F12984" s="15" t="inlineStr">
        <is>
          <t>CDB-VT-TT-027</t>
        </is>
      </c>
      <c r="G12984" s="15" t="inlineStr">
        <is>
          <t>10625-031 DGRP CẦU ĐI BỘ SÔNG SÀI GÒN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27.41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08.10.2026</t>
        </is>
      </c>
      <c r="D12985" s="15" t="inlineStr">
        <is>
          <t>List Chi Tiết</t>
        </is>
      </c>
      <c r="E12985" s="15" t="n">
        <v>17334</v>
      </c>
      <c r="F12985" s="15" t="inlineStr">
        <is>
          <t>CDB-VT-TT-027</t>
        </is>
      </c>
      <c r="G12985" s="15" t="inlineStr">
        <is>
          <t>10625-031 DGRP CẦU ĐI BỘ SÔNG SÀI GÒN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430.34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08.10.2026</t>
        </is>
      </c>
      <c r="D12986" s="15" t="inlineStr">
        <is>
          <t>List Chi Tiết</t>
        </is>
      </c>
      <c r="E12986" s="15" t="n">
        <v>17335</v>
      </c>
      <c r="F12986" s="15" t="inlineStr">
        <is>
          <t>CDB-VT-TT-027</t>
        </is>
      </c>
      <c r="G12986" s="15" t="inlineStr">
        <is>
          <t>10625-031 DGRP CẦU ĐI BỘ SÔNG SÀI GÒN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161.38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08.10.2026</t>
        </is>
      </c>
      <c r="D12987" s="15" t="inlineStr">
        <is>
          <t>List Chi Tiết</t>
        </is>
      </c>
      <c r="E12987" s="15" t="n">
        <v>17348</v>
      </c>
      <c r="F12987" s="15" t="inlineStr">
        <is>
          <t>CDB-VT-TT-027</t>
        </is>
      </c>
      <c r="G12987" s="15" t="inlineStr">
        <is>
          <t>10625-031 DGRP CẦU ĐI BỘ SÔNG SÀI GÒN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11.58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08.10.2026</t>
        </is>
      </c>
      <c r="D12988" s="15" t="inlineStr">
        <is>
          <t>List Chi Tiết</t>
        </is>
      </c>
      <c r="E12988" s="15" t="n">
        <v>17351</v>
      </c>
      <c r="F12988" s="15" t="inlineStr">
        <is>
          <t>CDB-VT-TT-027</t>
        </is>
      </c>
      <c r="G12988" s="15" t="inlineStr">
        <is>
          <t>10625-031 DGRP CẦU ĐI BỘ SÔNG SÀI GÒN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19.04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08.10.2026</t>
        </is>
      </c>
      <c r="D12989" s="15" t="inlineStr">
        <is>
          <t>List Chi Tiết</t>
        </is>
      </c>
      <c r="E12989" s="15" t="n">
        <v>17352</v>
      </c>
      <c r="F12989" s="15" t="inlineStr">
        <is>
          <t>CDB-VT-TT-027</t>
        </is>
      </c>
      <c r="G12989" s="15" t="inlineStr">
        <is>
          <t>10625-031 DGRP CẦU ĐI BỘ SÔNG SÀI GÒN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3.31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08.10.2026</t>
        </is>
      </c>
      <c r="D12990" s="15" t="inlineStr">
        <is>
          <t>List Chi Tiết</t>
        </is>
      </c>
      <c r="E12990" s="15" t="n">
        <v>17354</v>
      </c>
      <c r="F12990" s="15" t="inlineStr">
        <is>
          <t>CDB-VT-TT-027</t>
        </is>
      </c>
      <c r="G12990" s="15" t="inlineStr">
        <is>
          <t>10625-031 DGRP CẦU ĐI BỘ SÔNG SÀI GÒN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18.61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08.10.2026</t>
        </is>
      </c>
      <c r="D12991" s="15" t="inlineStr">
        <is>
          <t>List Chi Tiết</t>
        </is>
      </c>
      <c r="E12991" s="15" t="n">
        <v>17355</v>
      </c>
      <c r="F12991" s="15" t="inlineStr">
        <is>
          <t>CDB-VT-TT-027</t>
        </is>
      </c>
      <c r="G12991" s="15" t="inlineStr">
        <is>
          <t>10625-031 DGRP CẦU ĐI BỘ SÔNG SÀI GÒN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18.98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08.10.2026</t>
        </is>
      </c>
      <c r="D12992" s="15" t="inlineStr">
        <is>
          <t>List Chi Tiết</t>
        </is>
      </c>
      <c r="E12992" s="15" t="n">
        <v>17356</v>
      </c>
      <c r="F12992" s="15" t="inlineStr">
        <is>
          <t>CDB-VT-TT-027</t>
        </is>
      </c>
      <c r="G12992" s="15" t="inlineStr">
        <is>
          <t>10625-031 DGRP CẦU ĐI BỘ SÔNG SÀI GÒN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23.61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08.10.2026</t>
        </is>
      </c>
      <c r="D12993" s="15" t="inlineStr">
        <is>
          <t>List Chi Tiết</t>
        </is>
      </c>
      <c r="E12993" s="15" t="n">
        <v>17357</v>
      </c>
      <c r="F12993" s="15" t="inlineStr">
        <is>
          <t>CDB-VT-TT-027</t>
        </is>
      </c>
      <c r="G12993" s="15" t="inlineStr">
        <is>
          <t>10625-031 DGRP CẦU ĐI BỘ SÔNG SÀI GÒN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4.07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08.10.2026</t>
        </is>
      </c>
      <c r="D12994" s="15" t="inlineStr">
        <is>
          <t>List Chi Tiết</t>
        </is>
      </c>
      <c r="E12994" s="15" t="n">
        <v>17358</v>
      </c>
      <c r="F12994" s="15" t="inlineStr">
        <is>
          <t>CDB-VT-TT-027</t>
        </is>
      </c>
      <c r="G12994" s="15" t="inlineStr">
        <is>
          <t>10625-031 DGRP CẦU ĐI BỘ SÔNG SÀI GÒN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4.3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08.10.2026</t>
        </is>
      </c>
      <c r="D12995" s="15" t="inlineStr">
        <is>
          <t>List Chi Tiết</t>
        </is>
      </c>
      <c r="E12995" s="15" t="n">
        <v>17359</v>
      </c>
      <c r="F12995" s="15" t="inlineStr">
        <is>
          <t>CDB-VT-TT-027</t>
        </is>
      </c>
      <c r="G12995" s="15" t="inlineStr">
        <is>
          <t>10625-031 DGRP CẦU ĐI BỘ SÔNG SÀI GÒN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4.3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08.10.2026</t>
        </is>
      </c>
      <c r="D12996" s="15" t="inlineStr">
        <is>
          <t>List Chi Tiết</t>
        </is>
      </c>
      <c r="E12996" s="15" t="n">
        <v>17360</v>
      </c>
      <c r="F12996" s="15" t="inlineStr">
        <is>
          <t>CDB-VT-TT-027</t>
        </is>
      </c>
      <c r="G12996" s="15" t="inlineStr">
        <is>
          <t>10625-031 DGRP CẦU ĐI BỘ SÔNG SÀI GÒN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8.65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08.10.2026</t>
        </is>
      </c>
      <c r="D12997" s="15" t="inlineStr">
        <is>
          <t>List Chi Tiết</t>
        </is>
      </c>
      <c r="E12997" s="15" t="n">
        <v>17361</v>
      </c>
      <c r="F12997" s="15" t="inlineStr">
        <is>
          <t>CDB-VT-TT-027</t>
        </is>
      </c>
      <c r="G12997" s="15" t="inlineStr">
        <is>
          <t>10625-031 DGRP CẦU ĐI BỘ SÔNG SÀI GÒN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23.13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08.10.2026</t>
        </is>
      </c>
      <c r="D12998" s="15" t="inlineStr">
        <is>
          <t>List Chi Tiết</t>
        </is>
      </c>
      <c r="E12998" s="15" t="n">
        <v>17362</v>
      </c>
      <c r="F12998" s="15" t="inlineStr">
        <is>
          <t>CDB-VT-TT-027</t>
        </is>
      </c>
      <c r="G12998" s="15" t="inlineStr">
        <is>
          <t>10625-031 DGRP CẦU ĐI BỘ SÔNG SÀI GÒN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18.07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08.10.2026</t>
        </is>
      </c>
      <c r="D12999" s="15" t="inlineStr">
        <is>
          <t>List Chi Tiết</t>
        </is>
      </c>
      <c r="E12999" s="15" t="n">
        <v>17363</v>
      </c>
      <c r="F12999" s="15" t="inlineStr">
        <is>
          <t>CDB-VT-TT-027</t>
        </is>
      </c>
      <c r="G12999" s="15" t="inlineStr">
        <is>
          <t>10625-031 DGRP CẦU ĐI BỘ SÔNG SÀI GÒN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19.74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08.10.2026</t>
        </is>
      </c>
      <c r="D13000" s="15" t="inlineStr">
        <is>
          <t>List Chi Tiết</t>
        </is>
      </c>
      <c r="E13000" s="15" t="n">
        <v>17364</v>
      </c>
      <c r="F13000" s="15" t="inlineStr">
        <is>
          <t>CDB-VT-TT-027</t>
        </is>
      </c>
      <c r="G13000" s="15" t="inlineStr">
        <is>
          <t>10625-031 DGRP CẦU ĐI BỘ SÔNG SÀI GÒN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4.25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08.10.2026</t>
        </is>
      </c>
      <c r="D13001" s="15" t="inlineStr">
        <is>
          <t>List Chi Tiết</t>
        </is>
      </c>
      <c r="E13001" s="15" t="n">
        <v>17365</v>
      </c>
      <c r="F13001" s="15" t="inlineStr">
        <is>
          <t>CDB-VT-TT-027</t>
        </is>
      </c>
      <c r="G13001" s="15" t="inlineStr">
        <is>
          <t>10625-031 DGRP CẦU ĐI BỘ SÔNG SÀI GÒN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19.95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08.10.2026</t>
        </is>
      </c>
      <c r="D13002" s="15" t="inlineStr">
        <is>
          <t>List Chi Tiết</t>
        </is>
      </c>
      <c r="E13002" s="15" t="n">
        <v>17366</v>
      </c>
      <c r="F13002" s="15" t="inlineStr">
        <is>
          <t>CDB-VT-TT-027</t>
        </is>
      </c>
      <c r="G13002" s="15" t="inlineStr">
        <is>
          <t>10625-031 DGRP CẦU ĐI BỘ SÔNG SÀI GÒN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17.92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08.10.2026</t>
        </is>
      </c>
      <c r="D13003" s="15" t="inlineStr">
        <is>
          <t>List Chi Tiết</t>
        </is>
      </c>
      <c r="E13003" s="15" t="n">
        <v>17367</v>
      </c>
      <c r="F13003" s="15" t="inlineStr">
        <is>
          <t>CDB-VT-TT-027</t>
        </is>
      </c>
      <c r="G13003" s="15" t="inlineStr">
        <is>
          <t>10625-031 DGRP CẦU ĐI BỘ SÔNG SÀI GÒN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22.09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08.10.2026</t>
        </is>
      </c>
      <c r="D13004" s="15" t="inlineStr">
        <is>
          <t>List Chi Tiết</t>
        </is>
      </c>
      <c r="E13004" s="15" t="n">
        <v>17368</v>
      </c>
      <c r="F13004" s="15" t="inlineStr">
        <is>
          <t>CDB-VT-TT-027</t>
        </is>
      </c>
      <c r="G13004" s="15" t="inlineStr">
        <is>
          <t>10625-031 DGRP CẦU ĐI BỘ SÔNG SÀI GÒN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4.2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08.10.2026</t>
        </is>
      </c>
      <c r="D13005" s="15" t="inlineStr">
        <is>
          <t>List Chi Tiết</t>
        </is>
      </c>
      <c r="E13005" s="15" t="n">
        <v>17369</v>
      </c>
      <c r="F13005" s="15" t="inlineStr">
        <is>
          <t>CDB-VT-TT-027</t>
        </is>
      </c>
      <c r="G13005" s="15" t="inlineStr">
        <is>
          <t>10625-031 DGRP CẦU ĐI BỘ SÔNG SÀI GÒN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18.11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08.10.2026</t>
        </is>
      </c>
      <c r="D13006" s="15" t="inlineStr">
        <is>
          <t>List Chi Tiết</t>
        </is>
      </c>
      <c r="E13006" s="15" t="n">
        <v>17370</v>
      </c>
      <c r="F13006" s="15" t="inlineStr">
        <is>
          <t>CDB-VT-TT-027</t>
        </is>
      </c>
      <c r="G13006" s="15" t="inlineStr">
        <is>
          <t>10625-031 DGRP CẦU ĐI BỘ SÔNG SÀI GÒN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6.04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08.10.2026</t>
        </is>
      </c>
      <c r="D13007" s="15" t="inlineStr">
        <is>
          <t>List Chi Tiết</t>
        </is>
      </c>
      <c r="E13007" s="15" t="n">
        <v>17371</v>
      </c>
      <c r="F13007" s="15" t="inlineStr">
        <is>
          <t>CDB-VT-TT-027</t>
        </is>
      </c>
      <c r="G13007" s="15" t="inlineStr">
        <is>
          <t>10625-031 DGRP CẦU ĐI BỘ SÔNG SÀI GÒN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25.55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08.10.2026</t>
        </is>
      </c>
      <c r="D13008" s="15" t="inlineStr">
        <is>
          <t>List Chi Tiết</t>
        </is>
      </c>
      <c r="E13008" s="15" t="n">
        <v>17372</v>
      </c>
      <c r="F13008" s="15" t="inlineStr">
        <is>
          <t>CDB-VT-TT-027</t>
        </is>
      </c>
      <c r="G13008" s="15" t="inlineStr">
        <is>
          <t>10625-031 DGRP CẦU ĐI BỘ SÔNG SÀI GÒN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6.63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08.10.2026</t>
        </is>
      </c>
      <c r="D13009" s="15" t="inlineStr">
        <is>
          <t>List Chi Tiết</t>
        </is>
      </c>
      <c r="E13009" s="15" t="n">
        <v>17373</v>
      </c>
      <c r="F13009" s="15" t="inlineStr">
        <is>
          <t>CDB-VT-TT-027</t>
        </is>
      </c>
      <c r="G13009" s="15" t="inlineStr">
        <is>
          <t>10625-031 DGRP CẦU ĐI BỘ SÔNG SÀI GÒN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13.26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08.10.2026</t>
        </is>
      </c>
      <c r="D13010" s="15" t="inlineStr">
        <is>
          <t>List Chi Tiết</t>
        </is>
      </c>
      <c r="E13010" s="15" t="n">
        <v>17419</v>
      </c>
      <c r="F13010" s="15" t="inlineStr">
        <is>
          <t>CDB-VT-TT-027</t>
        </is>
      </c>
      <c r="G13010" s="15" t="inlineStr">
        <is>
          <t>10625-031 DGRP CẦU ĐI BỘ SÔNG SÀI GÒN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4.56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08.10.2026</t>
        </is>
      </c>
      <c r="D13011" s="15" t="inlineStr">
        <is>
          <t>List Chi Tiết</t>
        </is>
      </c>
      <c r="E13011" s="15" t="n">
        <v>17420</v>
      </c>
      <c r="F13011" s="15" t="inlineStr">
        <is>
          <t>CDB-VT-TT-027</t>
        </is>
      </c>
      <c r="G13011" s="15" t="inlineStr">
        <is>
          <t>10625-031 DGRP CẦU ĐI BỘ SÔNG SÀI GÒN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8.619999999999999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08.10.2026</t>
        </is>
      </c>
      <c r="D13012" s="15" t="inlineStr">
        <is>
          <t>List Chi Tiết</t>
        </is>
      </c>
      <c r="E13012" s="15" t="n">
        <v>17421</v>
      </c>
      <c r="F13012" s="15" t="inlineStr">
        <is>
          <t>CDB-VT-TT-027</t>
        </is>
      </c>
      <c r="G13012" s="15" t="inlineStr">
        <is>
          <t>10625-031 DGRP CẦU ĐI BỘ SÔNG SÀI GÒN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4.31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08.10.2026</t>
        </is>
      </c>
      <c r="D13013" s="15" t="inlineStr">
        <is>
          <t>List Chi Tiết</t>
        </is>
      </c>
      <c r="E13013" s="15" t="n">
        <v>17422</v>
      </c>
      <c r="F13013" s="15" t="inlineStr">
        <is>
          <t>CDB-VT-TT-027</t>
        </is>
      </c>
      <c r="G13013" s="15" t="inlineStr">
        <is>
          <t>10625-031 DGRP CẦU ĐI BỘ SÔNG SÀI GÒN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34.3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08.10.2026</t>
        </is>
      </c>
      <c r="D13014" s="15" t="inlineStr">
        <is>
          <t>List Chi Tiết</t>
        </is>
      </c>
      <c r="E13014" s="15" t="n">
        <v>17423</v>
      </c>
      <c r="F13014" s="15" t="inlineStr">
        <is>
          <t>CDB-VT-TT-027</t>
        </is>
      </c>
      <c r="G13014" s="15" t="inlineStr">
        <is>
          <t>10625-031 DGRP CẦU ĐI BỘ SÔNG SÀI GÒN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8.59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08.10.2026</t>
        </is>
      </c>
      <c r="D13015" s="15" t="inlineStr">
        <is>
          <t>List Chi Tiết</t>
        </is>
      </c>
      <c r="E13015" s="15" t="n">
        <v>17424</v>
      </c>
      <c r="F13015" s="15" t="inlineStr">
        <is>
          <t>CDB-VT-TT-027</t>
        </is>
      </c>
      <c r="G13015" s="15" t="inlineStr">
        <is>
          <t>10625-031 DGRP CẦU ĐI BỘ SÔNG SÀI GÒN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8.619999999999999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08.10.2026</t>
        </is>
      </c>
      <c r="D13016" s="15" t="inlineStr">
        <is>
          <t>List Chi Tiết</t>
        </is>
      </c>
      <c r="E13016" s="15" t="n">
        <v>17425</v>
      </c>
      <c r="F13016" s="15" t="inlineStr">
        <is>
          <t>CDB-VT-TT-027</t>
        </is>
      </c>
      <c r="G13016" s="15" t="inlineStr">
        <is>
          <t>10625-031 DGRP CẦU ĐI BỘ SÔNG SÀI GÒN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17.18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08.10.2026</t>
        </is>
      </c>
      <c r="D13017" s="15" t="inlineStr">
        <is>
          <t>List Chi Tiết</t>
        </is>
      </c>
      <c r="E13017" s="15" t="n">
        <v>17426</v>
      </c>
      <c r="F13017" s="15" t="inlineStr">
        <is>
          <t>CDB-VT-TT-027</t>
        </is>
      </c>
      <c r="G13017" s="15" t="inlineStr">
        <is>
          <t>10625-031 DGRP CẦU ĐI BỘ SÔNG SÀI GÒN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25.82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08.10.2026</t>
        </is>
      </c>
      <c r="D13018" s="15" t="inlineStr">
        <is>
          <t>List Chi Tiết</t>
        </is>
      </c>
      <c r="E13018" s="15" t="n">
        <v>17427</v>
      </c>
      <c r="F13018" s="15" t="inlineStr">
        <is>
          <t>CDB-VT-TT-027</t>
        </is>
      </c>
      <c r="G13018" s="15" t="inlineStr">
        <is>
          <t>10625-031 DGRP CẦU ĐI BỘ SÔNG SÀI GÒN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17.07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08.10.2026</t>
        </is>
      </c>
      <c r="D13019" s="15" t="inlineStr">
        <is>
          <t>List Chi Tiết</t>
        </is>
      </c>
      <c r="E13019" s="15" t="n">
        <v>17428</v>
      </c>
      <c r="F13019" s="15" t="inlineStr">
        <is>
          <t>CDB-VT-TT-027</t>
        </is>
      </c>
      <c r="G13019" s="15" t="inlineStr">
        <is>
          <t>10625-031 DGRP CẦU ĐI BỘ SÔNG SÀI GÒN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222.55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08.10.2026</t>
        </is>
      </c>
      <c r="D13020" s="15" t="inlineStr">
        <is>
          <t>List Chi Tiết</t>
        </is>
      </c>
      <c r="E13020" s="15" t="n">
        <v>17429</v>
      </c>
      <c r="F13020" s="15" t="inlineStr">
        <is>
          <t>CDB-VT-TT-027</t>
        </is>
      </c>
      <c r="G13020" s="15" t="inlineStr">
        <is>
          <t>10625-031 DGRP CẦU ĐI BỘ SÔNG SÀI GÒN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188.95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08.10.2026</t>
        </is>
      </c>
      <c r="D13021" s="15" t="inlineStr">
        <is>
          <t>List Chi Tiết</t>
        </is>
      </c>
      <c r="E13021" s="15" t="n">
        <v>17430</v>
      </c>
      <c r="F13021" s="15" t="inlineStr">
        <is>
          <t>CDB-VT-TT-027</t>
        </is>
      </c>
      <c r="G13021" s="15" t="inlineStr">
        <is>
          <t>10625-031 DGRP CẦU ĐI BỘ SÔNG SÀI GÒN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163.58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08.10.2026</t>
        </is>
      </c>
      <c r="D13022" s="15" t="inlineStr">
        <is>
          <t>List Chi Tiết</t>
        </is>
      </c>
      <c r="E13022" s="15" t="n">
        <v>17431</v>
      </c>
      <c r="F13022" s="15" t="inlineStr">
        <is>
          <t>CDB-VT-TT-027</t>
        </is>
      </c>
      <c r="G13022" s="15" t="inlineStr">
        <is>
          <t>10625-031 DGRP CẦU ĐI BỘ SÔNG SÀI GÒN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4.3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08.10.2026</t>
        </is>
      </c>
      <c r="D13023" s="15" t="inlineStr">
        <is>
          <t>List Chi Tiết</t>
        </is>
      </c>
      <c r="E13023" s="15" t="n">
        <v>17432</v>
      </c>
      <c r="F13023" s="15" t="inlineStr">
        <is>
          <t>CDB-VT-TT-027</t>
        </is>
      </c>
      <c r="G13023" s="15" t="inlineStr">
        <is>
          <t>10625-031 DGRP CẦU ĐI BỘ SÔNG SÀI GÒN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25.51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08.10.2026</t>
        </is>
      </c>
      <c r="D13024" s="15" t="inlineStr">
        <is>
          <t>List Chi Tiết</t>
        </is>
      </c>
      <c r="E13024" s="15" t="n">
        <v>17433</v>
      </c>
      <c r="F13024" s="15" t="inlineStr">
        <is>
          <t>CDB-VT-TT-027</t>
        </is>
      </c>
      <c r="G13024" s="15" t="inlineStr">
        <is>
          <t>10625-031 DGRP CẦU ĐI BỘ SÔNG SÀI GÒN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195.57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08.10.2026</t>
        </is>
      </c>
      <c r="D13025" s="15" t="inlineStr">
        <is>
          <t>List Chi Tiết</t>
        </is>
      </c>
      <c r="E13025" s="15" t="n">
        <v>17434</v>
      </c>
      <c r="F13025" s="15" t="inlineStr">
        <is>
          <t>CDB-VT-TT-027</t>
        </is>
      </c>
      <c r="G13025" s="15" t="inlineStr">
        <is>
          <t>10625-031 DGRP CẦU ĐI BỘ SÔNG SÀI GÒN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21.43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08.10.2026</t>
        </is>
      </c>
      <c r="D13026" s="15" t="inlineStr">
        <is>
          <t>List Chi Tiết</t>
        </is>
      </c>
      <c r="E13026" s="15" t="n">
        <v>17435</v>
      </c>
      <c r="F13026" s="15" t="inlineStr">
        <is>
          <t>CDB-VT-TT-027</t>
        </is>
      </c>
      <c r="G13026" s="15" t="inlineStr">
        <is>
          <t>10625-031 DGRP CẦU ĐI BỘ SÔNG SÀI GÒN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12.91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08.10.2026</t>
        </is>
      </c>
      <c r="D13027" s="15" t="inlineStr">
        <is>
          <t>List Chi Tiết</t>
        </is>
      </c>
      <c r="E13027" s="15" t="n">
        <v>17436</v>
      </c>
      <c r="F13027" s="15" t="inlineStr">
        <is>
          <t>CDB-VT-TT-027</t>
        </is>
      </c>
      <c r="G13027" s="15" t="inlineStr">
        <is>
          <t>10625-031 DGRP CẦU ĐI BỘ SÔNG SÀI GÒN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25.64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08.10.2026</t>
        </is>
      </c>
      <c r="D13028" s="15" t="inlineStr">
        <is>
          <t>List Chi Tiết</t>
        </is>
      </c>
      <c r="E13028" s="15" t="n">
        <v>17437</v>
      </c>
      <c r="F13028" s="15" t="inlineStr">
        <is>
          <t>CDB-VT-TT-027</t>
        </is>
      </c>
      <c r="G13028" s="15" t="inlineStr">
        <is>
          <t>10625-031 DGRP CẦU ĐI BỘ SÔNG SÀI GÒN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42.66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08.10.2026</t>
        </is>
      </c>
      <c r="D13029" s="15" t="inlineStr">
        <is>
          <t>List Chi Tiết</t>
        </is>
      </c>
      <c r="E13029" s="15" t="n">
        <v>17438</v>
      </c>
      <c r="F13029" s="15" t="inlineStr">
        <is>
          <t>CDB-VT-TT-027</t>
        </is>
      </c>
      <c r="G13029" s="15" t="inlineStr">
        <is>
          <t>10625-031 DGRP CẦU ĐI BỘ SÔNG SÀI GÒN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12.87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08.10.2026</t>
        </is>
      </c>
      <c r="D13030" s="15" t="inlineStr">
        <is>
          <t>List Chi Tiết</t>
        </is>
      </c>
      <c r="E13030" s="15" t="n">
        <v>17439</v>
      </c>
      <c r="F13030" s="15" t="inlineStr">
        <is>
          <t>CDB-VT-TT-027</t>
        </is>
      </c>
      <c r="G13030" s="15" t="inlineStr">
        <is>
          <t>10625-031 DGRP CẦU ĐI BỘ SÔNG SÀI GÒN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4.01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08.10.2026</t>
        </is>
      </c>
      <c r="D13031" s="15" t="inlineStr">
        <is>
          <t>List Chi Tiết</t>
        </is>
      </c>
      <c r="E13031" s="15" t="n">
        <v>17440</v>
      </c>
      <c r="F13031" s="15" t="inlineStr">
        <is>
          <t>CDB-VT-TT-027</t>
        </is>
      </c>
      <c r="G13031" s="15" t="inlineStr">
        <is>
          <t>10625-031 DGRP CẦU ĐI BỘ SÔNG SÀI GÒN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8.57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08.10.2026</t>
        </is>
      </c>
      <c r="D13032" s="15" t="inlineStr">
        <is>
          <t>List Chi Tiết</t>
        </is>
      </c>
      <c r="E13032" s="15" t="n">
        <v>17441</v>
      </c>
      <c r="F13032" s="15" t="inlineStr">
        <is>
          <t>CDB-VT-TT-027</t>
        </is>
      </c>
      <c r="G13032" s="15" t="inlineStr">
        <is>
          <t>10625-031 DGRP CẦU ĐI BỘ SÔNG SÀI GÒN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25.54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08.10.2026</t>
        </is>
      </c>
      <c r="D13033" s="15" t="inlineStr">
        <is>
          <t>List Chi Tiết</t>
        </is>
      </c>
      <c r="E13033" s="15" t="n">
        <v>17442</v>
      </c>
      <c r="F13033" s="15" t="inlineStr">
        <is>
          <t>CDB-VT-TT-027</t>
        </is>
      </c>
      <c r="G13033" s="15" t="inlineStr">
        <is>
          <t>10625-031 DGRP CẦU ĐI BỘ SÔNG SÀI GÒN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34.22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08.10.2026</t>
        </is>
      </c>
      <c r="D13034" s="15" t="inlineStr">
        <is>
          <t>List Chi Tiết</t>
        </is>
      </c>
      <c r="E13034" s="15" t="n">
        <v>17443</v>
      </c>
      <c r="F13034" s="15" t="inlineStr">
        <is>
          <t>CDB-VT-TT-027</t>
        </is>
      </c>
      <c r="G13034" s="15" t="inlineStr">
        <is>
          <t>10625-031 DGRP CẦU ĐI BỘ SÔNG SÀI GÒN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4.25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08.10.2026</t>
        </is>
      </c>
      <c r="D13035" s="15" t="inlineStr">
        <is>
          <t>List Chi Tiết</t>
        </is>
      </c>
      <c r="E13035" s="15" t="n">
        <v>17444</v>
      </c>
      <c r="F13035" s="15" t="inlineStr">
        <is>
          <t>CDB-VT-TT-027</t>
        </is>
      </c>
      <c r="G13035" s="15" t="inlineStr">
        <is>
          <t>10625-031 DGRP CẦU ĐI BỘ SÔNG SÀI GÒN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25.53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08.10.2026</t>
        </is>
      </c>
      <c r="D13036" s="15" t="inlineStr">
        <is>
          <t>List Chi Tiết</t>
        </is>
      </c>
      <c r="E13036" s="15" t="n">
        <v>17445</v>
      </c>
      <c r="F13036" s="15" t="inlineStr">
        <is>
          <t>CDB-VT-TT-027</t>
        </is>
      </c>
      <c r="G13036" s="15" t="inlineStr">
        <is>
          <t>10625-031 DGRP CẦU ĐI BỘ SÔNG SÀI GÒN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55.24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08.10.2026</t>
        </is>
      </c>
      <c r="D13037" s="15" t="inlineStr">
        <is>
          <t>List Chi Tiết</t>
        </is>
      </c>
      <c r="E13037" s="15" t="n">
        <v>17446</v>
      </c>
      <c r="F13037" s="15" t="inlineStr">
        <is>
          <t>CDB-VT-TT-027</t>
        </is>
      </c>
      <c r="G13037" s="15" t="inlineStr">
        <is>
          <t>10625-031 DGRP CẦU ĐI BỘ SÔNG SÀI GÒN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12.07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08.10.2026</t>
        </is>
      </c>
      <c r="D13038" s="15" t="inlineStr">
        <is>
          <t>List Chi Tiết</t>
        </is>
      </c>
      <c r="E13038" s="15" t="n">
        <v>17447</v>
      </c>
      <c r="F13038" s="15" t="inlineStr">
        <is>
          <t>CDB-VT-TT-027</t>
        </is>
      </c>
      <c r="G13038" s="15" t="inlineStr">
        <is>
          <t>10625-031 DGRP CẦU ĐI BỘ SÔNG SÀI GÒN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59.55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08.10.2026</t>
        </is>
      </c>
      <c r="D13039" s="15" t="inlineStr">
        <is>
          <t>List Chi Tiết</t>
        </is>
      </c>
      <c r="E13039" s="15" t="n">
        <v>17448</v>
      </c>
      <c r="F13039" s="15" t="inlineStr">
        <is>
          <t>CDB-VT-TT-027</t>
        </is>
      </c>
      <c r="G13039" s="15" t="inlineStr">
        <is>
          <t>10625-031 DGRP CẦU ĐI BỘ SÔNG SÀI GÒN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33.87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08.10.2026</t>
        </is>
      </c>
      <c r="D13040" s="15" t="inlineStr">
        <is>
          <t>List Chi Tiết</t>
        </is>
      </c>
      <c r="E13040" s="15" t="n">
        <v>17449</v>
      </c>
      <c r="F13040" s="15" t="inlineStr">
        <is>
          <t>CDB-VT-TT-027</t>
        </is>
      </c>
      <c r="G13040" s="15" t="inlineStr">
        <is>
          <t>10625-031 DGRP CẦU ĐI BỘ SÔNG SÀI GÒN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3.74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08.10.2026</t>
        </is>
      </c>
      <c r="D13041" s="15" t="inlineStr">
        <is>
          <t>List Chi Tiết</t>
        </is>
      </c>
      <c r="E13041" s="15" t="n">
        <v>17450</v>
      </c>
      <c r="F13041" s="15" t="inlineStr">
        <is>
          <t>CDB-VT-TT-027</t>
        </is>
      </c>
      <c r="G13041" s="15" t="inlineStr">
        <is>
          <t>10625-031 DGRP CẦU ĐI BỘ SÔNG SÀI GÒN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8.6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08.10.2026</t>
        </is>
      </c>
      <c r="D13042" s="15" t="inlineStr">
        <is>
          <t>List Chi Tiết</t>
        </is>
      </c>
      <c r="E13042" s="15" t="n">
        <v>17451</v>
      </c>
      <c r="F13042" s="15" t="inlineStr">
        <is>
          <t>CDB-VT-TT-027</t>
        </is>
      </c>
      <c r="G13042" s="15" t="inlineStr">
        <is>
          <t>10625-031 DGRP CẦU ĐI BỘ SÔNG SÀI GÒN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8.369999999999999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08.10.2026</t>
        </is>
      </c>
      <c r="D13043" s="15" t="inlineStr">
        <is>
          <t>List Chi Tiết</t>
        </is>
      </c>
      <c r="E13043" s="15" t="n">
        <v>17452</v>
      </c>
      <c r="F13043" s="15" t="inlineStr">
        <is>
          <t>CDB-VT-TT-027</t>
        </is>
      </c>
      <c r="G13043" s="15" t="inlineStr">
        <is>
          <t>10625-031 DGRP CẦU ĐI BỘ SÔNG SÀI GÒN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8.369999999999999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08.10.2026</t>
        </is>
      </c>
      <c r="D13044" s="15" t="inlineStr">
        <is>
          <t>List Chi Tiết</t>
        </is>
      </c>
      <c r="E13044" s="15" t="n">
        <v>17453</v>
      </c>
      <c r="F13044" s="15" t="inlineStr">
        <is>
          <t>CDB-VT-TT-027</t>
        </is>
      </c>
      <c r="G13044" s="15" t="inlineStr">
        <is>
          <t>10625-031 DGRP CẦU ĐI BỘ SÔNG SÀI GÒN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3.99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08.10.2026</t>
        </is>
      </c>
      <c r="D13045" s="15" t="inlineStr">
        <is>
          <t>List Chi Tiết</t>
        </is>
      </c>
      <c r="E13045" s="15" t="n">
        <v>17454</v>
      </c>
      <c r="F13045" s="15" t="inlineStr">
        <is>
          <t>CDB-VT-TT-027</t>
        </is>
      </c>
      <c r="G13045" s="15" t="inlineStr">
        <is>
          <t>10625-031 DGRP CẦU ĐI BỘ SÔNG SÀI GÒN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3.99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08.10.2026</t>
        </is>
      </c>
      <c r="D13046" s="15" t="inlineStr">
        <is>
          <t>List Chi Tiết</t>
        </is>
      </c>
      <c r="E13046" s="15" t="n">
        <v>17455</v>
      </c>
      <c r="F13046" s="15" t="inlineStr">
        <is>
          <t>CDB-VT-TT-027</t>
        </is>
      </c>
      <c r="G13046" s="15" t="inlineStr">
        <is>
          <t>10625-031 DGRP CẦU ĐI BỘ SÔNG SÀI GÒN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49.05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08.10.2026</t>
        </is>
      </c>
      <c r="D13047" s="15" t="inlineStr">
        <is>
          <t>List Chi Tiết</t>
        </is>
      </c>
      <c r="E13047" s="15" t="n">
        <v>17456</v>
      </c>
      <c r="F13047" s="15" t="inlineStr">
        <is>
          <t>CDB-VT-TT-027</t>
        </is>
      </c>
      <c r="G13047" s="15" t="inlineStr">
        <is>
          <t>10625-031 DGRP CẦU ĐI BỘ SÔNG SÀI GÒN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4.07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08.10.2026</t>
        </is>
      </c>
      <c r="D13048" s="15" t="inlineStr">
        <is>
          <t>List Chi Tiết</t>
        </is>
      </c>
      <c r="E13048" s="15" t="n">
        <v>17457</v>
      </c>
      <c r="F13048" s="15" t="inlineStr">
        <is>
          <t>CDB-VT-TT-027</t>
        </is>
      </c>
      <c r="G13048" s="15" t="inlineStr">
        <is>
          <t>10625-031 DGRP CẦU ĐI BỘ SÔNG SÀI GÒN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81.45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08.10.2026</t>
        </is>
      </c>
      <c r="D13049" s="15" t="inlineStr">
        <is>
          <t>List Chi Tiết</t>
        </is>
      </c>
      <c r="E13049" s="15" t="n">
        <v>17458</v>
      </c>
      <c r="F13049" s="15" t="inlineStr">
        <is>
          <t>CDB-VT-TT-027</t>
        </is>
      </c>
      <c r="G13049" s="15" t="inlineStr">
        <is>
          <t>10625-031 DGRP CẦU ĐI BỘ SÔNG SÀI GÒN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12.34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08.10.2026</t>
        </is>
      </c>
      <c r="D13050" s="15" t="inlineStr">
        <is>
          <t>List Chi Tiết</t>
        </is>
      </c>
      <c r="E13050" s="15" t="n">
        <v>17459</v>
      </c>
      <c r="F13050" s="15" t="inlineStr">
        <is>
          <t>CDB-VT-TT-027</t>
        </is>
      </c>
      <c r="G13050" s="15" t="inlineStr">
        <is>
          <t>10625-031 DGRP CẦU ĐI BỘ SÔNG SÀI GÒN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363.9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08.10.2026</t>
        </is>
      </c>
      <c r="D13051" s="15" t="inlineStr">
        <is>
          <t>List Chi Tiết</t>
        </is>
      </c>
      <c r="E13051" s="15" t="n">
        <v>17460</v>
      </c>
      <c r="F13051" s="15" t="inlineStr">
        <is>
          <t>CDB-VT-TT-027</t>
        </is>
      </c>
      <c r="G13051" s="15" t="inlineStr">
        <is>
          <t>10625-031 DGRP CẦU ĐI BỘ SÔNG SÀI GÒN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73.44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08.10.2026</t>
        </is>
      </c>
      <c r="D13052" s="15" t="inlineStr">
        <is>
          <t>List Chi Tiết</t>
        </is>
      </c>
      <c r="E13052" s="15" t="n">
        <v>17461</v>
      </c>
      <c r="F13052" s="15" t="inlineStr">
        <is>
          <t>CDB-VT-TT-027</t>
        </is>
      </c>
      <c r="G13052" s="15" t="inlineStr">
        <is>
          <t>10625-031 DGRP CẦU ĐI BỘ SÔNG SÀI GÒN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373.98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08.10.2026</t>
        </is>
      </c>
      <c r="D13053" s="15" t="inlineStr">
        <is>
          <t>List Chi Tiết</t>
        </is>
      </c>
      <c r="E13053" s="15" t="n">
        <v>17462</v>
      </c>
      <c r="F13053" s="15" t="inlineStr">
        <is>
          <t>CDB-VT-TT-027</t>
        </is>
      </c>
      <c r="G13053" s="15" t="inlineStr">
        <is>
          <t>10625-031 DGRP CẦU ĐI BỘ SÔNG SÀI GÒN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172.61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08.10.2026</t>
        </is>
      </c>
      <c r="D13054" s="15" t="inlineStr">
        <is>
          <t>List Chi Tiết</t>
        </is>
      </c>
      <c r="E13054" s="15" t="n">
        <v>17463</v>
      </c>
      <c r="F13054" s="15" t="inlineStr">
        <is>
          <t>CDB-VT-TT-027</t>
        </is>
      </c>
      <c r="G13054" s="15" t="inlineStr">
        <is>
          <t>10625-031 DGRP CẦU ĐI BỘ SÔNG SÀI GÒN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8.49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08.10.2026</t>
        </is>
      </c>
      <c r="D13055" s="15" t="inlineStr">
        <is>
          <t>List Chi Tiết</t>
        </is>
      </c>
      <c r="E13055" s="15" t="n">
        <v>17464</v>
      </c>
      <c r="F13055" s="15" t="inlineStr">
        <is>
          <t>CDB-VT-TT-027</t>
        </is>
      </c>
      <c r="G13055" s="15" t="inlineStr">
        <is>
          <t>10625-031 DGRP CẦU ĐI BỘ SÔNG SÀI GÒN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4.24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08.10.2026</t>
        </is>
      </c>
      <c r="D13056" s="15" t="inlineStr">
        <is>
          <t>List Chi Tiết</t>
        </is>
      </c>
      <c r="E13056" s="15" t="n">
        <v>17465</v>
      </c>
      <c r="F13056" s="15" t="inlineStr">
        <is>
          <t>CDB-VT-TT-027</t>
        </is>
      </c>
      <c r="G13056" s="15" t="inlineStr">
        <is>
          <t>10625-031 DGRP CẦU ĐI BỘ SÔNG SÀI GÒN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8.140000000000001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08.10.2026</t>
        </is>
      </c>
      <c r="D13057" s="15" t="inlineStr">
        <is>
          <t>List Chi Tiết</t>
        </is>
      </c>
      <c r="E13057" s="15" t="n">
        <v>17466</v>
      </c>
      <c r="F13057" s="15" t="inlineStr">
        <is>
          <t>CDB-VT-TT-027</t>
        </is>
      </c>
      <c r="G13057" s="15" t="inlineStr">
        <is>
          <t>10625-031 DGRP CẦU ĐI BỘ SÔNG SÀI GÒN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8.550000000000001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08.10.2026</t>
        </is>
      </c>
      <c r="D13058" s="15" t="inlineStr">
        <is>
          <t>List Chi Tiết</t>
        </is>
      </c>
      <c r="E13058" s="15" t="n">
        <v>17467</v>
      </c>
      <c r="F13058" s="15" t="inlineStr">
        <is>
          <t>CDB-VT-TT-027</t>
        </is>
      </c>
      <c r="G13058" s="15" t="inlineStr">
        <is>
          <t>10625-031 DGRP CẦU ĐI BỘ SÔNG SÀI GÒN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4.27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08.10.2026</t>
        </is>
      </c>
      <c r="D13059" s="15" t="inlineStr">
        <is>
          <t>List Chi Tiết</t>
        </is>
      </c>
      <c r="E13059" s="15" t="n">
        <v>17468</v>
      </c>
      <c r="F13059" s="15" t="inlineStr">
        <is>
          <t>CDB-VT-TT-027</t>
        </is>
      </c>
      <c r="G13059" s="15" t="inlineStr">
        <is>
          <t>10625-031 DGRP CẦU ĐI BỘ SÔNG SÀI GÒN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4.27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08.10.2026</t>
        </is>
      </c>
      <c r="D13060" s="15" t="inlineStr">
        <is>
          <t>List Chi Tiết</t>
        </is>
      </c>
      <c r="E13060" s="15" t="n">
        <v>17469</v>
      </c>
      <c r="F13060" s="15" t="inlineStr">
        <is>
          <t>CDB-VT-TT-027</t>
        </is>
      </c>
      <c r="G13060" s="15" t="inlineStr">
        <is>
          <t>10625-031 DGRP CẦU ĐI BỘ SÔNG SÀI GÒN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17.06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08.10.2026</t>
        </is>
      </c>
      <c r="D13061" s="15" t="inlineStr">
        <is>
          <t>List Chi Tiết</t>
        </is>
      </c>
      <c r="E13061" s="15" t="n">
        <v>17470</v>
      </c>
      <c r="F13061" s="15" t="inlineStr">
        <is>
          <t>CDB-VT-TT-027</t>
        </is>
      </c>
      <c r="G13061" s="15" t="inlineStr">
        <is>
          <t>10625-031 DGRP CẦU ĐI BỘ SÔNG SÀI GÒN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17.12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08.10.2026</t>
        </is>
      </c>
      <c r="D13062" s="15" t="inlineStr">
        <is>
          <t>List Chi Tiết</t>
        </is>
      </c>
      <c r="E13062" s="15" t="n">
        <v>17471</v>
      </c>
      <c r="F13062" s="15" t="inlineStr">
        <is>
          <t>CDB-VT-TT-027</t>
        </is>
      </c>
      <c r="G13062" s="15" t="inlineStr">
        <is>
          <t>10625-031 DGRP CẦU ĐI BỘ SÔNG SÀI GÒN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7.9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08.10.2026</t>
        </is>
      </c>
      <c r="D13063" s="15" t="inlineStr">
        <is>
          <t>List Chi Tiết</t>
        </is>
      </c>
      <c r="E13063" s="15" t="n">
        <v>17472</v>
      </c>
      <c r="F13063" s="15" t="inlineStr">
        <is>
          <t>CDB-VT-TT-027</t>
        </is>
      </c>
      <c r="G13063" s="15" t="inlineStr">
        <is>
          <t>10625-031 DGRP CẦU ĐI BỘ SÔNG SÀI GÒN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8.050000000000001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08.10.2026</t>
        </is>
      </c>
      <c r="D13064" s="15" t="inlineStr">
        <is>
          <t>List Chi Tiết</t>
        </is>
      </c>
      <c r="E13064" s="15" t="n">
        <v>17473</v>
      </c>
      <c r="F13064" s="15" t="inlineStr">
        <is>
          <t>CDB-VT-TT-027</t>
        </is>
      </c>
      <c r="G13064" s="15" t="inlineStr">
        <is>
          <t>10625-031 DGRP CẦU ĐI BỘ SÔNG SÀI GÒN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8.57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08.10.2026</t>
        </is>
      </c>
      <c r="D13065" s="15" t="inlineStr">
        <is>
          <t>List Chi Tiết</t>
        </is>
      </c>
      <c r="E13065" s="15" t="n">
        <v>17474</v>
      </c>
      <c r="F13065" s="15" t="inlineStr">
        <is>
          <t>CDB-VT-TT-027</t>
        </is>
      </c>
      <c r="G13065" s="15" t="inlineStr">
        <is>
          <t>10625-031 DGRP CẦU ĐI BỘ SÔNG SÀI GÒN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8.52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08.10.2026</t>
        </is>
      </c>
      <c r="D13066" s="15" t="inlineStr">
        <is>
          <t>List Chi Tiết</t>
        </is>
      </c>
      <c r="E13066" s="15" t="n">
        <v>17475</v>
      </c>
      <c r="F13066" s="15" t="inlineStr">
        <is>
          <t>CDB-VT-TT-027</t>
        </is>
      </c>
      <c r="G13066" s="15" t="inlineStr">
        <is>
          <t>10625-031 DGRP CẦU ĐI BỘ SÔNG SÀI GÒN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16.46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08.10.2026</t>
        </is>
      </c>
      <c r="D13067" s="15" t="inlineStr">
        <is>
          <t>List Chi Tiết</t>
        </is>
      </c>
      <c r="E13067" s="15" t="n">
        <v>17476</v>
      </c>
      <c r="F13067" s="15" t="inlineStr">
        <is>
          <t>CDB-VT-TT-027</t>
        </is>
      </c>
      <c r="G13067" s="15" t="inlineStr">
        <is>
          <t>10625-031 DGRP CẦU ĐI BỘ SÔNG SÀI GÒN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8.529999999999999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08.10.2026</t>
        </is>
      </c>
      <c r="D13068" s="15" t="inlineStr">
        <is>
          <t>List Chi Tiết</t>
        </is>
      </c>
      <c r="E13068" s="15" t="n">
        <v>17477</v>
      </c>
      <c r="F13068" s="15" t="inlineStr">
        <is>
          <t>CDB-VT-TT-027</t>
        </is>
      </c>
      <c r="G13068" s="15" t="inlineStr">
        <is>
          <t>10625-031 DGRP CẦU ĐI BỘ SÔNG SÀI GÒN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17.04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08.10.2026</t>
        </is>
      </c>
      <c r="D13069" s="15" t="inlineStr">
        <is>
          <t>List Chi Tiết</t>
        </is>
      </c>
      <c r="E13069" s="15" t="n">
        <v>17478</v>
      </c>
      <c r="F13069" s="15" t="inlineStr">
        <is>
          <t>CDB-VT-TT-027</t>
        </is>
      </c>
      <c r="G13069" s="15" t="inlineStr">
        <is>
          <t>10625-031 DGRP CẦU ĐI BỘ SÔNG SÀI GÒN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8.56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08.10.2026</t>
        </is>
      </c>
      <c r="D13070" s="15" t="inlineStr">
        <is>
          <t>List Chi Tiết</t>
        </is>
      </c>
      <c r="E13070" s="15" t="n">
        <v>17479</v>
      </c>
      <c r="F13070" s="15" t="inlineStr">
        <is>
          <t>CDB-VT-TT-027</t>
        </is>
      </c>
      <c r="G13070" s="15" t="inlineStr">
        <is>
          <t>10625-031 DGRP CẦU ĐI BỘ SÔNG SÀI GÒN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16.96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08.10.2026</t>
        </is>
      </c>
      <c r="D13071" s="15" t="inlineStr">
        <is>
          <t>List Chi Tiết</t>
        </is>
      </c>
      <c r="E13071" s="15" t="n">
        <v>17480</v>
      </c>
      <c r="F13071" s="15" t="inlineStr">
        <is>
          <t>CDB-VT-TT-027</t>
        </is>
      </c>
      <c r="G13071" s="15" t="inlineStr">
        <is>
          <t>10625-031 DGRP CẦU ĐI BỘ SÔNG SÀI GÒN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16.29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08.10.2026</t>
        </is>
      </c>
      <c r="D13072" s="15" t="inlineStr">
        <is>
          <t>List Chi Tiết</t>
        </is>
      </c>
      <c r="E13072" s="15" t="n">
        <v>17481</v>
      </c>
      <c r="F13072" s="15" t="inlineStr">
        <is>
          <t>CDB-VT-TT-027</t>
        </is>
      </c>
      <c r="G13072" s="15" t="inlineStr">
        <is>
          <t>10625-031 DGRP CẦU ĐI BỘ SÔNG SÀI GÒN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17.02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08.10.2026</t>
        </is>
      </c>
      <c r="D13073" s="15" t="inlineStr">
        <is>
          <t>List Chi Tiết</t>
        </is>
      </c>
      <c r="E13073" s="15" t="n">
        <v>17482</v>
      </c>
      <c r="F13073" s="15" t="inlineStr">
        <is>
          <t>CDB-VT-TT-027</t>
        </is>
      </c>
      <c r="G13073" s="15" t="inlineStr">
        <is>
          <t>10625-031 DGRP CẦU ĐI BỘ SÔNG SÀI GÒN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4.25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08.10.2026</t>
        </is>
      </c>
      <c r="D13074" s="15" t="inlineStr">
        <is>
          <t>List Chi Tiết</t>
        </is>
      </c>
      <c r="E13074" s="15" t="n">
        <v>17483</v>
      </c>
      <c r="F13074" s="15" t="inlineStr">
        <is>
          <t>CDB-VT-TT-027</t>
        </is>
      </c>
      <c r="G13074" s="15" t="inlineStr">
        <is>
          <t>10625-031 DGRP CẦU ĐI BỘ SÔNG SÀI GÒN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8.5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08.10.2026</t>
        </is>
      </c>
      <c r="D13075" s="15" t="inlineStr">
        <is>
          <t>List Chi Tiết</t>
        </is>
      </c>
      <c r="E13075" s="15" t="n">
        <v>17484</v>
      </c>
      <c r="F13075" s="15" t="inlineStr">
        <is>
          <t>CDB-VT-TT-027</t>
        </is>
      </c>
      <c r="G13075" s="15" t="inlineStr">
        <is>
          <t>10625-031 DGRP CẦU ĐI BỘ SÔNG SÀI GÒN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16.96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08.10.2026</t>
        </is>
      </c>
      <c r="D13076" s="15" t="inlineStr">
        <is>
          <t>List Chi Tiết</t>
        </is>
      </c>
      <c r="E13076" s="15" t="n">
        <v>17485</v>
      </c>
      <c r="F13076" s="15" t="inlineStr">
        <is>
          <t>CDB-VT-TT-027</t>
        </is>
      </c>
      <c r="G13076" s="15" t="inlineStr">
        <is>
          <t>10625-031 DGRP CẦU ĐI BỘ SÔNG SÀI GÒN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16.72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08.10.2026</t>
        </is>
      </c>
      <c r="D13077" s="15" t="inlineStr">
        <is>
          <t>List Chi Tiết</t>
        </is>
      </c>
      <c r="E13077" s="15" t="n">
        <v>17486</v>
      </c>
      <c r="F13077" s="15" t="inlineStr">
        <is>
          <t>CDB-VT-TT-027</t>
        </is>
      </c>
      <c r="G13077" s="15" t="inlineStr">
        <is>
          <t>10625-031 DGRP CẦU ĐI BỘ SÔNG SÀI GÒN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17.01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08.10.2026</t>
        </is>
      </c>
      <c r="D13078" s="15" t="inlineStr">
        <is>
          <t>List Chi Tiết</t>
        </is>
      </c>
      <c r="E13078" s="15" t="n">
        <v>17487</v>
      </c>
      <c r="F13078" s="15" t="inlineStr">
        <is>
          <t>CDB-VT-TT-027</t>
        </is>
      </c>
      <c r="G13078" s="15" t="inlineStr">
        <is>
          <t>10625-031 DGRP CẦU ĐI BỘ SÔNG SÀI GÒN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16.98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08.10.2026</t>
        </is>
      </c>
      <c r="D13079" s="15" t="inlineStr">
        <is>
          <t>List Chi Tiết</t>
        </is>
      </c>
      <c r="E13079" s="15" t="n">
        <v>17488</v>
      </c>
      <c r="F13079" s="15" t="inlineStr">
        <is>
          <t>CDB-VT-TT-027</t>
        </is>
      </c>
      <c r="G13079" s="15" t="inlineStr">
        <is>
          <t>10625-031 DGRP CẦU ĐI BỘ SÔNG SÀI GÒN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16.98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08.10.2026</t>
        </is>
      </c>
      <c r="D13080" s="15" t="inlineStr">
        <is>
          <t>List Chi Tiết</t>
        </is>
      </c>
      <c r="E13080" s="15" t="n">
        <v>17489</v>
      </c>
      <c r="F13080" s="15" t="inlineStr">
        <is>
          <t>CDB-VT-TT-027</t>
        </is>
      </c>
      <c r="G13080" s="15" t="inlineStr">
        <is>
          <t>10625-031 DGRP CẦU ĐI BỘ SÔNG SÀI GÒN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17.01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08.10.2026</t>
        </is>
      </c>
      <c r="D13081" s="15" t="inlineStr">
        <is>
          <t>List Chi Tiết</t>
        </is>
      </c>
      <c r="E13081" s="15" t="n">
        <v>17490</v>
      </c>
      <c r="F13081" s="15" t="inlineStr">
        <is>
          <t>CDB-VT-TT-027</t>
        </is>
      </c>
      <c r="G13081" s="15" t="inlineStr">
        <is>
          <t>10625-031 DGRP CẦU ĐI BỘ SÔNG SÀI GÒN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8.390000000000001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08.10.2026</t>
        </is>
      </c>
      <c r="D13082" s="15" t="inlineStr">
        <is>
          <t>List Chi Tiết</t>
        </is>
      </c>
      <c r="E13082" s="15" t="n">
        <v>17491</v>
      </c>
      <c r="F13082" s="15" t="inlineStr">
        <is>
          <t>CDB-VT-TT-027</t>
        </is>
      </c>
      <c r="G13082" s="15" t="inlineStr">
        <is>
          <t>10625-031 DGRP CẦU ĐI BỘ SÔNG SÀI GÒN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17.01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08.10.2026</t>
        </is>
      </c>
      <c r="D13083" s="15" t="inlineStr">
        <is>
          <t>List Chi Tiết</t>
        </is>
      </c>
      <c r="E13083" s="15" t="n">
        <v>17492</v>
      </c>
      <c r="F13083" s="15" t="inlineStr">
        <is>
          <t>CDB-VT-TT-027</t>
        </is>
      </c>
      <c r="G13083" s="15" t="inlineStr">
        <is>
          <t>10625-031 DGRP CẦU ĐI BỘ SÔNG SÀI GÒN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17.03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08.10.2026</t>
        </is>
      </c>
      <c r="D13084" s="15" t="inlineStr">
        <is>
          <t>List Chi Tiết</t>
        </is>
      </c>
      <c r="E13084" s="15" t="n">
        <v>17493</v>
      </c>
      <c r="F13084" s="15" t="inlineStr">
        <is>
          <t>CDB-VT-TT-027</t>
        </is>
      </c>
      <c r="G13084" s="15" t="inlineStr">
        <is>
          <t>10625-031 DGRP CẦU ĐI BỘ SÔNG SÀI GÒN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8.49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08.10.2026</t>
        </is>
      </c>
      <c r="D13085" s="15" t="inlineStr">
        <is>
          <t>List Chi Tiết</t>
        </is>
      </c>
      <c r="E13085" s="15" t="n">
        <v>17494</v>
      </c>
      <c r="F13085" s="15" t="inlineStr">
        <is>
          <t>CDB-VT-TT-027</t>
        </is>
      </c>
      <c r="G13085" s="15" t="inlineStr">
        <is>
          <t>10625-031 DGRP CẦU ĐI BỘ SÔNG SÀI GÒN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16.98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08.10.2026</t>
        </is>
      </c>
      <c r="D13086" s="15" t="inlineStr">
        <is>
          <t>List Chi Tiết</t>
        </is>
      </c>
      <c r="E13086" s="15" t="n">
        <v>17495</v>
      </c>
      <c r="F13086" s="15" t="inlineStr">
        <is>
          <t>CDB-VT-TT-027</t>
        </is>
      </c>
      <c r="G13086" s="15" t="inlineStr">
        <is>
          <t>10625-031 DGRP CẦU ĐI BỘ SÔNG SÀI GÒN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16.15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08.10.2026</t>
        </is>
      </c>
      <c r="D13087" s="15" t="inlineStr">
        <is>
          <t>List Chi Tiết</t>
        </is>
      </c>
      <c r="E13087" s="15" t="n">
        <v>17496</v>
      </c>
      <c r="F13087" s="15" t="inlineStr">
        <is>
          <t>CDB-VT-TT-027</t>
        </is>
      </c>
      <c r="G13087" s="15" t="inlineStr">
        <is>
          <t>10625-031 DGRP CẦU ĐI BỘ SÔNG SÀI GÒN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17.16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08.10.2026</t>
        </is>
      </c>
      <c r="D13088" s="15" t="inlineStr">
        <is>
          <t>List Chi Tiết</t>
        </is>
      </c>
      <c r="E13088" s="15" t="n">
        <v>17497</v>
      </c>
      <c r="F13088" s="15" t="inlineStr">
        <is>
          <t>CDB-VT-TT-027</t>
        </is>
      </c>
      <c r="G13088" s="15" t="inlineStr">
        <is>
          <t>10625-031 DGRP CẦU ĐI BỘ SÔNG SÀI GÒN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17.11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08.10.2026</t>
        </is>
      </c>
      <c r="D13089" s="15" t="inlineStr">
        <is>
          <t>List Chi Tiết</t>
        </is>
      </c>
      <c r="E13089" s="15" t="n">
        <v>17498</v>
      </c>
      <c r="F13089" s="15" t="inlineStr">
        <is>
          <t>CDB-VT-TT-027</t>
        </is>
      </c>
      <c r="G13089" s="15" t="inlineStr">
        <is>
          <t>10625-031 DGRP CẦU ĐI BỘ SÔNG SÀI GÒN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17.14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08.10.2026</t>
        </is>
      </c>
      <c r="D13090" s="15" t="inlineStr">
        <is>
          <t>List Chi Tiết</t>
        </is>
      </c>
      <c r="E13090" s="15" t="n">
        <v>17499</v>
      </c>
      <c r="F13090" s="15" t="inlineStr">
        <is>
          <t>CDB-VT-TT-027</t>
        </is>
      </c>
      <c r="G13090" s="15" t="inlineStr">
        <is>
          <t>10625-031 DGRP CẦU ĐI BỘ SÔNG SÀI GÒN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17.05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08.10.2026</t>
        </is>
      </c>
      <c r="D13091" s="15" t="inlineStr">
        <is>
          <t>List Chi Tiết</t>
        </is>
      </c>
      <c r="E13091" s="15" t="n">
        <v>17500</v>
      </c>
      <c r="F13091" s="15" t="inlineStr">
        <is>
          <t>CDB-VT-TT-027</t>
        </is>
      </c>
      <c r="G13091" s="15" t="inlineStr">
        <is>
          <t>10625-031 DGRP CẦU ĐI BỘ SÔNG SÀI GÒN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26.52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08.10.2026</t>
        </is>
      </c>
      <c r="D13092" s="15" t="inlineStr">
        <is>
          <t>List Chi Tiết</t>
        </is>
      </c>
      <c r="E13092" s="15" t="n">
        <v>17501</v>
      </c>
      <c r="F13092" s="15" t="inlineStr">
        <is>
          <t>CDB-VT-TT-027</t>
        </is>
      </c>
      <c r="G13092" s="15" t="inlineStr">
        <is>
          <t>10625-031 DGRP CẦU ĐI BỘ SÔNG SÀI GÒN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29.83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08.10.2026</t>
        </is>
      </c>
      <c r="D13093" s="15" t="inlineStr">
        <is>
          <t>List Chi Tiết</t>
        </is>
      </c>
      <c r="E13093" s="15" t="n">
        <v>17532</v>
      </c>
      <c r="F13093" s="15" t="inlineStr">
        <is>
          <t>CDB-VT-TT-027</t>
        </is>
      </c>
      <c r="G13093" s="15" t="inlineStr">
        <is>
          <t>10625-031 DGRP CẦU ĐI BỘ SÔNG SÀI GÒN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4.49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08.10.2026</t>
        </is>
      </c>
      <c r="D13094" s="15" t="inlineStr">
        <is>
          <t>List Chi Tiết</t>
        </is>
      </c>
      <c r="E13094" s="15" t="n">
        <v>17533</v>
      </c>
      <c r="F13094" s="15" t="inlineStr">
        <is>
          <t>CDB-VT-TT-027</t>
        </is>
      </c>
      <c r="G13094" s="15" t="inlineStr">
        <is>
          <t>10625-031 DGRP CẦU ĐI BỘ SÔNG SÀI GÒN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30.29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08.10.2026</t>
        </is>
      </c>
      <c r="D13095" s="15" t="inlineStr">
        <is>
          <t>List Chi Tiết</t>
        </is>
      </c>
      <c r="E13095" s="15" t="n">
        <v>17534</v>
      </c>
      <c r="F13095" s="15" t="inlineStr">
        <is>
          <t>CDB-VT-TT-027</t>
        </is>
      </c>
      <c r="G13095" s="15" t="inlineStr">
        <is>
          <t>10625-031 DGRP CẦU ĐI BỘ SÔNG SÀI GÒN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15.7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08.10.2026</t>
        </is>
      </c>
      <c r="D13096" s="15" t="inlineStr">
        <is>
          <t>List Chi Tiết</t>
        </is>
      </c>
      <c r="E13096" s="15" t="n">
        <v>17535</v>
      </c>
      <c r="F13096" s="15" t="inlineStr">
        <is>
          <t>CDB-VT-TT-027</t>
        </is>
      </c>
      <c r="G13096" s="15" t="inlineStr">
        <is>
          <t>10625-031 DGRP CẦU ĐI BỘ SÔNG SÀI GÒN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204.49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08.10.2026</t>
        </is>
      </c>
      <c r="D13097" s="15" t="inlineStr">
        <is>
          <t>List Chi Tiết</t>
        </is>
      </c>
      <c r="E13097" s="15" t="n">
        <v>17536</v>
      </c>
      <c r="F13097" s="15" t="inlineStr">
        <is>
          <t>CDB-VT-TT-027</t>
        </is>
      </c>
      <c r="G13097" s="15" t="inlineStr">
        <is>
          <t>10625-031 DGRP CẦU ĐI BỘ SÔNG SÀI GÒN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4.29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08.10.2026</t>
        </is>
      </c>
      <c r="D13098" s="15" t="inlineStr">
        <is>
          <t>List Chi Tiết</t>
        </is>
      </c>
      <c r="E13098" s="15" t="n">
        <v>17537</v>
      </c>
      <c r="F13098" s="15" t="inlineStr">
        <is>
          <t>CDB-VT-TT-027</t>
        </is>
      </c>
      <c r="G13098" s="15" t="inlineStr">
        <is>
          <t>10625-031 DGRP CẦU ĐI BỘ SÔNG SÀI GÒN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4.44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08.10.2026</t>
        </is>
      </c>
      <c r="D13099" s="15" t="inlineStr">
        <is>
          <t>List Chi Tiết</t>
        </is>
      </c>
      <c r="E13099" s="15" t="n">
        <v>17538</v>
      </c>
      <c r="F13099" s="15" t="inlineStr">
        <is>
          <t>CDB-VT-TT-027</t>
        </is>
      </c>
      <c r="G13099" s="15" t="inlineStr">
        <is>
          <t>10625-031 DGRP CẦU ĐI BỘ SÔNG SÀI GÒN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39.93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08.10.2026</t>
        </is>
      </c>
      <c r="D13100" s="15" t="inlineStr">
        <is>
          <t>List Chi Tiết</t>
        </is>
      </c>
      <c r="E13100" s="15" t="n">
        <v>17539</v>
      </c>
      <c r="F13100" s="15" t="inlineStr">
        <is>
          <t>CDB-VT-TT-027</t>
        </is>
      </c>
      <c r="G13100" s="15" t="inlineStr">
        <is>
          <t>10625-031 DGRP CẦU ĐI BỘ SÔNG SÀI GÒN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759.79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08.10.2026</t>
        </is>
      </c>
      <c r="D13101" s="15" t="inlineStr">
        <is>
          <t>List Chi Tiết</t>
        </is>
      </c>
      <c r="E13101" s="15" t="n">
        <v>17540</v>
      </c>
      <c r="F13101" s="15" t="inlineStr">
        <is>
          <t>CDB-VT-TT-027</t>
        </is>
      </c>
      <c r="G13101" s="15" t="inlineStr">
        <is>
          <t>10625-031 DGRP CẦU ĐI BỘ SÔNG SÀI GÒN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215.94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08.10.2026</t>
        </is>
      </c>
      <c r="D13102" s="15" t="inlineStr">
        <is>
          <t>List Chi Tiết</t>
        </is>
      </c>
      <c r="E13102" s="15" t="n">
        <v>17541</v>
      </c>
      <c r="F13102" s="15" t="inlineStr">
        <is>
          <t>CDB-VT-TT-027</t>
        </is>
      </c>
      <c r="G13102" s="15" t="inlineStr">
        <is>
          <t>10625-031 DGRP CẦU ĐI BỘ SÔNG SÀI GÒN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3.99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08.10.2026</t>
        </is>
      </c>
      <c r="D13103" s="15" t="inlineStr">
        <is>
          <t>List Chi Tiết</t>
        </is>
      </c>
      <c r="E13103" s="15" t="n">
        <v>17542</v>
      </c>
      <c r="F13103" s="15" t="inlineStr">
        <is>
          <t>CDB-VT-TT-027</t>
        </is>
      </c>
      <c r="G13103" s="15" t="inlineStr">
        <is>
          <t>10625-031 DGRP CẦU ĐI BỘ SÔNG SÀI GÒN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3.98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08.10.2026</t>
        </is>
      </c>
      <c r="D13104" s="15" t="inlineStr">
        <is>
          <t>List Chi Tiết</t>
        </is>
      </c>
      <c r="E13104" s="15" t="n">
        <v>17543</v>
      </c>
      <c r="F13104" s="15" t="inlineStr">
        <is>
          <t>CDB-VT-TT-027</t>
        </is>
      </c>
      <c r="G13104" s="15" t="inlineStr">
        <is>
          <t>10625-031 DGRP CẦU ĐI BỘ SÔNG SÀI GÒN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4.07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08.10.2026</t>
        </is>
      </c>
      <c r="D13105" s="15" t="inlineStr">
        <is>
          <t>List Chi Tiết</t>
        </is>
      </c>
      <c r="E13105" s="15" t="n">
        <v>17544</v>
      </c>
      <c r="F13105" s="15" t="inlineStr">
        <is>
          <t>CDB-VT-TT-027</t>
        </is>
      </c>
      <c r="G13105" s="15" t="inlineStr">
        <is>
          <t>10625-031 DGRP CẦU ĐI BỘ SÔNG SÀI GÒN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4.2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08.10.2026</t>
        </is>
      </c>
      <c r="D13106" s="15" t="inlineStr">
        <is>
          <t>List Chi Tiết</t>
        </is>
      </c>
      <c r="E13106" s="15" t="n">
        <v>17545</v>
      </c>
      <c r="F13106" s="15" t="inlineStr">
        <is>
          <t>CDB-VT-TT-027</t>
        </is>
      </c>
      <c r="G13106" s="15" t="inlineStr">
        <is>
          <t>10625-031 DGRP CẦU ĐI BỘ SÔNG SÀI GÒN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15.87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08.10.2026</t>
        </is>
      </c>
      <c r="D13107" s="15" t="inlineStr">
        <is>
          <t>List Chi Tiết</t>
        </is>
      </c>
      <c r="E13107" s="15" t="n">
        <v>17947</v>
      </c>
      <c r="F13107" s="15" t="inlineStr">
        <is>
          <t>CDB-VT-TT-027</t>
        </is>
      </c>
      <c r="G13107" s="15" t="inlineStr">
        <is>
          <t>10625-031 DGRP CẦU ĐI BỘ SÔNG SÀI GÒN</t>
        </is>
      </c>
      <c r="H13107" s="15" t="inlineStr">
        <is>
          <t>S · CÔNG VIỆC KHOAN</t>
        </is>
      </c>
      <c r="I13107" s="15" t="inlineStr"/>
      <c r="J13107" s="15" t="inlineStr">
        <is>
          <t>x</t>
        </is>
      </c>
      <c r="K13107" s="17" t="n">
        <v>20.1</v>
      </c>
      <c r="L13107" s="15" t="inlineStr">
        <is>
          <t>Có NGÀY KHOAN nhưng thiếu dấu "x" công việc → tính là có công đoạn khoan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08.10.2026</t>
        </is>
      </c>
      <c r="D13108" s="15" t="inlineStr">
        <is>
          <t>List Chi Tiết</t>
        </is>
      </c>
      <c r="E13108" s="15" t="n">
        <v>17955</v>
      </c>
      <c r="F13108" s="15" t="inlineStr">
        <is>
          <t>CDB-VT-TT-027</t>
        </is>
      </c>
      <c r="G13108" s="15" t="inlineStr">
        <is>
          <t>10625-031 DGRP CẦU ĐI BỘ SÔNG SÀI GÒN</t>
        </is>
      </c>
      <c r="H13108" s="15" t="inlineStr">
        <is>
          <t>S · CÔNG VIỆC KHOAN</t>
        </is>
      </c>
      <c r="I13108" s="15" t="inlineStr"/>
      <c r="J13108" s="15" t="inlineStr">
        <is>
          <t>x</t>
        </is>
      </c>
      <c r="K13108" s="17" t="n">
        <v>20.09</v>
      </c>
      <c r="L13108" s="15" t="inlineStr">
        <is>
          <t>Có NGÀY KHOAN nhưng thiếu dấu "x" công việc → tính là có công đoạn khoan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08.10.2026</t>
        </is>
      </c>
      <c r="D13109" s="15" t="inlineStr">
        <is>
          <t>List Chi Tiết</t>
        </is>
      </c>
      <c r="E13109" s="15" t="n">
        <v>17956</v>
      </c>
      <c r="F13109" s="15" t="inlineStr">
        <is>
          <t>CDB-VT-TT-027</t>
        </is>
      </c>
      <c r="G13109" s="15" t="inlineStr">
        <is>
          <t>10625-031 DGRP CẦU ĐI BỘ SÔNG SÀI GÒN</t>
        </is>
      </c>
      <c r="H13109" s="15" t="inlineStr">
        <is>
          <t>S · CÔNG VIỆC KHOAN</t>
        </is>
      </c>
      <c r="I13109" s="15" t="inlineStr"/>
      <c r="J13109" s="15" t="inlineStr">
        <is>
          <t>x</t>
        </is>
      </c>
      <c r="K13109" s="17" t="n">
        <v>19.67</v>
      </c>
      <c r="L13109" s="15" t="inlineStr">
        <is>
          <t>Có NGÀY KHOAN nhưng thiếu dấu "x" công việc → tính là có công đoạn khoan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08.10.2026</t>
        </is>
      </c>
      <c r="D13110" s="15" t="inlineStr">
        <is>
          <t>List Chi Tiết</t>
        </is>
      </c>
      <c r="E13110" s="15" t="n">
        <v>20247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32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08.10.2026</t>
        </is>
      </c>
      <c r="D13111" s="15" t="inlineStr">
        <is>
          <t>List Chi Tiết</t>
        </is>
      </c>
      <c r="E13111" s="15" t="n">
        <v>20248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34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08.10.2026</t>
        </is>
      </c>
      <c r="D13112" s="15" t="inlineStr">
        <is>
          <t>List Chi Tiết</t>
        </is>
      </c>
      <c r="E13112" s="15" t="n">
        <v>20297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60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08.10.2026</t>
        </is>
      </c>
      <c r="D13113" s="15" t="inlineStr">
        <is>
          <t>List Chi Tiết</t>
        </is>
      </c>
      <c r="E13113" s="15" t="n">
        <v>20298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35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08.10.2026</t>
        </is>
      </c>
      <c r="D13114" s="15" t="inlineStr">
        <is>
          <t>List Chi Tiết</t>
        </is>
      </c>
      <c r="E13114" s="15" t="n">
        <v>20328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901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08.10.2026</t>
        </is>
      </c>
      <c r="D13115" s="15" t="inlineStr">
        <is>
          <t>List Chi Tiết</t>
        </is>
      </c>
      <c r="E13115" s="15" t="n">
        <v>20335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6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08.10.2026</t>
        </is>
      </c>
      <c r="D13116" s="15" t="inlineStr">
        <is>
          <t>List Chi Tiết</t>
        </is>
      </c>
      <c r="E13116" s="15" t="n">
        <v>20348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375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08.10.2026</t>
        </is>
      </c>
      <c r="D13117" s="15" t="inlineStr">
        <is>
          <t>List Chi Tiết</t>
        </is>
      </c>
      <c r="E13117" s="15" t="n">
        <v>20349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377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08.10.2026</t>
        </is>
      </c>
      <c r="D13118" s="15" t="inlineStr">
        <is>
          <t>List Chi Tiết</t>
        </is>
      </c>
      <c r="E13118" s="15" t="n">
        <v>20358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3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08.10.2026</t>
        </is>
      </c>
      <c r="D13119" s="15" t="inlineStr">
        <is>
          <t>List Chi Tiết</t>
        </is>
      </c>
      <c r="E13119" s="15" t="n">
        <v>20373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337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08.10.2026</t>
        </is>
      </c>
      <c r="D13120" s="15" t="inlineStr">
        <is>
          <t>List Chi Tiết</t>
        </is>
      </c>
      <c r="E13120" s="15" t="n">
        <v>20374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262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08.10.2026</t>
        </is>
      </c>
      <c r="D13121" s="15" t="inlineStr">
        <is>
          <t>List Chi Tiết</t>
        </is>
      </c>
      <c r="E13121" s="15" t="n">
        <v>20375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35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08.10.2026</t>
        </is>
      </c>
      <c r="D13122" s="15" t="inlineStr">
        <is>
          <t>List Chi Tiết</t>
        </is>
      </c>
      <c r="E13122" s="15" t="n">
        <v>20376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17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08.10.2026</t>
        </is>
      </c>
      <c r="D13123" s="15" t="inlineStr">
        <is>
          <t>List Chi Tiết</t>
        </is>
      </c>
      <c r="E13123" s="15" t="n">
        <v>20377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20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08.10.2026</t>
        </is>
      </c>
      <c r="D13124" s="15" t="inlineStr">
        <is>
          <t>List Chi Tiết</t>
        </is>
      </c>
      <c r="E13124" s="15" t="n">
        <v>20427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701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08.10.2026</t>
        </is>
      </c>
      <c r="D13125" s="15" t="inlineStr">
        <is>
          <t>List Chi Tiết</t>
        </is>
      </c>
      <c r="E13125" s="15" t="n">
        <v>20428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588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08.10.2026</t>
        </is>
      </c>
      <c r="D13126" s="15" t="inlineStr">
        <is>
          <t>List Chi Tiết</t>
        </is>
      </c>
      <c r="E13126" s="15" t="n">
        <v>20429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591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08.10.2026</t>
        </is>
      </c>
      <c r="D13127" s="15" t="inlineStr">
        <is>
          <t>List Chi Tiết</t>
        </is>
      </c>
      <c r="E13127" s="15" t="n">
        <v>20430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699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08.10.2026</t>
        </is>
      </c>
      <c r="D13128" s="15" t="inlineStr">
        <is>
          <t>List Chi Tiết</t>
        </is>
      </c>
      <c r="E13128" s="15" t="n">
        <v>20431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236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08.10.2026</t>
        </is>
      </c>
      <c r="D13129" s="15" t="inlineStr">
        <is>
          <t>List Chi Tiết</t>
        </is>
      </c>
      <c r="E13129" s="15" t="n">
        <v>20432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118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08.10.2026</t>
        </is>
      </c>
      <c r="D13130" s="15" t="inlineStr">
        <is>
          <t>List Chi Tiết</t>
        </is>
      </c>
      <c r="E13130" s="15" t="n">
        <v>20433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61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08.10.2026</t>
        </is>
      </c>
      <c r="D13131" s="15" t="inlineStr">
        <is>
          <t>List Chi Tiết</t>
        </is>
      </c>
      <c r="E13131" s="15" t="n">
        <v>20434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61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08.10.2026</t>
        </is>
      </c>
      <c r="D13132" s="15" t="inlineStr">
        <is>
          <t>List Chi Tiết</t>
        </is>
      </c>
      <c r="E13132" s="15" t="n">
        <v>20435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66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08.10.2026</t>
        </is>
      </c>
      <c r="D13133" s="15" t="inlineStr">
        <is>
          <t>List Chi Tiết</t>
        </is>
      </c>
      <c r="E13133" s="15" t="n">
        <v>20436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65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08.10.2026</t>
        </is>
      </c>
      <c r="D13134" s="15" t="inlineStr">
        <is>
          <t>List Chi Tiết</t>
        </is>
      </c>
      <c r="E13134" s="15" t="n">
        <v>20437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65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08.10.2026</t>
        </is>
      </c>
      <c r="D13135" s="15" t="inlineStr">
        <is>
          <t>List Chi Tiết</t>
        </is>
      </c>
      <c r="E13135" s="15" t="n">
        <v>20446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721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08.10.2026</t>
        </is>
      </c>
      <c r="D13136" s="15" t="inlineStr">
        <is>
          <t>List Chi Tiết</t>
        </is>
      </c>
      <c r="E13136" s="15" t="n">
        <v>20447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712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08.10.2026</t>
        </is>
      </c>
      <c r="D13137" s="15" t="inlineStr">
        <is>
          <t>List Chi Tiết</t>
        </is>
      </c>
      <c r="E13137" s="15" t="n">
        <v>20448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778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08.10.2026</t>
        </is>
      </c>
      <c r="D13138" s="15" t="inlineStr">
        <is>
          <t>List Chi Tiết</t>
        </is>
      </c>
      <c r="E13138" s="15" t="n">
        <v>20449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656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08.10.2026</t>
        </is>
      </c>
      <c r="D13139" s="15" t="inlineStr">
        <is>
          <t>List Chi Tiết</t>
        </is>
      </c>
      <c r="E13139" s="15" t="n">
        <v>20450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562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08.10.2026</t>
        </is>
      </c>
      <c r="D13140" s="15" t="inlineStr">
        <is>
          <t>List Chi Tiết</t>
        </is>
      </c>
      <c r="E13140" s="15" t="n">
        <v>20451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597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08.10.2026</t>
        </is>
      </c>
      <c r="D13141" s="15" t="inlineStr">
        <is>
          <t>List Chi Tiết</t>
        </is>
      </c>
      <c r="E13141" s="15" t="n">
        <v>20453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66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08.10.2026</t>
        </is>
      </c>
      <c r="D13142" s="15" t="inlineStr">
        <is>
          <t>List Chi Tiết</t>
        </is>
      </c>
      <c r="E13142" s="15" t="n">
        <v>20454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65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08.10.2026</t>
        </is>
      </c>
      <c r="D13143" s="15" t="inlineStr">
        <is>
          <t>List Chi Tiết</t>
        </is>
      </c>
      <c r="E13143" s="15" t="n">
        <v>20455</v>
      </c>
      <c r="F13143" s="15" t="inlineStr">
        <is>
          <t>PQ-VT-TT-002</t>
        </is>
      </c>
      <c r="G13143" s="15" t="inlineStr">
        <is>
          <t>10625-030 DGRP GA T2 CẢNG HÀNG KHÔNG QT PHÚ QUỐC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36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08.10.2026</t>
        </is>
      </c>
      <c r="D13144" s="15" t="inlineStr">
        <is>
          <t>List Chi Tiết</t>
        </is>
      </c>
      <c r="E13144" s="15" t="n">
        <v>20456</v>
      </c>
      <c r="F13144" s="15" t="inlineStr">
        <is>
          <t>PQ-VT-TT-002</t>
        </is>
      </c>
      <c r="G13144" s="15" t="inlineStr">
        <is>
          <t>10625-030 DGRP GA T2 CẢNG HÀNG KHÔNG QT PHÚ QUỐC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25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08.10.2026</t>
        </is>
      </c>
      <c r="D13145" s="15" t="inlineStr">
        <is>
          <t>List Chi Tiết</t>
        </is>
      </c>
      <c r="E13145" s="15" t="n">
        <v>20476</v>
      </c>
      <c r="F13145" s="15" t="inlineStr">
        <is>
          <t>PQ-VT-TT-002</t>
        </is>
      </c>
      <c r="G13145" s="15" t="inlineStr">
        <is>
          <t>10625-030 DGRP GA T2 CẢNG HÀNG KHÔNG QT PHÚ QUỐC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4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08.10.2026</t>
        </is>
      </c>
      <c r="D13146" s="15" t="inlineStr">
        <is>
          <t>List Chi Tiết</t>
        </is>
      </c>
      <c r="E13146" s="15" t="n">
        <v>20477</v>
      </c>
      <c r="F13146" s="15" t="inlineStr">
        <is>
          <t>PQ-VT-TT-002</t>
        </is>
      </c>
      <c r="G13146" s="15" t="inlineStr">
        <is>
          <t>10625-030 DGRP GA T2 CẢNG HÀNG KHÔNG QT PHÚ QUỐC</t>
        </is>
      </c>
      <c r="H13146" s="15" t="inlineStr">
        <is>
          <t>T · CÔNG VIỆC CHẤN</t>
        </is>
      </c>
      <c r="I13146" s="15" t="inlineStr"/>
      <c r="J13146" s="15" t="inlineStr">
        <is>
          <t>x</t>
        </is>
      </c>
      <c r="K13146" s="17" t="n">
        <v>8</v>
      </c>
      <c r="L13146" s="15" t="inlineStr">
        <is>
          <t>Có NGÀY CHẤN-LỐC nhưng thiếu dấu "x" công việc → tính là có công đoạn chấn-lốc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08.10.2026</t>
        </is>
      </c>
      <c r="D13147" s="15" t="inlineStr">
        <is>
          <t>List Chi Tiết</t>
        </is>
      </c>
      <c r="E13147" s="15" t="n">
        <v>20478</v>
      </c>
      <c r="F13147" s="15" t="inlineStr">
        <is>
          <t>PQ-VT-TT-002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18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08.10.2026</t>
        </is>
      </c>
      <c r="D13148" s="15" t="inlineStr">
        <is>
          <t>List Chi Tiết</t>
        </is>
      </c>
      <c r="E13148" s="15" t="n">
        <v>20479</v>
      </c>
      <c r="F13148" s="15" t="inlineStr">
        <is>
          <t>PQ-VT-TT-002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25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08.10.2026</t>
        </is>
      </c>
      <c r="D13149" s="15" t="inlineStr">
        <is>
          <t>List Chi Tiết</t>
        </is>
      </c>
      <c r="E13149" s="15" t="n">
        <v>20481</v>
      </c>
      <c r="F13149" s="15" t="inlineStr">
        <is>
          <t>PQ-VT-TT-002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32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08.10.2026</t>
        </is>
      </c>
      <c r="D13150" s="15" t="inlineStr">
        <is>
          <t>List Chi Tiết</t>
        </is>
      </c>
      <c r="E13150" s="15" t="n">
        <v>20485</v>
      </c>
      <c r="F13150" s="15" t="inlineStr">
        <is>
          <t>PQ-VT-TT-002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7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08.10.2026</t>
        </is>
      </c>
      <c r="D13151" s="15" t="inlineStr">
        <is>
          <t>List Chi Tiết</t>
        </is>
      </c>
      <c r="E13151" s="15" t="n">
        <v>20486</v>
      </c>
      <c r="F13151" s="15" t="inlineStr">
        <is>
          <t>PQ-VT-TT-002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8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08.10.2026</t>
        </is>
      </c>
      <c r="D13152" s="15" t="inlineStr">
        <is>
          <t>List Chi Tiết</t>
        </is>
      </c>
      <c r="E13152" s="15" t="n">
        <v>20487</v>
      </c>
      <c r="F13152" s="15" t="inlineStr">
        <is>
          <t>PQ-VT-TT-002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16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08.10.2026</t>
        </is>
      </c>
      <c r="D13153" s="15" t="inlineStr">
        <is>
          <t>List Chi Tiết</t>
        </is>
      </c>
      <c r="E13153" s="15" t="n">
        <v>20488</v>
      </c>
      <c r="F13153" s="15" t="inlineStr">
        <is>
          <t>PQ-VT-TT-002</t>
        </is>
      </c>
      <c r="G13153" s="15" t="inlineStr">
        <is>
          <t>10625-030 DGRP GA T2 CẢNG HÀNG KHÔNG QT PHÚ QUỐC</t>
        </is>
      </c>
      <c r="H13153" s="15" t="inlineStr">
        <is>
          <t>T · CÔNG VIỆC CHẤN</t>
        </is>
      </c>
      <c r="I13153" s="15" t="inlineStr"/>
      <c r="J13153" s="15" t="inlineStr">
        <is>
          <t>x</t>
        </is>
      </c>
      <c r="K13153" s="17" t="n">
        <v>55</v>
      </c>
      <c r="L13153" s="15" t="inlineStr">
        <is>
          <t>Có NGÀY CHẤN-LỐC nhưng thiếu dấu "x" công việc → tính là có công đoạn chấn-lốc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08.10.2026</t>
        </is>
      </c>
      <c r="D13154" s="15" t="inlineStr">
        <is>
          <t>List Chi Tiết</t>
        </is>
      </c>
      <c r="E13154" s="15" t="n">
        <v>20515</v>
      </c>
      <c r="F13154" s="15" t="inlineStr">
        <is>
          <t>PQ-VT-TT-002</t>
        </is>
      </c>
      <c r="G13154" s="15" t="inlineStr">
        <is>
          <t>10625-030 DGRP GA T2 CẢNG HÀNG KHÔNG QT PHÚ QUỐC</t>
        </is>
      </c>
      <c r="H13154" s="15" t="inlineStr">
        <is>
          <t>T · CÔNG VIỆC CHẤN</t>
        </is>
      </c>
      <c r="I13154" s="15" t="inlineStr"/>
      <c r="J13154" s="15" t="inlineStr">
        <is>
          <t>x</t>
        </is>
      </c>
      <c r="K13154" s="17" t="n">
        <v>25</v>
      </c>
      <c r="L13154" s="15" t="inlineStr">
        <is>
          <t>Có NGÀY CHẤN-LỐC nhưng thiếu dấu "x" công việc → tính là có công đoạn chấn-lốc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08.10.2026</t>
        </is>
      </c>
      <c r="D13155" s="15" t="inlineStr">
        <is>
          <t>List Chi Tiết</t>
        </is>
      </c>
      <c r="E13155" s="15" t="n">
        <v>20516</v>
      </c>
      <c r="F13155" s="15" t="inlineStr">
        <is>
          <t>PQ-VT-TT-002</t>
        </is>
      </c>
      <c r="G13155" s="15" t="inlineStr">
        <is>
          <t>10625-030 DGRP GA T2 CẢNG HÀNG KHÔNG QT PHÚ QUỐC</t>
        </is>
      </c>
      <c r="H13155" s="15" t="inlineStr">
        <is>
          <t>T · CÔNG VIỆC CHẤN</t>
        </is>
      </c>
      <c r="I13155" s="15" t="inlineStr"/>
      <c r="J13155" s="15" t="inlineStr">
        <is>
          <t>x</t>
        </is>
      </c>
      <c r="K13155" s="17" t="n">
        <v>3</v>
      </c>
      <c r="L13155" s="15" t="inlineStr">
        <is>
          <t>Có NGÀY CHẤN-LỐC nhưng thiếu dấu "x" công việc → tính là có công đoạn chấn-lốc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08.10.2026</t>
        </is>
      </c>
      <c r="D13156" s="15" t="inlineStr">
        <is>
          <t>List Chi Tiết</t>
        </is>
      </c>
      <c r="E13156" s="15" t="n">
        <v>20517</v>
      </c>
      <c r="F13156" s="15" t="inlineStr">
        <is>
          <t>PQ-VT-TT-002</t>
        </is>
      </c>
      <c r="G13156" s="15" t="inlineStr">
        <is>
          <t>10625-030 DGRP GA T2 CẢNG HÀNG KHÔNG QT PHÚ QUỐC</t>
        </is>
      </c>
      <c r="H13156" s="15" t="inlineStr">
        <is>
          <t>T · CÔNG VIỆC CHẤN</t>
        </is>
      </c>
      <c r="I13156" s="15" t="inlineStr"/>
      <c r="J13156" s="15" t="inlineStr">
        <is>
          <t>x</t>
        </is>
      </c>
      <c r="K13156" s="17" t="n">
        <v>3</v>
      </c>
      <c r="L13156" s="15" t="inlineStr">
        <is>
          <t>Có NGÀY CHẤN-LỐC nhưng thiếu dấu "x" công việc → tính là có công đoạn chấn-lốc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08.10.2026</t>
        </is>
      </c>
      <c r="D13157" s="15" t="inlineStr">
        <is>
          <t>List Chi Tiết</t>
        </is>
      </c>
      <c r="E13157" s="15" t="n">
        <v>20526</v>
      </c>
      <c r="F13157" s="15" t="inlineStr">
        <is>
          <t>PQ-VT-TT-002</t>
        </is>
      </c>
      <c r="G13157" s="15" t="inlineStr">
        <is>
          <t>10625-030 DGRP GA T2 CẢNG HÀNG KHÔNG QT PHÚ QUỐC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66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08.10.2026</t>
        </is>
      </c>
      <c r="D13158" s="15" t="inlineStr">
        <is>
          <t>List Chi Tiết</t>
        </is>
      </c>
      <c r="E13158" s="15" t="n">
        <v>20545</v>
      </c>
      <c r="F13158" s="15" t="inlineStr">
        <is>
          <t>PQ-VT-TT-002</t>
        </is>
      </c>
      <c r="G13158" s="15" t="inlineStr">
        <is>
          <t>10625-030 DGRP GA T2 CẢNG HÀNG KHÔNG QT PHÚ QUỐC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167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08.10.2026</t>
        </is>
      </c>
      <c r="D13159" s="15" t="inlineStr">
        <is>
          <t>List Chi Tiết</t>
        </is>
      </c>
      <c r="E13159" s="15" t="n">
        <v>20548</v>
      </c>
      <c r="F13159" s="15" t="inlineStr">
        <is>
          <t>PQ-VT-TT-002</t>
        </is>
      </c>
      <c r="G13159" s="15" t="inlineStr">
        <is>
          <t>10625-030 DGRP GA T2 CẢNG HÀNG KHÔNG QT PHÚ QUỐC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64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08.10.2026</t>
        </is>
      </c>
      <c r="D13160" s="15" t="inlineStr">
        <is>
          <t>List Chi Tiết</t>
        </is>
      </c>
      <c r="E13160" s="15" t="n">
        <v>20549</v>
      </c>
      <c r="F13160" s="15" t="inlineStr">
        <is>
          <t>PQ-VT-TT-002</t>
        </is>
      </c>
      <c r="G13160" s="15" t="inlineStr">
        <is>
          <t>10625-030 DGRP GA T2 CẢNG HÀNG KHÔNG QT PHÚ QUỐC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64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08.10.2026</t>
        </is>
      </c>
      <c r="D13161" s="15" t="inlineStr">
        <is>
          <t>List Chi Tiết</t>
        </is>
      </c>
      <c r="E13161" s="15" t="n">
        <v>20553</v>
      </c>
      <c r="F13161" s="15" t="inlineStr">
        <is>
          <t>PQ-VT-TT-002</t>
        </is>
      </c>
      <c r="G13161" s="15" t="inlineStr">
        <is>
          <t>10625-030 DGRP GA T2 CẢNG HÀNG KHÔNG QT PHÚ QUỐC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16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08.10.2026</t>
        </is>
      </c>
      <c r="D13162" s="15" t="inlineStr">
        <is>
          <t>List Chi Tiết</t>
        </is>
      </c>
      <c r="E13162" s="15" t="n">
        <v>20554</v>
      </c>
      <c r="F13162" s="15" t="inlineStr">
        <is>
          <t>PQ-VT-TT-002</t>
        </is>
      </c>
      <c r="G13162" s="15" t="inlineStr">
        <is>
          <t>10625-030 DGRP GA T2 CẢNG HÀNG KHÔNG QT PHÚ QUỐC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25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08.10.2026</t>
        </is>
      </c>
      <c r="D13163" s="15" t="inlineStr">
        <is>
          <t>List Chi Tiết</t>
        </is>
      </c>
      <c r="E13163" s="15" t="n">
        <v>20569</v>
      </c>
      <c r="F13163" s="15" t="inlineStr">
        <is>
          <t>PQ-VT-TT-002</t>
        </is>
      </c>
      <c r="G13163" s="15" t="inlineStr">
        <is>
          <t>10625-030 DGRP GA T2 CẢNG HÀNG KHÔNG QT PHÚ QUỐC</t>
        </is>
      </c>
      <c r="H13163" s="15" t="inlineStr">
        <is>
          <t>T · CÔNG VIỆC CHẤN</t>
        </is>
      </c>
      <c r="I13163" s="15" t="inlineStr"/>
      <c r="J13163" s="15" t="inlineStr">
        <is>
          <t>x</t>
        </is>
      </c>
      <c r="K13163" s="17" t="n">
        <v>563</v>
      </c>
      <c r="L13163" s="15" t="inlineStr">
        <is>
          <t>Có NGÀY CHẤN-LỐC nhưng thiếu dấu "x" công việc → tính là có công đoạn chấn-lốc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08.10.2026</t>
        </is>
      </c>
      <c r="D13164" s="15" t="inlineStr">
        <is>
          <t>List Chi Tiết</t>
        </is>
      </c>
      <c r="E13164" s="15" t="n">
        <v>20578</v>
      </c>
      <c r="F13164" s="15" t="inlineStr">
        <is>
          <t>PQ-VT-TT-002</t>
        </is>
      </c>
      <c r="G13164" s="15" t="inlineStr">
        <is>
          <t>10625-030 DGRP GA T2 CẢNG HÀNG KHÔNG QT PHÚ QUỐC</t>
        </is>
      </c>
      <c r="H13164" s="15" t="inlineStr">
        <is>
          <t>T · CÔNG VIỆC CHẤN</t>
        </is>
      </c>
      <c r="I13164" s="15" t="inlineStr"/>
      <c r="J13164" s="15" t="inlineStr">
        <is>
          <t>x</t>
        </is>
      </c>
      <c r="K13164" s="17" t="n">
        <v>16</v>
      </c>
      <c r="L13164" s="15" t="inlineStr">
        <is>
          <t>Có NGÀY CHẤN-LỐC nhưng thiếu dấu "x" công việc → tính là có công đoạn chấn-lốc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08.10.2026</t>
        </is>
      </c>
      <c r="D13165" s="15" t="inlineStr">
        <is>
          <t>List Chi Tiết</t>
        </is>
      </c>
      <c r="E13165" s="15" t="n">
        <v>20611</v>
      </c>
      <c r="F13165" s="15" t="inlineStr">
        <is>
          <t>PQ-VT-TT-002</t>
        </is>
      </c>
      <c r="G13165" s="15" t="inlineStr">
        <is>
          <t>10625-030 DGRP GA T2 CẢNG HÀNG KHÔNG QT PHÚ QUỐC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35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08.10.2026</t>
        </is>
      </c>
      <c r="D13166" s="15" t="inlineStr">
        <is>
          <t>List Chi Tiết</t>
        </is>
      </c>
      <c r="E13166" s="15" t="n">
        <v>20612</v>
      </c>
      <c r="F13166" s="15" t="inlineStr">
        <is>
          <t>PQ-VT-TT-002</t>
        </is>
      </c>
      <c r="G13166" s="15" t="inlineStr">
        <is>
          <t>10625-030 DGRP GA T2 CẢNG HÀNG KHÔNG QT PHÚ QUỐC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6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08.10.2026</t>
        </is>
      </c>
      <c r="D13167" s="15" t="inlineStr">
        <is>
          <t>List Chi Tiết</t>
        </is>
      </c>
      <c r="E13167" s="15" t="n">
        <v>20613</v>
      </c>
      <c r="F13167" s="15" t="inlineStr">
        <is>
          <t>PQ-VT-TT-002</t>
        </is>
      </c>
      <c r="G13167" s="15" t="inlineStr">
        <is>
          <t>10625-030 DGRP GA T2 CẢNG HÀNG KHÔNG QT PHÚ QUỐC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6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08.10.2026</t>
        </is>
      </c>
      <c r="D13168" s="15" t="inlineStr">
        <is>
          <t>List Chi Tiết</t>
        </is>
      </c>
      <c r="E13168" s="15" t="n">
        <v>20614</v>
      </c>
      <c r="F13168" s="15" t="inlineStr">
        <is>
          <t>PQ-VT-TT-002</t>
        </is>
      </c>
      <c r="G13168" s="15" t="inlineStr">
        <is>
          <t>10625-030 DGRP GA T2 CẢNG HÀNG KHÔNG QT PHÚ QUỐC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6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08.10.2026</t>
        </is>
      </c>
      <c r="D13169" s="15" t="inlineStr">
        <is>
          <t>List Chi Tiết</t>
        </is>
      </c>
      <c r="E13169" s="15" t="n">
        <v>20629</v>
      </c>
      <c r="F13169" s="15" t="inlineStr">
        <is>
          <t>PQ-VT-TT-002</t>
        </is>
      </c>
      <c r="G13169" s="15" t="inlineStr">
        <is>
          <t>10625-030 DGRP GA T2 CẢNG HÀNG KHÔNG QT PHÚ QUỐC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64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08.10.2026</t>
        </is>
      </c>
      <c r="D13170" s="15" t="inlineStr">
        <is>
          <t>List Chi Tiết</t>
        </is>
      </c>
      <c r="E13170" s="15" t="n">
        <v>20630</v>
      </c>
      <c r="F13170" s="15" t="inlineStr">
        <is>
          <t>PQ-VT-TT-002</t>
        </is>
      </c>
      <c r="G13170" s="15" t="inlineStr">
        <is>
          <t>10625-030 DGRP GA T2 CẢNG HÀNG KHÔNG QT PHÚ QUỐC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17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08.10.2026</t>
        </is>
      </c>
      <c r="D13171" s="15" t="inlineStr">
        <is>
          <t>List Chi Tiết</t>
        </is>
      </c>
      <c r="E13171" s="15" t="n">
        <v>20631</v>
      </c>
      <c r="F13171" s="15" t="inlineStr">
        <is>
          <t>PQ-VT-TT-002</t>
        </is>
      </c>
      <c r="G13171" s="15" t="inlineStr">
        <is>
          <t>10625-030 DGRP GA T2 CẢNG HÀNG KHÔNG QT PHÚ QUỐC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17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08.10.2026</t>
        </is>
      </c>
      <c r="D13172" s="15" t="inlineStr">
        <is>
          <t>List Chi Tiết</t>
        </is>
      </c>
      <c r="E13172" s="15" t="n">
        <v>20632</v>
      </c>
      <c r="F13172" s="15" t="inlineStr">
        <is>
          <t>PQ-VT-TT-002</t>
        </is>
      </c>
      <c r="G13172" s="15" t="inlineStr">
        <is>
          <t>10625-030 DGRP GA T2 CẢNG HÀNG KHÔNG QT PHÚ QUỐC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71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08.10.2026</t>
        </is>
      </c>
      <c r="D13173" s="15" t="inlineStr">
        <is>
          <t>List Chi Tiết</t>
        </is>
      </c>
      <c r="E13173" s="15" t="n">
        <v>20637</v>
      </c>
      <c r="F13173" s="15" t="inlineStr">
        <is>
          <t>PQ-VT-TT-002</t>
        </is>
      </c>
      <c r="G13173" s="15" t="inlineStr">
        <is>
          <t>10625-030 DGRP GA T2 CẢNG HÀNG KHÔNG QT PHÚ QUỐC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560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08.10.2026</t>
        </is>
      </c>
      <c r="D13174" s="15" t="inlineStr">
        <is>
          <t>List Chi Tiết</t>
        </is>
      </c>
      <c r="E13174" s="15" t="n">
        <v>20638</v>
      </c>
      <c r="F13174" s="15" t="inlineStr">
        <is>
          <t>PQ-VT-TT-002</t>
        </is>
      </c>
      <c r="G13174" s="15" t="inlineStr">
        <is>
          <t>10625-030 DGRP GA T2 CẢNG HÀNG KHÔNG QT PHÚ QUỐC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525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08.10.2026</t>
        </is>
      </c>
      <c r="D13175" s="15" t="inlineStr">
        <is>
          <t>List Chi Tiết</t>
        </is>
      </c>
      <c r="E13175" s="15" t="n">
        <v>20641</v>
      </c>
      <c r="F13175" s="15" t="inlineStr">
        <is>
          <t>PQ-VT-TT-002</t>
        </is>
      </c>
      <c r="G13175" s="15" t="inlineStr">
        <is>
          <t>10625-030 DGRP GA T2 CẢNG HÀNG KHÔNG QT PHÚ QUỐC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59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08.10.2026</t>
        </is>
      </c>
      <c r="D13176" s="15" t="inlineStr">
        <is>
          <t>List Chi Tiết</t>
        </is>
      </c>
      <c r="E13176" s="15" t="n">
        <v>20642</v>
      </c>
      <c r="F13176" s="15" t="inlineStr">
        <is>
          <t>PQ-VT-TT-002</t>
        </is>
      </c>
      <c r="G13176" s="15" t="inlineStr">
        <is>
          <t>10625-030 DGRP GA T2 CẢNG HÀNG KHÔNG QT PHÚ QUỐC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35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08.10.2026</t>
        </is>
      </c>
      <c r="D13177" s="15" t="inlineStr">
        <is>
          <t>List Chi Tiết</t>
        </is>
      </c>
      <c r="E13177" s="15" t="n">
        <v>20643</v>
      </c>
      <c r="F13177" s="15" t="inlineStr">
        <is>
          <t>PQ-VT-TT-002</t>
        </is>
      </c>
      <c r="G13177" s="15" t="inlineStr">
        <is>
          <t>10625-030 DGRP GA T2 CẢNG HÀNG KHÔNG QT PHÚ QUỐC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16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08.10.2026</t>
        </is>
      </c>
      <c r="D13178" s="15" t="inlineStr">
        <is>
          <t>List Chi Tiết</t>
        </is>
      </c>
      <c r="E13178" s="15" t="n">
        <v>20644</v>
      </c>
      <c r="F13178" s="15" t="inlineStr">
        <is>
          <t>PQ-VT-TT-002</t>
        </is>
      </c>
      <c r="G13178" s="15" t="inlineStr">
        <is>
          <t>10625-030 DGRP GA T2 CẢNG HÀNG KHÔNG QT PHÚ QUỐC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2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08.10.2026</t>
        </is>
      </c>
      <c r="D13179" s="15" t="inlineStr">
        <is>
          <t>List Chi Tiết</t>
        </is>
      </c>
      <c r="E13179" s="15" t="n">
        <v>20645</v>
      </c>
      <c r="F13179" s="15" t="inlineStr">
        <is>
          <t>PQ-VT-TT-002</t>
        </is>
      </c>
      <c r="G13179" s="15" t="inlineStr">
        <is>
          <t>10625-030 DGRP GA T2 CẢNG HÀNG KHÔNG QT PHÚ QUỐC</t>
        </is>
      </c>
      <c r="H13179" s="15" t="inlineStr">
        <is>
          <t>T · CÔNG VIỆC CHẤN</t>
        </is>
      </c>
      <c r="I13179" s="15" t="inlineStr"/>
      <c r="J13179" s="15" t="inlineStr">
        <is>
          <t>x</t>
        </is>
      </c>
      <c r="K13179" s="17" t="n">
        <v>25</v>
      </c>
      <c r="L13179" s="15" t="inlineStr">
        <is>
          <t>Có NGÀY CHẤN-LỐC nhưng thiếu dấu "x" công việc → tính là có công đoạn chấn-lốc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08.10.2026</t>
        </is>
      </c>
      <c r="D13180" s="15" t="inlineStr">
        <is>
          <t>List Chi Tiết</t>
        </is>
      </c>
      <c r="E13180" s="15" t="n">
        <v>20646</v>
      </c>
      <c r="F13180" s="15" t="inlineStr">
        <is>
          <t>PQ-VT-TT-002</t>
        </is>
      </c>
      <c r="G13180" s="15" t="inlineStr">
        <is>
          <t>10625-030 DGRP GA T2 CẢNG HÀNG KHÔNG QT PHÚ QUỐC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2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08.10.2026</t>
        </is>
      </c>
      <c r="D13181" s="15" t="inlineStr">
        <is>
          <t>List Chi Tiết</t>
        </is>
      </c>
      <c r="E13181" s="15" t="n">
        <v>20664</v>
      </c>
      <c r="F13181" s="15" t="inlineStr">
        <is>
          <t>PQ-VT-TT-002</t>
        </is>
      </c>
      <c r="G13181" s="15" t="inlineStr">
        <is>
          <t>10625-030 DGRP GA T2 CẢNG HÀNG KHÔNG QT PHÚ QUỐC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7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08.10.2026</t>
        </is>
      </c>
      <c r="D13182" s="15" t="inlineStr">
        <is>
          <t>List Chi Tiết</t>
        </is>
      </c>
      <c r="E13182" s="15" t="n">
        <v>20665</v>
      </c>
      <c r="F13182" s="15" t="inlineStr">
        <is>
          <t>PQ-VT-TT-002</t>
        </is>
      </c>
      <c r="G13182" s="15" t="inlineStr">
        <is>
          <t>10625-030 DGRP GA T2 CẢNG HÀNG KHÔNG QT PHÚ QUỐC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14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08.10.2026</t>
        </is>
      </c>
      <c r="D13183" s="15" t="inlineStr">
        <is>
          <t>List Chi Tiết</t>
        </is>
      </c>
      <c r="E13183" s="15" t="n">
        <v>20666</v>
      </c>
      <c r="F13183" s="15" t="inlineStr">
        <is>
          <t>PQ-VT-TT-002</t>
        </is>
      </c>
      <c r="G13183" s="15" t="inlineStr">
        <is>
          <t>10625-030 DGRP GA T2 CẢNG HÀNG KHÔNG QT PHÚ QUỐC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18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08.10.2026</t>
        </is>
      </c>
      <c r="D13184" s="15" t="inlineStr">
        <is>
          <t>List Chi Tiết</t>
        </is>
      </c>
      <c r="E13184" s="15" t="n">
        <v>20667</v>
      </c>
      <c r="F13184" s="15" t="inlineStr">
        <is>
          <t>PQ-VT-TT-002</t>
        </is>
      </c>
      <c r="G13184" s="15" t="inlineStr">
        <is>
          <t>10625-030 DGRP GA T2 CẢNG HÀNG KHÔNG QT PHÚ QUỐC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21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08.10.2026</t>
        </is>
      </c>
      <c r="D13185" s="15" t="inlineStr">
        <is>
          <t>List Chi Tiết</t>
        </is>
      </c>
      <c r="E13185" s="15" t="n">
        <v>20669</v>
      </c>
      <c r="F13185" s="15" t="inlineStr">
        <is>
          <t>PQ-VT-TT-002</t>
        </is>
      </c>
      <c r="G13185" s="15" t="inlineStr">
        <is>
          <t>10625-030 DGRP GA T2 CẢNG HÀNG KHÔNG QT PHÚ QUỐC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7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08.10.2026</t>
        </is>
      </c>
      <c r="D13186" s="15" t="inlineStr">
        <is>
          <t>List Chi Tiết</t>
        </is>
      </c>
      <c r="E13186" s="15" t="n">
        <v>20670</v>
      </c>
      <c r="F13186" s="15" t="inlineStr">
        <is>
          <t>PQ-VT-TT-002</t>
        </is>
      </c>
      <c r="G13186" s="15" t="inlineStr">
        <is>
          <t>10625-030 DGRP GA T2 CẢNG HÀNG KHÔNG QT PHÚ QUỐC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21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08.10.2026</t>
        </is>
      </c>
      <c r="D13187" s="15" t="inlineStr">
        <is>
          <t>List Chi Tiết</t>
        </is>
      </c>
      <c r="E13187" s="15" t="n">
        <v>20672</v>
      </c>
      <c r="F13187" s="15" t="inlineStr">
        <is>
          <t>PQ-VT-TT-002</t>
        </is>
      </c>
      <c r="G13187" s="15" t="inlineStr">
        <is>
          <t>10625-030 DGRP GA T2 CẢNG HÀNG KHÔNG QT PHÚ QUỐC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13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08.10.2026</t>
        </is>
      </c>
      <c r="D13188" s="15" t="inlineStr">
        <is>
          <t>List Chi Tiết</t>
        </is>
      </c>
      <c r="E13188" s="15" t="n">
        <v>20674</v>
      </c>
      <c r="F13188" s="15" t="inlineStr">
        <is>
          <t>PQ-VT-TT-002</t>
        </is>
      </c>
      <c r="G13188" s="15" t="inlineStr">
        <is>
          <t>10625-030 DGRP GA T2 CẢNG HÀNG KHÔNG QT PHÚ QUỐC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60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08.10.2026</t>
        </is>
      </c>
      <c r="D13189" s="15" t="inlineStr">
        <is>
          <t>List Chi Tiết</t>
        </is>
      </c>
      <c r="E13189" s="15" t="n">
        <v>20675</v>
      </c>
      <c r="F13189" s="15" t="inlineStr">
        <is>
          <t>PQ-VT-TT-002</t>
        </is>
      </c>
      <c r="G13189" s="15" t="inlineStr">
        <is>
          <t>10625-030 DGRP GA T2 CẢNG HÀNG KHÔNG QT PHÚ QUỐC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59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08.10.2026</t>
        </is>
      </c>
      <c r="D13190" s="15" t="inlineStr">
        <is>
          <t>List Chi Tiết</t>
        </is>
      </c>
      <c r="E13190" s="15" t="n">
        <v>20676</v>
      </c>
      <c r="F13190" s="15" t="inlineStr">
        <is>
          <t>PQ-VT-TT-002</t>
        </is>
      </c>
      <c r="G13190" s="15" t="inlineStr">
        <is>
          <t>10625-030 DGRP GA T2 CẢNG HÀNG KHÔNG QT PHÚ QUỐC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61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08.10.2026</t>
        </is>
      </c>
      <c r="D13191" s="15" t="inlineStr">
        <is>
          <t>List Chi Tiết</t>
        </is>
      </c>
      <c r="E13191" s="15" t="n">
        <v>20679</v>
      </c>
      <c r="F13191" s="15" t="inlineStr">
        <is>
          <t>PQ-VT-TT-002</t>
        </is>
      </c>
      <c r="G13191" s="15" t="inlineStr">
        <is>
          <t>10625-030 DGRP GA T2 CẢNG HÀNG KHÔNG QT PHÚ QUỐC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893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08.10.2026</t>
        </is>
      </c>
      <c r="D13192" s="15" t="inlineStr">
        <is>
          <t>List Chi Tiết</t>
        </is>
      </c>
      <c r="E13192" s="15" t="n">
        <v>20696</v>
      </c>
      <c r="F13192" s="15" t="inlineStr">
        <is>
          <t>PQ-VT-TT-002</t>
        </is>
      </c>
      <c r="G13192" s="15" t="inlineStr">
        <is>
          <t>10625-030 DGRP GA T2 CẢNG HÀNG KHÔNG QT PHÚ QUỐC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64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08.10.2026</t>
        </is>
      </c>
      <c r="D13193" s="15" t="inlineStr">
        <is>
          <t>List Chi Tiết</t>
        </is>
      </c>
      <c r="E13193" s="15" t="n">
        <v>20697</v>
      </c>
      <c r="F13193" s="15" t="inlineStr">
        <is>
          <t>PQ-VT-TT-002</t>
        </is>
      </c>
      <c r="G13193" s="15" t="inlineStr">
        <is>
          <t>10625-030 DGRP GA T2 CẢNG HÀNG KHÔNG QT PHÚ QUỐC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73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08.10.2026</t>
        </is>
      </c>
      <c r="D13194" s="15" t="inlineStr">
        <is>
          <t>List Chi Tiết</t>
        </is>
      </c>
      <c r="E13194" s="15" t="n">
        <v>20698</v>
      </c>
      <c r="F13194" s="15" t="inlineStr">
        <is>
          <t>PQ-VT-TT-002</t>
        </is>
      </c>
      <c r="G13194" s="15" t="inlineStr">
        <is>
          <t>10625-030 DGRP GA T2 CẢNG HÀNG KHÔNG QT PHÚ QUỐC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25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08.10.2026</t>
        </is>
      </c>
      <c r="D13195" s="15" t="inlineStr">
        <is>
          <t>List Chi Tiết</t>
        </is>
      </c>
      <c r="E13195" s="15" t="n">
        <v>20700</v>
      </c>
      <c r="F13195" s="15" t="inlineStr">
        <is>
          <t>PQ-VT-TT-002</t>
        </is>
      </c>
      <c r="G13195" s="15" t="inlineStr">
        <is>
          <t>10625-030 DGRP GA T2 CẢNG HÀNG KHÔNG QT PHÚ QUỐC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75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08.10.2026</t>
        </is>
      </c>
      <c r="D13196" s="15" t="inlineStr">
        <is>
          <t>List Chi Tiết</t>
        </is>
      </c>
      <c r="E13196" s="15" t="n">
        <v>20701</v>
      </c>
      <c r="F13196" s="15" t="inlineStr">
        <is>
          <t>PQ-VT-TT-002</t>
        </is>
      </c>
      <c r="G13196" s="15" t="inlineStr">
        <is>
          <t>10625-030 DGRP GA T2 CẢNG HÀNG KHÔNG QT PHÚ QUỐC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33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08.10.2026</t>
        </is>
      </c>
      <c r="D13197" s="15" t="inlineStr">
        <is>
          <t>List Chi Tiết</t>
        </is>
      </c>
      <c r="E13197" s="15" t="n">
        <v>20706</v>
      </c>
      <c r="F13197" s="15" t="inlineStr">
        <is>
          <t>PQ-VT-TT-002</t>
        </is>
      </c>
      <c r="G13197" s="15" t="inlineStr">
        <is>
          <t>10625-030 DGRP GA T2 CẢNG HÀNG KHÔNG QT PHÚ QUỐC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21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08.10.2026</t>
        </is>
      </c>
      <c r="D13198" s="15" t="inlineStr">
        <is>
          <t>List Chi Tiết</t>
        </is>
      </c>
      <c r="E13198" s="15" t="n">
        <v>20707</v>
      </c>
      <c r="F13198" s="15" t="inlineStr">
        <is>
          <t>PQ-VT-TT-002</t>
        </is>
      </c>
      <c r="G13198" s="15" t="inlineStr">
        <is>
          <t>10625-030 DGRP GA T2 CẢNG HÀNG KHÔNG QT PHÚ QUỐC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112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08.10.2026</t>
        </is>
      </c>
      <c r="D13199" s="15" t="inlineStr">
        <is>
          <t>List Chi Tiết</t>
        </is>
      </c>
      <c r="E13199" s="15" t="n">
        <v>20708</v>
      </c>
      <c r="F13199" s="15" t="inlineStr">
        <is>
          <t>PQ-VT-TT-002</t>
        </is>
      </c>
      <c r="G13199" s="15" t="inlineStr">
        <is>
          <t>10625-030 DGRP GA T2 CẢNG HÀNG KHÔNG QT PHÚ QUỐC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14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08.10.2026</t>
        </is>
      </c>
      <c r="D13200" s="15" t="inlineStr">
        <is>
          <t>List Chi Tiết</t>
        </is>
      </c>
      <c r="E13200" s="15" t="n">
        <v>20709</v>
      </c>
      <c r="F13200" s="15" t="inlineStr">
        <is>
          <t>PQ-VT-TT-002</t>
        </is>
      </c>
      <c r="G13200" s="15" t="inlineStr">
        <is>
          <t>10625-030 DGRP GA T2 CẢNG HÀNG KHÔNG QT PHÚ QUỐC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16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08.10.2026</t>
        </is>
      </c>
      <c r="D13201" s="15" t="inlineStr">
        <is>
          <t>List Chi Tiết</t>
        </is>
      </c>
      <c r="E13201" s="15" t="n">
        <v>20710</v>
      </c>
      <c r="F13201" s="15" t="inlineStr">
        <is>
          <t>PQ-VT-TT-002</t>
        </is>
      </c>
      <c r="G13201" s="15" t="inlineStr">
        <is>
          <t>10625-030 DGRP GA T2 CẢNG HÀNG KHÔNG QT PHÚ QUỐC</t>
        </is>
      </c>
      <c r="H13201" s="15" t="inlineStr">
        <is>
          <t>T · CÔNG VIỆC CHẤN</t>
        </is>
      </c>
      <c r="I13201" s="15" t="inlineStr"/>
      <c r="J13201" s="15" t="inlineStr">
        <is>
          <t>x</t>
        </is>
      </c>
      <c r="K13201" s="17" t="n">
        <v>16</v>
      </c>
      <c r="L13201" s="15" t="inlineStr">
        <is>
          <t>Có NGÀY CHẤN-LỐC nhưng thiếu dấu "x" công việc → tính là có công đoạn chấn-lốc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08.10.2026</t>
        </is>
      </c>
      <c r="D13202" s="15" t="inlineStr">
        <is>
          <t>List Chi Tiết</t>
        </is>
      </c>
      <c r="E13202" s="15" t="n">
        <v>20717</v>
      </c>
      <c r="F13202" s="15" t="inlineStr">
        <is>
          <t>PQ-VT-TT-002</t>
        </is>
      </c>
      <c r="G13202" s="15" t="inlineStr">
        <is>
          <t>10625-030 DGRP GA T2 CẢNG HÀNG KHÔNG QT PHÚ QUỐC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7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08.10.2026</t>
        </is>
      </c>
      <c r="D13203" s="15" t="inlineStr">
        <is>
          <t>List Chi Tiết</t>
        </is>
      </c>
      <c r="E13203" s="15" t="n">
        <v>20718</v>
      </c>
      <c r="F13203" s="15" t="inlineStr">
        <is>
          <t>PQ-VT-TT-002</t>
        </is>
      </c>
      <c r="G13203" s="15" t="inlineStr">
        <is>
          <t>10625-030 DGRP GA T2 CẢNG HÀNG KHÔNG QT PHÚ QUỐC</t>
        </is>
      </c>
      <c r="H13203" s="15" t="inlineStr">
        <is>
          <t>T · CÔNG VIỆC CHẤN</t>
        </is>
      </c>
      <c r="I13203" s="15" t="inlineStr"/>
      <c r="J13203" s="15" t="inlineStr">
        <is>
          <t>x</t>
        </is>
      </c>
      <c r="K13203" s="17" t="n">
        <v>63</v>
      </c>
      <c r="L13203" s="15" t="inlineStr">
        <is>
          <t>Có NGÀY CHẤN-LỐC nhưng thiếu dấu "x" công việc → tính là có công đoạn chấn-lốc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08.10.2026</t>
        </is>
      </c>
      <c r="D13204" s="15" t="inlineStr">
        <is>
          <t>List Chi Tiết</t>
        </is>
      </c>
      <c r="E13204" s="15" t="n">
        <v>20719</v>
      </c>
      <c r="F13204" s="15" t="inlineStr">
        <is>
          <t>PQ-VT-TT-002</t>
        </is>
      </c>
      <c r="G13204" s="15" t="inlineStr">
        <is>
          <t>10625-030 DGRP GA T2 CẢNG HÀNG KHÔNG QT PHÚ QUỐC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25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08.10.2026</t>
        </is>
      </c>
      <c r="D13205" s="15" t="inlineStr">
        <is>
          <t>List Chi Tiết</t>
        </is>
      </c>
      <c r="E13205" s="15" t="n">
        <v>20722</v>
      </c>
      <c r="F13205" s="15" t="inlineStr">
        <is>
          <t>PQ-VT-TT-002</t>
        </is>
      </c>
      <c r="G13205" s="15" t="inlineStr">
        <is>
          <t>10625-030 DGRP GA T2 CẢNG HÀNG KHÔNG QT PHÚ QUỐC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13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08.10.2026</t>
        </is>
      </c>
      <c r="D13206" s="15" t="inlineStr">
        <is>
          <t>List Chi Tiết</t>
        </is>
      </c>
      <c r="E13206" s="15" t="n">
        <v>20723</v>
      </c>
      <c r="F13206" s="15" t="inlineStr">
        <is>
          <t>PQ-VT-TT-002</t>
        </is>
      </c>
      <c r="G13206" s="15" t="inlineStr">
        <is>
          <t>10625-030 DGRP GA T2 CẢNG HÀNG KHÔNG QT PHÚ QUỐC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13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08.10.2026</t>
        </is>
      </c>
      <c r="D13207" s="15" t="inlineStr">
        <is>
          <t>List Chi Tiết</t>
        </is>
      </c>
      <c r="E13207" s="15" t="n">
        <v>20730</v>
      </c>
      <c r="F13207" s="15" t="inlineStr">
        <is>
          <t>PQ-VT-TT-002</t>
        </is>
      </c>
      <c r="G13207" s="15" t="inlineStr">
        <is>
          <t>10625-030 DGRP GA T2 CẢNG HÀNG KHÔNG QT PHÚ QUỐC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58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08.10.2026</t>
        </is>
      </c>
      <c r="D13208" s="15" t="inlineStr">
        <is>
          <t>List Chi Tiết</t>
        </is>
      </c>
      <c r="E13208" s="15" t="n">
        <v>20754</v>
      </c>
      <c r="F13208" s="15" t="inlineStr">
        <is>
          <t>PQ-VT-TT-002</t>
        </is>
      </c>
      <c r="G13208" s="15" t="inlineStr">
        <is>
          <t>10625-030 DGRP GA T2 CẢNG HÀNG KHÔNG QT PHÚ QUỐC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104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08.10.2026</t>
        </is>
      </c>
      <c r="D13209" s="15" t="inlineStr">
        <is>
          <t>List Chi Tiết</t>
        </is>
      </c>
      <c r="E13209" s="15" t="n">
        <v>20755</v>
      </c>
      <c r="F13209" s="15" t="inlineStr">
        <is>
          <t>PQ-VT-TT-002</t>
        </is>
      </c>
      <c r="G13209" s="15" t="inlineStr">
        <is>
          <t>10625-030 DGRP GA T2 CẢNG HÀNG KHÔNG QT PHÚ QUỐC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96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08.10.2026</t>
        </is>
      </c>
      <c r="D13210" s="15" t="inlineStr">
        <is>
          <t>List Chi Tiết</t>
        </is>
      </c>
      <c r="E13210" s="15" t="n">
        <v>20764</v>
      </c>
      <c r="F13210" s="15" t="inlineStr">
        <is>
          <t>PQ-VT-TT-002</t>
        </is>
      </c>
      <c r="G13210" s="15" t="inlineStr">
        <is>
          <t>10625-030 DGRP GA T2 CẢNG HÀNG KHÔNG QT PHÚ QUỐC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63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08.10.2026</t>
        </is>
      </c>
      <c r="D13211" s="15" t="inlineStr">
        <is>
          <t>List Chi Tiết</t>
        </is>
      </c>
      <c r="E13211" s="15" t="n">
        <v>20771</v>
      </c>
      <c r="F13211" s="15" t="inlineStr">
        <is>
          <t>PQ-VT-TT-002</t>
        </is>
      </c>
      <c r="G13211" s="15" t="inlineStr">
        <is>
          <t>10625-030 DGRP GA T2 CẢNG HÀNG KHÔNG QT PHÚ QUỐC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234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08.10.2026</t>
        </is>
      </c>
      <c r="D13212" s="15" t="inlineStr">
        <is>
          <t>List Chi Tiết</t>
        </is>
      </c>
      <c r="E13212" s="15" t="n">
        <v>20793</v>
      </c>
      <c r="F13212" s="15" t="inlineStr">
        <is>
          <t>PQ-VT-TT-002</t>
        </is>
      </c>
      <c r="G13212" s="15" t="inlineStr">
        <is>
          <t>10625-030 DGRP GA T2 CẢNG HÀNG KHÔNG QT PHÚ QUỐC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22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08.10.2026</t>
        </is>
      </c>
      <c r="D13213" s="15" t="inlineStr">
        <is>
          <t>List Chi Tiết</t>
        </is>
      </c>
      <c r="E13213" s="15" t="n">
        <v>20803</v>
      </c>
      <c r="F13213" s="15" t="inlineStr">
        <is>
          <t>PQ-VT-TT-002</t>
        </is>
      </c>
      <c r="G13213" s="15" t="inlineStr">
        <is>
          <t>10625-030 DGRP GA T2 CẢNG HÀNG KHÔNG QT PHÚ QUỐC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345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08.10.2026</t>
        </is>
      </c>
      <c r="D13214" s="15" t="inlineStr">
        <is>
          <t>List Chi Tiết</t>
        </is>
      </c>
      <c r="E13214" s="15" t="n">
        <v>20804</v>
      </c>
      <c r="F13214" s="15" t="inlineStr">
        <is>
          <t>PQ-VT-TT-002</t>
        </is>
      </c>
      <c r="G13214" s="15" t="inlineStr">
        <is>
          <t>10625-030 DGRP GA T2 CẢNG HÀNG KHÔNG QT PHÚ QUỐC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350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08.10.2026</t>
        </is>
      </c>
      <c r="D13215" s="15" t="inlineStr">
        <is>
          <t>List Chi Tiết</t>
        </is>
      </c>
      <c r="E13215" s="15" t="n">
        <v>20816</v>
      </c>
      <c r="F13215" s="15" t="inlineStr">
        <is>
          <t>PQ-VT-TT-002</t>
        </is>
      </c>
      <c r="G13215" s="15" t="inlineStr">
        <is>
          <t>10625-030 DGRP GA T2 CẢNG HÀNG KHÔNG QT PHÚ QUỐC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89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08.10.2026</t>
        </is>
      </c>
      <c r="D13216" s="15" t="inlineStr">
        <is>
          <t>List Chi Tiết</t>
        </is>
      </c>
      <c r="E13216" s="15" t="n">
        <v>20817</v>
      </c>
      <c r="F13216" s="15" t="inlineStr">
        <is>
          <t>PQ-VT-TT-002</t>
        </is>
      </c>
      <c r="G13216" s="15" t="inlineStr">
        <is>
          <t>10625-030 DGRP GA T2 CẢNG HÀNG KHÔNG QT PHÚ QUỐC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89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08.10.2026</t>
        </is>
      </c>
      <c r="D13217" s="15" t="inlineStr">
        <is>
          <t>List Chi Tiết</t>
        </is>
      </c>
      <c r="E13217" s="15" t="n">
        <v>20824</v>
      </c>
      <c r="F13217" s="15" t="inlineStr">
        <is>
          <t>PQ-VT-TT-002</t>
        </is>
      </c>
      <c r="G13217" s="15" t="inlineStr">
        <is>
          <t>10625-030 DGRP GA T2 CẢNG HÀNG KHÔNG QT PHÚ QUỐC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115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08.10.2026</t>
        </is>
      </c>
      <c r="D13218" s="15" t="inlineStr">
        <is>
          <t>List Chi Tiết</t>
        </is>
      </c>
      <c r="E13218" s="15" t="n">
        <v>20825</v>
      </c>
      <c r="F13218" s="15" t="inlineStr">
        <is>
          <t>PQ-VT-TT-002</t>
        </is>
      </c>
      <c r="G13218" s="15" t="inlineStr">
        <is>
          <t>10625-030 DGRP GA T2 CẢNG HÀNG KHÔNG QT PHÚ QUỐC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105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08.10.2026</t>
        </is>
      </c>
      <c r="D13219" s="15" t="inlineStr">
        <is>
          <t>List Chi Tiết</t>
        </is>
      </c>
      <c r="E13219" s="15" t="n">
        <v>20847</v>
      </c>
      <c r="F13219" s="15" t="inlineStr">
        <is>
          <t>PQ-VT-TT-002</t>
        </is>
      </c>
      <c r="G13219" s="15" t="inlineStr">
        <is>
          <t>10625-030 DGRP GA T2 CẢNG HÀNG KHÔNG QT PHÚ QUỐC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93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08.10.2026</t>
        </is>
      </c>
      <c r="D13220" s="15" t="inlineStr">
        <is>
          <t>List Chi Tiết</t>
        </is>
      </c>
      <c r="E13220" s="15" t="n">
        <v>20848</v>
      </c>
      <c r="F13220" s="15" t="inlineStr">
        <is>
          <t>PQ-VT-TT-002</t>
        </is>
      </c>
      <c r="G13220" s="15" t="inlineStr">
        <is>
          <t>10625-030 DGRP GA T2 CẢNG HÀNG KHÔNG QT PHÚ QUỐC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89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08.10.2026</t>
        </is>
      </c>
      <c r="D13221" s="15" t="inlineStr">
        <is>
          <t>List Chi Tiết</t>
        </is>
      </c>
      <c r="E13221" s="15" t="n">
        <v>20849</v>
      </c>
      <c r="F13221" s="15" t="inlineStr">
        <is>
          <t>PQ-VT-TT-002</t>
        </is>
      </c>
      <c r="G13221" s="15" t="inlineStr">
        <is>
          <t>10625-030 DGRP GA T2 CẢNG HÀNG KHÔNG QT PHÚ QUỐC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46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08.10.2026</t>
        </is>
      </c>
      <c r="D13222" s="15" t="inlineStr">
        <is>
          <t>List Chi Tiết</t>
        </is>
      </c>
      <c r="E13222" s="15" t="n">
        <v>20854</v>
      </c>
      <c r="F13222" s="15" t="inlineStr">
        <is>
          <t>PQ-VT-TT-002</t>
        </is>
      </c>
      <c r="G13222" s="15" t="inlineStr">
        <is>
          <t>10625-030 DGRP GA T2 CẢNG HÀNG KHÔNG QT PHÚ QUỐC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69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08.10.2026</t>
        </is>
      </c>
      <c r="D13223" s="15" t="inlineStr">
        <is>
          <t>List Chi Tiết</t>
        </is>
      </c>
      <c r="E13223" s="15" t="n">
        <v>20863</v>
      </c>
      <c r="F13223" s="15" t="inlineStr">
        <is>
          <t>PQ-VT-TT-002</t>
        </is>
      </c>
      <c r="G13223" s="15" t="inlineStr">
        <is>
          <t>10625-030 DGRP GA T2 CẢNG HÀNG KHÔNG QT PHÚ QUỐC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576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08.10.2026</t>
        </is>
      </c>
      <c r="D13224" s="15" t="inlineStr">
        <is>
          <t>List Chi Tiết</t>
        </is>
      </c>
      <c r="E13224" s="15" t="n">
        <v>20871</v>
      </c>
      <c r="F13224" s="15" t="inlineStr">
        <is>
          <t>PQ-VT-TT-002</t>
        </is>
      </c>
      <c r="G13224" s="15" t="inlineStr">
        <is>
          <t>10625-030 DGRP GA T2 CẢNG HÀNG KHÔNG QT PHÚ QUỐC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339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08.10.2026</t>
        </is>
      </c>
      <c r="D13225" s="15" t="inlineStr">
        <is>
          <t>List Chi Tiết</t>
        </is>
      </c>
      <c r="E13225" s="15" t="n">
        <v>20928</v>
      </c>
      <c r="F13225" s="15" t="inlineStr">
        <is>
          <t>PQ-VT-TT-002</t>
        </is>
      </c>
      <c r="G13225" s="15" t="inlineStr">
        <is>
          <t>10625-030 DGRP GA T2 CẢNG HÀNG KHÔNG QT PHÚ QUỐC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6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08.10.2026</t>
        </is>
      </c>
      <c r="D13226" s="15" t="inlineStr">
        <is>
          <t>List Chi Tiết</t>
        </is>
      </c>
      <c r="E13226" s="15" t="n">
        <v>20936</v>
      </c>
      <c r="F13226" s="15" t="inlineStr">
        <is>
          <t>PQ-VT-TT-002</t>
        </is>
      </c>
      <c r="G13226" s="15" t="inlineStr">
        <is>
          <t>10625-030 DGRP GA T2 CẢNG HÀNG KHÔNG QT PHÚ QUỐC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28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08.10.2026</t>
        </is>
      </c>
      <c r="D13227" s="15" t="inlineStr">
        <is>
          <t>List Chi Tiết</t>
        </is>
      </c>
      <c r="E13227" s="15" t="n">
        <v>20937</v>
      </c>
      <c r="F13227" s="15" t="inlineStr">
        <is>
          <t>PQ-VT-TT-002</t>
        </is>
      </c>
      <c r="G13227" s="15" t="inlineStr">
        <is>
          <t>10625-030 DGRP GA T2 CẢNG HÀNG KHÔNG QT PHÚ QUỐC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22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08.10.2026</t>
        </is>
      </c>
      <c r="D13228" s="15" t="inlineStr">
        <is>
          <t>List Chi Tiết</t>
        </is>
      </c>
      <c r="E13228" s="15" t="n">
        <v>20987</v>
      </c>
      <c r="F13228" s="15" t="inlineStr">
        <is>
          <t>PQ-VT-TT-002</t>
        </is>
      </c>
      <c r="G13228" s="15" t="inlineStr">
        <is>
          <t>10625-030 DGRP GA T2 CẢNG HÀNG KHÔNG QT PHÚ QUỐC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7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08.10.2026</t>
        </is>
      </c>
      <c r="D13229" s="15" t="inlineStr">
        <is>
          <t>List Chi Tiết</t>
        </is>
      </c>
      <c r="E13229" s="15" t="n">
        <v>20990</v>
      </c>
      <c r="F13229" s="15" t="inlineStr">
        <is>
          <t>PQ-VT-TT-002</t>
        </is>
      </c>
      <c r="G13229" s="15" t="inlineStr">
        <is>
          <t>10625-030 DGRP GA T2 CẢNG HÀNG KHÔNG QT PHÚ QUỐC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17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08.10.2026</t>
        </is>
      </c>
      <c r="D13230" s="15" t="inlineStr">
        <is>
          <t>List Chi Tiết</t>
        </is>
      </c>
      <c r="E13230" s="15" t="n">
        <v>21015</v>
      </c>
      <c r="F13230" s="15" t="inlineStr">
        <is>
          <t>PQ-VT-TT-002</t>
        </is>
      </c>
      <c r="G13230" s="15" t="inlineStr">
        <is>
          <t>10625-030 DGRP GA T2 CẢNG HÀNG KHÔNG QT PHÚ QUỐC</t>
        </is>
      </c>
      <c r="H13230" s="15" t="inlineStr">
        <is>
          <t>T · CÔNG VIỆC CHẤN</t>
        </is>
      </c>
      <c r="I13230" s="15" t="inlineStr"/>
      <c r="J13230" s="15" t="inlineStr">
        <is>
          <t>x</t>
        </is>
      </c>
      <c r="K13230" s="17" t="n">
        <v>46</v>
      </c>
      <c r="L13230" s="15" t="inlineStr">
        <is>
          <t>Có NGÀY CHẤN-LỐC nhưng thiếu dấu "x" công việc → tính là có công đoạn chấn-lốc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08.10.2026</t>
        </is>
      </c>
      <c r="D13231" s="15" t="inlineStr">
        <is>
          <t>List Chi Tiết</t>
        </is>
      </c>
      <c r="E13231" s="15" t="n">
        <v>21016</v>
      </c>
      <c r="F13231" s="15" t="inlineStr">
        <is>
          <t>PQ-VT-TT-002</t>
        </is>
      </c>
      <c r="G13231" s="15" t="inlineStr">
        <is>
          <t>10625-030 DGRP GA T2 CẢNG HÀNG KHÔNG QT PHÚ QUỐC</t>
        </is>
      </c>
      <c r="H13231" s="15" t="inlineStr">
        <is>
          <t>T · CÔNG VIỆC CHẤN</t>
        </is>
      </c>
      <c r="I13231" s="15" t="inlineStr"/>
      <c r="J13231" s="15" t="inlineStr">
        <is>
          <t>x</t>
        </is>
      </c>
      <c r="K13231" s="17" t="n">
        <v>46</v>
      </c>
      <c r="L13231" s="15" t="inlineStr">
        <is>
          <t>Có NGÀY CHẤN-LỐC nhưng thiếu dấu "x" công việc → tính là có công đoạn chấn-lốc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08.10.2026</t>
        </is>
      </c>
      <c r="D13232" s="15" t="inlineStr">
        <is>
          <t>List Chi Tiết</t>
        </is>
      </c>
      <c r="E13232" s="15" t="n">
        <v>21021</v>
      </c>
      <c r="F13232" s="15" t="inlineStr">
        <is>
          <t>PQ-VT-TT-002</t>
        </is>
      </c>
      <c r="G13232" s="15" t="inlineStr">
        <is>
          <t>10625-030 DGRP GA T2 CẢNG HÀNG KHÔNG QT PHÚ QUỐC</t>
        </is>
      </c>
      <c r="H13232" s="15" t="inlineStr">
        <is>
          <t>T · CÔNG VIỆC CHẤN</t>
        </is>
      </c>
      <c r="I13232" s="15" t="inlineStr"/>
      <c r="J13232" s="15" t="inlineStr">
        <is>
          <t>x</t>
        </is>
      </c>
      <c r="K13232" s="17" t="n">
        <v>844</v>
      </c>
      <c r="L13232" s="15" t="inlineStr">
        <is>
          <t>Có NGÀY CHẤN-LỐC nhưng thiếu dấu "x" công việc → tính là có công đoạn chấn-lốc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08.10.2026</t>
        </is>
      </c>
      <c r="D13233" s="15" t="inlineStr">
        <is>
          <t>List Chi Tiết</t>
        </is>
      </c>
      <c r="E13233" s="15" t="n">
        <v>21022</v>
      </c>
      <c r="F13233" s="15" t="inlineStr">
        <is>
          <t>PQ-VT-TT-002</t>
        </is>
      </c>
      <c r="G13233" s="15" t="inlineStr">
        <is>
          <t>10625-030 DGRP GA T2 CẢNG HÀNG KHÔNG QT PHÚ QUỐC</t>
        </is>
      </c>
      <c r="H13233" s="15" t="inlineStr">
        <is>
          <t>T · CÔNG VIỆC CHẤN</t>
        </is>
      </c>
      <c r="I13233" s="15" t="inlineStr"/>
      <c r="J13233" s="15" t="inlineStr">
        <is>
          <t>x</t>
        </is>
      </c>
      <c r="K13233" s="17" t="n">
        <v>659</v>
      </c>
      <c r="L13233" s="15" t="inlineStr">
        <is>
          <t>Có NGÀY CHẤN-LỐC nhưng thiếu dấu "x" công việc → tính là có công đoạn chấn-lốc</t>
        </is>
      </c>
    </row>
    <row r="13234">
      <c r="A13234" s="15" t="inlineStr">
        <is>
          <t>R07</t>
        </is>
      </c>
      <c r="B13234" s="18" t="inlineStr">
        <is>
          <t>Đã chuẩn hóa</t>
        </is>
      </c>
      <c r="C13234" s="15" t="inlineStr">
        <is>
          <t>CUTTING_LINK 08.10.2026</t>
        </is>
      </c>
      <c r="D13234" s="15" t="inlineStr">
        <is>
          <t>List Chi Tiết</t>
        </is>
      </c>
      <c r="E13234" s="15" t="n">
        <v>21023</v>
      </c>
      <c r="F13234" s="15" t="inlineStr">
        <is>
          <t>PQ-VT-TT-002</t>
        </is>
      </c>
      <c r="G13234" s="15" t="inlineStr">
        <is>
          <t>10625-030 DGRP GA T2 CẢNG HÀNG KHÔNG QT PHÚ QUỐC</t>
        </is>
      </c>
      <c r="H13234" s="15" t="inlineStr">
        <is>
          <t>T · CÔNG VIỆC CHẤN</t>
        </is>
      </c>
      <c r="I13234" s="15" t="inlineStr"/>
      <c r="J13234" s="15" t="inlineStr">
        <is>
          <t>x</t>
        </is>
      </c>
      <c r="K13234" s="17" t="n">
        <v>754</v>
      </c>
      <c r="L13234" s="15" t="inlineStr">
        <is>
          <t>Có NGÀY CHẤN-LỐC nhưng thiếu dấu "x" công việc → tính là có công đoạn chấn-lốc</t>
        </is>
      </c>
    </row>
    <row r="13235">
      <c r="A13235" s="15" t="inlineStr">
        <is>
          <t>R07</t>
        </is>
      </c>
      <c r="B13235" s="18" t="inlineStr">
        <is>
          <t>Đã chuẩn hóa</t>
        </is>
      </c>
      <c r="C13235" s="15" t="inlineStr">
        <is>
          <t>CUTTING_LINK 08.10.2026</t>
        </is>
      </c>
      <c r="D13235" s="15" t="inlineStr">
        <is>
          <t>List Chi Tiết</t>
        </is>
      </c>
      <c r="E13235" s="15" t="n">
        <v>21024</v>
      </c>
      <c r="F13235" s="15" t="inlineStr">
        <is>
          <t>PQ-VT-TT-002</t>
        </is>
      </c>
      <c r="G13235" s="15" t="inlineStr">
        <is>
          <t>10625-030 DGRP GA T2 CẢNG HÀNG KHÔNG QT PHÚ QUỐC</t>
        </is>
      </c>
      <c r="H13235" s="15" t="inlineStr">
        <is>
          <t>T · CÔNG VIỆC CHẤN</t>
        </is>
      </c>
      <c r="I13235" s="15" t="inlineStr"/>
      <c r="J13235" s="15" t="inlineStr">
        <is>
          <t>x</t>
        </is>
      </c>
      <c r="K13235" s="17" t="n">
        <v>659</v>
      </c>
      <c r="L13235" s="15" t="inlineStr">
        <is>
          <t>Có NGÀY CHẤN-LỐC nhưng thiếu dấu "x" công việc → tính là có công đoạn chấn-lốc</t>
        </is>
      </c>
    </row>
    <row r="13236">
      <c r="A13236" s="15" t="inlineStr">
        <is>
          <t>R07</t>
        </is>
      </c>
      <c r="B13236" s="18" t="inlineStr">
        <is>
          <t>Đã chuẩn hóa</t>
        </is>
      </c>
      <c r="C13236" s="15" t="inlineStr">
        <is>
          <t>CUTTING_LINK 08.10.2026</t>
        </is>
      </c>
      <c r="D13236" s="15" t="inlineStr">
        <is>
          <t>List Chi Tiết</t>
        </is>
      </c>
      <c r="E13236" s="15" t="n">
        <v>21025</v>
      </c>
      <c r="F13236" s="15" t="inlineStr">
        <is>
          <t>PQ-VT-TT-002</t>
        </is>
      </c>
      <c r="G13236" s="15" t="inlineStr">
        <is>
          <t>10625-030 DGRP GA T2 CẢNG HÀNG KHÔNG QT PHÚ QUỐC</t>
        </is>
      </c>
      <c r="H13236" s="15" t="inlineStr">
        <is>
          <t>T · CÔNG VIỆC CHẤN</t>
        </is>
      </c>
      <c r="I13236" s="15" t="inlineStr"/>
      <c r="J13236" s="15" t="inlineStr">
        <is>
          <t>x</t>
        </is>
      </c>
      <c r="K13236" s="17" t="n">
        <v>697</v>
      </c>
      <c r="L13236" s="15" t="inlineStr">
        <is>
          <t>Có NGÀY CHẤN-LỐC nhưng thiếu dấu "x" công việc → tính là có công đoạn chấn-lốc</t>
        </is>
      </c>
    </row>
    <row r="13237">
      <c r="A13237" s="15" t="inlineStr">
        <is>
          <t>R07</t>
        </is>
      </c>
      <c r="B13237" s="18" t="inlineStr">
        <is>
          <t>Đã chuẩn hóa</t>
        </is>
      </c>
      <c r="C13237" s="15" t="inlineStr">
        <is>
          <t>CUTTING_LINK 08.10.2026</t>
        </is>
      </c>
      <c r="D13237" s="15" t="inlineStr">
        <is>
          <t>List Chi Tiết</t>
        </is>
      </c>
      <c r="E13237" s="15" t="n">
        <v>21028</v>
      </c>
      <c r="F13237" s="15" t="inlineStr">
        <is>
          <t>PQ-VT-TT-002</t>
        </is>
      </c>
      <c r="G13237" s="15" t="inlineStr">
        <is>
          <t>10625-030 DGRP GA T2 CẢNG HÀNG KHÔNG QT PHÚ QUỐC</t>
        </is>
      </c>
      <c r="H13237" s="15" t="inlineStr">
        <is>
          <t>T · CÔNG VIỆC CHẤN</t>
        </is>
      </c>
      <c r="I13237" s="15" t="inlineStr"/>
      <c r="J13237" s="15" t="inlineStr">
        <is>
          <t>x</t>
        </is>
      </c>
      <c r="K13237" s="17" t="n">
        <v>5</v>
      </c>
      <c r="L13237" s="15" t="inlineStr">
        <is>
          <t>Có NGÀY CHẤN-LỐC nhưng thiếu dấu "x" công việc → tính là có công đoạn chấn-lốc</t>
        </is>
      </c>
    </row>
    <row r="13238">
      <c r="A13238" s="15" t="inlineStr">
        <is>
          <t>R07</t>
        </is>
      </c>
      <c r="B13238" s="18" t="inlineStr">
        <is>
          <t>Đã chuẩn hóa</t>
        </is>
      </c>
      <c r="C13238" s="15" t="inlineStr">
        <is>
          <t>CUTTING_LINK 08.10.2026</t>
        </is>
      </c>
      <c r="D13238" s="15" t="inlineStr">
        <is>
          <t>List Chi Tiết</t>
        </is>
      </c>
      <c r="E13238" s="15" t="n">
        <v>21029</v>
      </c>
      <c r="F13238" s="15" t="inlineStr">
        <is>
          <t>PQ-VT-TT-002</t>
        </is>
      </c>
      <c r="G13238" s="15" t="inlineStr">
        <is>
          <t>10625-030 DGRP GA T2 CẢNG HÀNG KHÔNG QT PHÚ QUỐC</t>
        </is>
      </c>
      <c r="H13238" s="15" t="inlineStr">
        <is>
          <t>T · CÔNG VIỆC CHẤN</t>
        </is>
      </c>
      <c r="I13238" s="15" t="inlineStr"/>
      <c r="J13238" s="15" t="inlineStr">
        <is>
          <t>x</t>
        </is>
      </c>
      <c r="K13238" s="17" t="n">
        <v>7</v>
      </c>
      <c r="L13238" s="15" t="inlineStr">
        <is>
          <t>Có NGÀY CHẤN-LỐC nhưng thiếu dấu "x" công việc → tính là có công đoạn chấn-lốc</t>
        </is>
      </c>
    </row>
    <row r="13239">
      <c r="A13239" s="15" t="inlineStr">
        <is>
          <t>R07</t>
        </is>
      </c>
      <c r="B13239" s="18" t="inlineStr">
        <is>
          <t>Đã chuẩn hóa</t>
        </is>
      </c>
      <c r="C13239" s="15" t="inlineStr">
        <is>
          <t>CUTTING_LINK 08.10.2026</t>
        </is>
      </c>
      <c r="D13239" s="15" t="inlineStr">
        <is>
          <t>List Chi Tiết</t>
        </is>
      </c>
      <c r="E13239" s="15" t="n">
        <v>21030</v>
      </c>
      <c r="F13239" s="15" t="inlineStr">
        <is>
          <t>PQ-VT-TT-002</t>
        </is>
      </c>
      <c r="G13239" s="15" t="inlineStr">
        <is>
          <t>10625-030 DGRP GA T2 CẢNG HÀNG KHÔNG QT PHÚ QUỐC</t>
        </is>
      </c>
      <c r="H13239" s="15" t="inlineStr">
        <is>
          <t>T · CÔNG VIỆC CHẤN</t>
        </is>
      </c>
      <c r="I13239" s="15" t="inlineStr"/>
      <c r="J13239" s="15" t="inlineStr">
        <is>
          <t>x</t>
        </is>
      </c>
      <c r="K13239" s="17" t="n">
        <v>13</v>
      </c>
      <c r="L13239" s="15" t="inlineStr">
        <is>
          <t>Có NGÀY CHẤN-LỐC nhưng thiếu dấu "x" công việc → tính là có công đoạn chấn-lốc</t>
        </is>
      </c>
    </row>
    <row r="13240">
      <c r="A13240" s="15" t="inlineStr">
        <is>
          <t>R07</t>
        </is>
      </c>
      <c r="B13240" s="18" t="inlineStr">
        <is>
          <t>Đã chuẩn hóa</t>
        </is>
      </c>
      <c r="C13240" s="15" t="inlineStr">
        <is>
          <t>CUTTING_LINK 08.10.2026</t>
        </is>
      </c>
      <c r="D13240" s="15" t="inlineStr">
        <is>
          <t>List Chi Tiết</t>
        </is>
      </c>
      <c r="E13240" s="15" t="n">
        <v>21031</v>
      </c>
      <c r="F13240" s="15" t="inlineStr">
        <is>
          <t>PQ-VT-TT-002</t>
        </is>
      </c>
      <c r="G13240" s="15" t="inlineStr">
        <is>
          <t>10625-030 DGRP GA T2 CẢNG HÀNG KHÔNG QT PHÚ QUỐC</t>
        </is>
      </c>
      <c r="H13240" s="15" t="inlineStr">
        <is>
          <t>T · CÔNG VIỆC CHẤN</t>
        </is>
      </c>
      <c r="I13240" s="15" t="inlineStr"/>
      <c r="J13240" s="15" t="inlineStr">
        <is>
          <t>x</t>
        </is>
      </c>
      <c r="K13240" s="17" t="n">
        <v>78</v>
      </c>
      <c r="L13240" s="15" t="inlineStr">
        <is>
          <t>Có NGÀY CHẤN-LỐC nhưng thiếu dấu "x" công việc → tính là có công đoạn chấn-lốc</t>
        </is>
      </c>
    </row>
    <row r="13241">
      <c r="A13241" s="15" t="inlineStr">
        <is>
          <t>R07</t>
        </is>
      </c>
      <c r="B13241" s="18" t="inlineStr">
        <is>
          <t>Đã chuẩn hóa</t>
        </is>
      </c>
      <c r="C13241" s="15" t="inlineStr">
        <is>
          <t>CUTTING_LINK 08.10.2026</t>
        </is>
      </c>
      <c r="D13241" s="15" t="inlineStr">
        <is>
          <t>List Chi Tiết</t>
        </is>
      </c>
      <c r="E13241" s="15" t="n">
        <v>21034</v>
      </c>
      <c r="F13241" s="15" t="inlineStr">
        <is>
          <t>PQ-VT-TT-002</t>
        </is>
      </c>
      <c r="G13241" s="15" t="inlineStr">
        <is>
          <t>10625-030 DGRP GA T2 CẢNG HÀNG KHÔNG QT PHÚ QUỐC</t>
        </is>
      </c>
      <c r="H13241" s="15" t="inlineStr">
        <is>
          <t>T · CÔNG VIỆC CHẤN</t>
        </is>
      </c>
      <c r="I13241" s="15" t="inlineStr"/>
      <c r="J13241" s="15" t="inlineStr">
        <is>
          <t>x</t>
        </is>
      </c>
      <c r="K13241" s="17" t="n">
        <v>20</v>
      </c>
      <c r="L13241" s="15" t="inlineStr">
        <is>
          <t>Có NGÀY CHẤN-LỐC nhưng thiếu dấu "x" công việc → tính là có công đoạn chấn-lốc</t>
        </is>
      </c>
    </row>
    <row r="13242">
      <c r="A13242" s="15" t="inlineStr">
        <is>
          <t>R07</t>
        </is>
      </c>
      <c r="B13242" s="18" t="inlineStr">
        <is>
          <t>Đã chuẩn hóa</t>
        </is>
      </c>
      <c r="C13242" s="15" t="inlineStr">
        <is>
          <t>CUTTING_LINK 08.10.2026</t>
        </is>
      </c>
      <c r="D13242" s="15" t="inlineStr">
        <is>
          <t>List Chi Tiết</t>
        </is>
      </c>
      <c r="E13242" s="15" t="n">
        <v>21035</v>
      </c>
      <c r="F13242" s="15" t="inlineStr">
        <is>
          <t>PQ-VT-TT-002</t>
        </is>
      </c>
      <c r="G13242" s="15" t="inlineStr">
        <is>
          <t>10625-030 DGRP GA T2 CẢNG HÀNG KHÔNG QT PHÚ QUỐC</t>
        </is>
      </c>
      <c r="H13242" s="15" t="inlineStr">
        <is>
          <t>T · CÔNG VIỆC CHẤN</t>
        </is>
      </c>
      <c r="I13242" s="15" t="inlineStr"/>
      <c r="J13242" s="15" t="inlineStr">
        <is>
          <t>x</t>
        </is>
      </c>
      <c r="K13242" s="17" t="n">
        <v>20</v>
      </c>
      <c r="L13242" s="15" t="inlineStr">
        <is>
          <t>Có NGÀY CHẤN-LỐC nhưng thiếu dấu "x" công việc → tính là có công đoạn chấn-lốc</t>
        </is>
      </c>
    </row>
    <row r="13243">
      <c r="A13243" s="15" t="inlineStr">
        <is>
          <t>R07</t>
        </is>
      </c>
      <c r="B13243" s="18" t="inlineStr">
        <is>
          <t>Đã chuẩn hóa</t>
        </is>
      </c>
      <c r="C13243" s="15" t="inlineStr">
        <is>
          <t>CUTTING_LINK 08.10.2026</t>
        </is>
      </c>
      <c r="D13243" s="15" t="inlineStr">
        <is>
          <t>List Chi Tiết</t>
        </is>
      </c>
      <c r="E13243" s="15" t="n">
        <v>21041</v>
      </c>
      <c r="F13243" s="15" t="inlineStr">
        <is>
          <t>PQ-VT-TT-002</t>
        </is>
      </c>
      <c r="G13243" s="15" t="inlineStr">
        <is>
          <t>10625-030 DGRP GA T2 CẢNG HÀNG KHÔNG QT PHÚ QUỐC</t>
        </is>
      </c>
      <c r="H13243" s="15" t="inlineStr">
        <is>
          <t>T · CÔNG VIỆC CHẤN</t>
        </is>
      </c>
      <c r="I13243" s="15" t="inlineStr"/>
      <c r="J13243" s="15" t="inlineStr">
        <is>
          <t>x</t>
        </is>
      </c>
      <c r="K13243" s="17" t="n">
        <v>30</v>
      </c>
      <c r="L13243" s="15" t="inlineStr">
        <is>
          <t>Có NGÀY CHẤN-LỐC nhưng thiếu dấu "x" công việc → tính là có công đoạn chấn-lốc</t>
        </is>
      </c>
    </row>
    <row r="13244">
      <c r="A13244" s="15" t="inlineStr">
        <is>
          <t>R07</t>
        </is>
      </c>
      <c r="B13244" s="18" t="inlineStr">
        <is>
          <t>Đã chuẩn hóa</t>
        </is>
      </c>
      <c r="C13244" s="15" t="inlineStr">
        <is>
          <t>CUTTING_LINK 08.10.2026</t>
        </is>
      </c>
      <c r="D13244" s="15" t="inlineStr">
        <is>
          <t>List Chi Tiết</t>
        </is>
      </c>
      <c r="E13244" s="15" t="n">
        <v>21042</v>
      </c>
      <c r="F13244" s="15" t="inlineStr">
        <is>
          <t>PQ-VT-TT-002</t>
        </is>
      </c>
      <c r="G13244" s="15" t="inlineStr">
        <is>
          <t>10625-030 DGRP GA T2 CẢNG HÀNG KHÔNG QT PHÚ QUỐC</t>
        </is>
      </c>
      <c r="H13244" s="15" t="inlineStr">
        <is>
          <t>T · CÔNG VIỆC CHẤN</t>
        </is>
      </c>
      <c r="I13244" s="15" t="inlineStr"/>
      <c r="J13244" s="15" t="inlineStr">
        <is>
          <t>x</t>
        </is>
      </c>
      <c r="K13244" s="17" t="n">
        <v>29</v>
      </c>
      <c r="L13244" s="15" t="inlineStr">
        <is>
          <t>Có NGÀY CHẤN-LỐC nhưng thiếu dấu "x" công việc → tính là có công đoạn chấn-lốc</t>
        </is>
      </c>
    </row>
    <row r="13245">
      <c r="A13245" s="15" t="inlineStr">
        <is>
          <t>R07</t>
        </is>
      </c>
      <c r="B13245" s="18" t="inlineStr">
        <is>
          <t>Đã chuẩn hóa</t>
        </is>
      </c>
      <c r="C13245" s="15" t="inlineStr">
        <is>
          <t>CUTTING_LINK 08.10.2026</t>
        </is>
      </c>
      <c r="D13245" s="15" t="inlineStr">
        <is>
          <t>List Chi Tiết</t>
        </is>
      </c>
      <c r="E13245" s="15" t="n">
        <v>21050</v>
      </c>
      <c r="F13245" s="15" t="inlineStr">
        <is>
          <t>PQ-VT-TT-002</t>
        </is>
      </c>
      <c r="G13245" s="15" t="inlineStr">
        <is>
          <t>10625-030 DGRP GA T2 CẢNG HÀNG KHÔNG QT PHÚ QUỐC</t>
        </is>
      </c>
      <c r="H13245" s="15" t="inlineStr">
        <is>
          <t>T · CÔNG VIỆC CHẤN</t>
        </is>
      </c>
      <c r="I13245" s="15" t="inlineStr"/>
      <c r="J13245" s="15" t="inlineStr">
        <is>
          <t>x</t>
        </is>
      </c>
      <c r="K13245" s="17" t="n">
        <v>299</v>
      </c>
      <c r="L13245" s="15" t="inlineStr">
        <is>
          <t>Có NGÀY CHẤN-LỐC nhưng thiếu dấu "x" công việc → tính là có công đoạn chấn-lốc</t>
        </is>
      </c>
    </row>
    <row r="13246">
      <c r="A13246" s="15" t="inlineStr">
        <is>
          <t>R07</t>
        </is>
      </c>
      <c r="B13246" s="18" t="inlineStr">
        <is>
          <t>Đã chuẩn hóa</t>
        </is>
      </c>
      <c r="C13246" s="15" t="inlineStr">
        <is>
          <t>CUTTING_LINK 08.10.2026</t>
        </is>
      </c>
      <c r="D13246" s="15" t="inlineStr">
        <is>
          <t>List Chi Tiết</t>
        </is>
      </c>
      <c r="E13246" s="15" t="n">
        <v>21066</v>
      </c>
      <c r="F13246" s="15" t="inlineStr">
        <is>
          <t>PQ-VT-TT-002</t>
        </is>
      </c>
      <c r="G13246" s="15" t="inlineStr">
        <is>
          <t>10625-030 DGRP GA T2 CẢNG HÀNG KHÔNG QT PHÚ QUỐC</t>
        </is>
      </c>
      <c r="H13246" s="15" t="inlineStr">
        <is>
          <t>T · CÔNG VIỆC CHẤN</t>
        </is>
      </c>
      <c r="I13246" s="15" t="inlineStr"/>
      <c r="J13246" s="15" t="inlineStr">
        <is>
          <t>x</t>
        </is>
      </c>
      <c r="K13246" s="17" t="n">
        <v>149</v>
      </c>
      <c r="L13246" s="15" t="inlineStr">
        <is>
          <t>Có NGÀY CHẤN-LỐC nhưng thiếu dấu "x" công việc → tính là có công đoạn chấn-lốc</t>
        </is>
      </c>
    </row>
    <row r="13247">
      <c r="A13247" s="15" t="inlineStr">
        <is>
          <t>R07</t>
        </is>
      </c>
      <c r="B13247" s="18" t="inlineStr">
        <is>
          <t>Đã chuẩn hóa</t>
        </is>
      </c>
      <c r="C13247" s="15" t="inlineStr">
        <is>
          <t>CUTTING_LINK 08.10.2026</t>
        </is>
      </c>
      <c r="D13247" s="15" t="inlineStr">
        <is>
          <t>List Chi Tiết</t>
        </is>
      </c>
      <c r="E13247" s="15" t="n">
        <v>21067</v>
      </c>
      <c r="F13247" s="15" t="inlineStr">
        <is>
          <t>PQ-VT-TT-002</t>
        </is>
      </c>
      <c r="G13247" s="15" t="inlineStr">
        <is>
          <t>10625-030 DGRP GA T2 CẢNG HÀNG KHÔNG QT PHÚ QUỐC</t>
        </is>
      </c>
      <c r="H13247" s="15" t="inlineStr">
        <is>
          <t>T · CÔNG VIỆC CHẤN</t>
        </is>
      </c>
      <c r="I13247" s="15" t="inlineStr"/>
      <c r="J13247" s="15" t="inlineStr">
        <is>
          <t>x</t>
        </is>
      </c>
      <c r="K13247" s="17" t="n">
        <v>149</v>
      </c>
      <c r="L13247" s="15" t="inlineStr">
        <is>
          <t>Có NGÀY CHẤN-LỐC nhưng thiếu dấu "x" công việc → tính là có công đoạn chấn-lốc</t>
        </is>
      </c>
    </row>
    <row r="13248">
      <c r="A13248" s="15" t="inlineStr">
        <is>
          <t>R07</t>
        </is>
      </c>
      <c r="B13248" s="18" t="inlineStr">
        <is>
          <t>Đã chuẩn hóa</t>
        </is>
      </c>
      <c r="C13248" s="15" t="inlineStr">
        <is>
          <t>CUTTING_LINK 08.10.2026</t>
        </is>
      </c>
      <c r="D13248" s="15" t="inlineStr">
        <is>
          <t>List Chi Tiết</t>
        </is>
      </c>
      <c r="E13248" s="15" t="n">
        <v>21107</v>
      </c>
      <c r="F13248" s="15" t="inlineStr">
        <is>
          <t>PQ-VT-TT-002</t>
        </is>
      </c>
      <c r="G13248" s="15" t="inlineStr">
        <is>
          <t>10625-030 DGRP GA T2 CẢNG HÀNG KHÔNG QT PHÚ QUỐC</t>
        </is>
      </c>
      <c r="H13248" s="15" t="inlineStr">
        <is>
          <t>T · CÔNG VIỆC CHẤN</t>
        </is>
      </c>
      <c r="I13248" s="15" t="inlineStr"/>
      <c r="J13248" s="15" t="inlineStr">
        <is>
          <t>x</t>
        </is>
      </c>
      <c r="K13248" s="17" t="n">
        <v>30</v>
      </c>
      <c r="L13248" s="15" t="inlineStr">
        <is>
          <t>Có NGÀY CHẤN-LỐC nhưng thiếu dấu "x" công việc → tính là có công đoạn chấn-lốc</t>
        </is>
      </c>
    </row>
    <row r="13249">
      <c r="A13249" s="15" t="inlineStr">
        <is>
          <t>R07</t>
        </is>
      </c>
      <c r="B13249" s="18" t="inlineStr">
        <is>
          <t>Đã chuẩn hóa</t>
        </is>
      </c>
      <c r="C13249" s="15" t="inlineStr">
        <is>
          <t>CUTTING_LINK 08.10.2026</t>
        </is>
      </c>
      <c r="D13249" s="15" t="inlineStr">
        <is>
          <t>List Chi Tiết</t>
        </is>
      </c>
      <c r="E13249" s="15" t="n">
        <v>21108</v>
      </c>
      <c r="F13249" s="15" t="inlineStr">
        <is>
          <t>PQ-VT-TT-002</t>
        </is>
      </c>
      <c r="G13249" s="15" t="inlineStr">
        <is>
          <t>10625-030 DGRP GA T2 CẢNG HÀNG KHÔNG QT PHÚ QUỐC</t>
        </is>
      </c>
      <c r="H13249" s="15" t="inlineStr">
        <is>
          <t>T · CÔNG VIỆC CHẤN</t>
        </is>
      </c>
      <c r="I13249" s="15" t="inlineStr"/>
      <c r="J13249" s="15" t="inlineStr">
        <is>
          <t>x</t>
        </is>
      </c>
      <c r="K13249" s="17" t="n">
        <v>30</v>
      </c>
      <c r="L13249" s="15" t="inlineStr">
        <is>
          <t>Có NGÀY CHẤN-LỐC nhưng thiếu dấu "x" công việc → tính là có công đoạn chấn-lốc</t>
        </is>
      </c>
    </row>
    <row r="13250">
      <c r="A13250" s="15" t="inlineStr">
        <is>
          <t>R07</t>
        </is>
      </c>
      <c r="B13250" s="18" t="inlineStr">
        <is>
          <t>Đã chuẩn hóa</t>
        </is>
      </c>
      <c r="C13250" s="15" t="inlineStr">
        <is>
          <t>CUTTING_LINK 08.10.2026</t>
        </is>
      </c>
      <c r="D13250" s="15" t="inlineStr">
        <is>
          <t>List Chi Tiết</t>
        </is>
      </c>
      <c r="E13250" s="15" t="n">
        <v>21119</v>
      </c>
      <c r="F13250" s="15" t="inlineStr">
        <is>
          <t>PQ-VT-TT-002</t>
        </is>
      </c>
      <c r="G13250" s="15" t="inlineStr">
        <is>
          <t>10625-030 DGRP GA T2 CẢNG HÀNG KHÔNG QT PHÚ QUỐC</t>
        </is>
      </c>
      <c r="H13250" s="15" t="inlineStr">
        <is>
          <t>T · CÔNG VIỆC CHẤN</t>
        </is>
      </c>
      <c r="I13250" s="15" t="inlineStr"/>
      <c r="J13250" s="15" t="inlineStr">
        <is>
          <t>x</t>
        </is>
      </c>
      <c r="K13250" s="17" t="n">
        <v>510</v>
      </c>
      <c r="L13250" s="15" t="inlineStr">
        <is>
          <t>Có NGÀY CHẤN-LỐC nhưng thiếu dấu "x" công việc → tính là có công đoạn chấn-lốc</t>
        </is>
      </c>
    </row>
    <row r="13251">
      <c r="A13251" s="15" t="inlineStr">
        <is>
          <t>R07</t>
        </is>
      </c>
      <c r="B13251" s="18" t="inlineStr">
        <is>
          <t>Đã chuẩn hóa</t>
        </is>
      </c>
      <c r="C13251" s="15" t="inlineStr">
        <is>
          <t>CUTTING_LINK 08.10.2026</t>
        </is>
      </c>
      <c r="D13251" s="15" t="inlineStr">
        <is>
          <t>List Chi Tiết</t>
        </is>
      </c>
      <c r="E13251" s="15" t="n">
        <v>21120</v>
      </c>
      <c r="F13251" s="15" t="inlineStr">
        <is>
          <t>PQ-VT-TT-002</t>
        </is>
      </c>
      <c r="G13251" s="15" t="inlineStr">
        <is>
          <t>10625-030 DGRP GA T2 CẢNG HÀNG KHÔNG QT PHÚ QUỐC</t>
        </is>
      </c>
      <c r="H13251" s="15" t="inlineStr">
        <is>
          <t>T · CÔNG VIỆC CHẤN</t>
        </is>
      </c>
      <c r="I13251" s="15" t="inlineStr"/>
      <c r="J13251" s="15" t="inlineStr">
        <is>
          <t>x</t>
        </is>
      </c>
      <c r="K13251" s="17" t="n">
        <v>476</v>
      </c>
      <c r="L13251" s="15" t="inlineStr">
        <is>
          <t>Có NGÀY CHẤN-LỐC nhưng thiếu dấu "x" công việc → tính là có công đoạn chấn-lốc</t>
        </is>
      </c>
    </row>
    <row r="13252">
      <c r="A13252" s="15" t="inlineStr">
        <is>
          <t>R07</t>
        </is>
      </c>
      <c r="B13252" s="18" t="inlineStr">
        <is>
          <t>Đã chuẩn hóa</t>
        </is>
      </c>
      <c r="C13252" s="15" t="inlineStr">
        <is>
          <t>CUTTING_LINK 08.10.2026</t>
        </is>
      </c>
      <c r="D13252" s="15" t="inlineStr">
        <is>
          <t>List Chi Tiết</t>
        </is>
      </c>
      <c r="E13252" s="15" t="n">
        <v>21139</v>
      </c>
      <c r="F13252" s="15" t="inlineStr">
        <is>
          <t>PQ-VT-TT-002</t>
        </is>
      </c>
      <c r="G13252" s="15" t="inlineStr">
        <is>
          <t>10625-030 DGRP GA T2 CẢNG HÀNG KHÔNG QT PHÚ QUỐC</t>
        </is>
      </c>
      <c r="H13252" s="15" t="inlineStr">
        <is>
          <t>T · CÔNG VIỆC CHẤN</t>
        </is>
      </c>
      <c r="I13252" s="15" t="inlineStr"/>
      <c r="J13252" s="15" t="inlineStr">
        <is>
          <t>x</t>
        </is>
      </c>
      <c r="K13252" s="17" t="n">
        <v>575</v>
      </c>
      <c r="L13252" s="15" t="inlineStr">
        <is>
          <t>Có NGÀY CHẤN-LỐC nhưng thiếu dấu "x" công việc → tính là có công đoạn chấn-lốc</t>
        </is>
      </c>
    </row>
    <row r="13253">
      <c r="A13253" s="15" t="inlineStr">
        <is>
          <t>R07</t>
        </is>
      </c>
      <c r="B13253" s="18" t="inlineStr">
        <is>
          <t>Đã chuẩn hóa</t>
        </is>
      </c>
      <c r="C13253" s="15" t="inlineStr">
        <is>
          <t>CUTTING_LINK 08.10.2026</t>
        </is>
      </c>
      <c r="D13253" s="15" t="inlineStr">
        <is>
          <t>List Chi Tiết</t>
        </is>
      </c>
      <c r="E13253" s="15" t="n">
        <v>21144</v>
      </c>
      <c r="F13253" s="15" t="inlineStr">
        <is>
          <t>PQ-VT-TT-002</t>
        </is>
      </c>
      <c r="G13253" s="15" t="inlineStr">
        <is>
          <t>10625-030 DGRP GA T2 CẢNG HÀNG KHÔNG QT PHÚ QUỐC</t>
        </is>
      </c>
      <c r="H13253" s="15" t="inlineStr">
        <is>
          <t>T · CÔNG VIỆC CHẤN</t>
        </is>
      </c>
      <c r="I13253" s="15" t="inlineStr"/>
      <c r="J13253" s="15" t="inlineStr">
        <is>
          <t>x</t>
        </is>
      </c>
      <c r="K13253" s="17" t="n">
        <v>393</v>
      </c>
      <c r="L13253" s="15" t="inlineStr">
        <is>
          <t>Có NGÀY CHẤN-LỐC nhưng thiếu dấu "x" công việc → tính là có công đoạn chấn-lốc</t>
        </is>
      </c>
    </row>
    <row r="13254">
      <c r="A13254" s="15" t="inlineStr">
        <is>
          <t>R07</t>
        </is>
      </c>
      <c r="B13254" s="18" t="inlineStr">
        <is>
          <t>Đã chuẩn hóa</t>
        </is>
      </c>
      <c r="C13254" s="15" t="inlineStr">
        <is>
          <t>CUTTING_LINK 08.10.2026</t>
        </is>
      </c>
      <c r="D13254" s="15" t="inlineStr">
        <is>
          <t>List Chi Tiết</t>
        </is>
      </c>
      <c r="E13254" s="15" t="n">
        <v>21178</v>
      </c>
      <c r="F13254" s="15" t="inlineStr">
        <is>
          <t>PQ-VT-TT-002</t>
        </is>
      </c>
      <c r="G13254" s="15" t="inlineStr">
        <is>
          <t>10625-030 DGRP GA T2 CẢNG HÀNG KHÔNG QT PHÚ QUỐC</t>
        </is>
      </c>
      <c r="H13254" s="15" t="inlineStr">
        <is>
          <t>T · CÔNG VIỆC CHẤN</t>
        </is>
      </c>
      <c r="I13254" s="15" t="inlineStr"/>
      <c r="J13254" s="15" t="inlineStr">
        <is>
          <t>x</t>
        </is>
      </c>
      <c r="K13254" s="17" t="n">
        <v>4</v>
      </c>
      <c r="L13254" s="15" t="inlineStr">
        <is>
          <t>Có NGÀY CHẤN-LỐC nhưng thiếu dấu "x" công việc → tính là có công đoạn chấn-lốc</t>
        </is>
      </c>
    </row>
    <row r="13255">
      <c r="A13255" s="15" t="inlineStr">
        <is>
          <t>R07</t>
        </is>
      </c>
      <c r="B13255" s="18" t="inlineStr">
        <is>
          <t>Đã chuẩn hóa</t>
        </is>
      </c>
      <c r="C13255" s="15" t="inlineStr">
        <is>
          <t>CUTTING_LINK 08.10.2026</t>
        </is>
      </c>
      <c r="D13255" s="15" t="inlineStr">
        <is>
          <t>List Chi Tiết</t>
        </is>
      </c>
      <c r="E13255" s="15" t="n">
        <v>21187</v>
      </c>
      <c r="F13255" s="15" t="inlineStr">
        <is>
          <t>PQ-VT-TT-002</t>
        </is>
      </c>
      <c r="G13255" s="15" t="inlineStr">
        <is>
          <t>10625-030 DGRP GA T2 CẢNG HÀNG KHÔNG QT PHÚ QUỐC</t>
        </is>
      </c>
      <c r="H13255" s="15" t="inlineStr">
        <is>
          <t>T · CÔNG VIỆC CHẤN</t>
        </is>
      </c>
      <c r="I13255" s="15" t="inlineStr"/>
      <c r="J13255" s="15" t="inlineStr">
        <is>
          <t>x</t>
        </is>
      </c>
      <c r="K13255" s="17" t="n">
        <v>4</v>
      </c>
      <c r="L13255" s="15" t="inlineStr">
        <is>
          <t>Có NGÀY CHẤN-LỐC nhưng thiếu dấu "x" công việc → tính là có công đoạn chấn-lốc</t>
        </is>
      </c>
    </row>
    <row r="13256">
      <c r="A13256" s="15" t="inlineStr">
        <is>
          <t>R07</t>
        </is>
      </c>
      <c r="B13256" s="18" t="inlineStr">
        <is>
          <t>Đã chuẩn hóa</t>
        </is>
      </c>
      <c r="C13256" s="15" t="inlineStr">
        <is>
          <t>CUTTING_LINK 08.10.2026</t>
        </is>
      </c>
      <c r="D13256" s="15" t="inlineStr">
        <is>
          <t>List Chi Tiết</t>
        </is>
      </c>
      <c r="E13256" s="15" t="n">
        <v>21188</v>
      </c>
      <c r="F13256" s="15" t="inlineStr">
        <is>
          <t>PQ-VT-TT-002</t>
        </is>
      </c>
      <c r="G13256" s="15" t="inlineStr">
        <is>
          <t>10625-030 DGRP GA T2 CẢNG HÀNG KHÔNG QT PHÚ QUỐC</t>
        </is>
      </c>
      <c r="H13256" s="15" t="inlineStr">
        <is>
          <t>T · CÔNG VIỆC CHẤN</t>
        </is>
      </c>
      <c r="I13256" s="15" t="inlineStr"/>
      <c r="J13256" s="15" t="inlineStr">
        <is>
          <t>x</t>
        </is>
      </c>
      <c r="K13256" s="17" t="n">
        <v>4</v>
      </c>
      <c r="L13256" s="15" t="inlineStr">
        <is>
          <t>Có NGÀY CHẤN-LỐC nhưng thiếu dấu "x" công việc → tính là có công đoạn chấn-lốc</t>
        </is>
      </c>
    </row>
    <row r="13257">
      <c r="A13257" s="15" t="inlineStr">
        <is>
          <t>R07</t>
        </is>
      </c>
      <c r="B13257" s="18" t="inlineStr">
        <is>
          <t>Đã chuẩn hóa</t>
        </is>
      </c>
      <c r="C13257" s="15" t="inlineStr">
        <is>
          <t>CUTTING_LINK 08.10.2026</t>
        </is>
      </c>
      <c r="D13257" s="15" t="inlineStr">
        <is>
          <t>List Chi Tiết</t>
        </is>
      </c>
      <c r="E13257" s="15" t="n">
        <v>21190</v>
      </c>
      <c r="F13257" s="15" t="inlineStr">
        <is>
          <t>PQ-VT-TT-002</t>
        </is>
      </c>
      <c r="G13257" s="15" t="inlineStr">
        <is>
          <t>10625-030 DGRP GA T2 CẢNG HÀNG KHÔNG QT PHÚ QUỐC</t>
        </is>
      </c>
      <c r="H13257" s="15" t="inlineStr">
        <is>
          <t>T · CÔNG VIỆC CHẤN</t>
        </is>
      </c>
      <c r="I13257" s="15" t="inlineStr"/>
      <c r="J13257" s="15" t="inlineStr">
        <is>
          <t>x</t>
        </is>
      </c>
      <c r="K13257" s="17" t="n">
        <v>3</v>
      </c>
      <c r="L13257" s="15" t="inlineStr">
        <is>
          <t>Có NGÀY CHẤN-LỐC nhưng thiếu dấu "x" công việc → tính là có công đoạn chấn-lốc</t>
        </is>
      </c>
    </row>
    <row r="13258">
      <c r="A13258" s="15" t="inlineStr">
        <is>
          <t>R07</t>
        </is>
      </c>
      <c r="B13258" s="18" t="inlineStr">
        <is>
          <t>Đã chuẩn hóa</t>
        </is>
      </c>
      <c r="C13258" s="15" t="inlineStr">
        <is>
          <t>CUTTING_LINK 08.10.2026</t>
        </is>
      </c>
      <c r="D13258" s="15" t="inlineStr">
        <is>
          <t>List Chi Tiết</t>
        </is>
      </c>
      <c r="E13258" s="15" t="n">
        <v>21191</v>
      </c>
      <c r="F13258" s="15" t="inlineStr">
        <is>
          <t>PQ-VT-TT-002</t>
        </is>
      </c>
      <c r="G13258" s="15" t="inlineStr">
        <is>
          <t>10625-030 DGRP GA T2 CẢNG HÀNG KHÔNG QT PHÚ QUỐC</t>
        </is>
      </c>
      <c r="H13258" s="15" t="inlineStr">
        <is>
          <t>T · CÔNG VIỆC CHẤN</t>
        </is>
      </c>
      <c r="I13258" s="15" t="inlineStr"/>
      <c r="J13258" s="15" t="inlineStr">
        <is>
          <t>x</t>
        </is>
      </c>
      <c r="K13258" s="17" t="n">
        <v>3</v>
      </c>
      <c r="L13258" s="15" t="inlineStr">
        <is>
          <t>Có NGÀY CHẤN-LỐC nhưng thiếu dấu "x" công việc → tính là có công đoạn chấn-lốc</t>
        </is>
      </c>
    </row>
    <row r="13259">
      <c r="A13259" s="15" t="inlineStr">
        <is>
          <t>R07</t>
        </is>
      </c>
      <c r="B13259" s="18" t="inlineStr">
        <is>
          <t>Đã chuẩn hóa</t>
        </is>
      </c>
      <c r="C13259" s="15" t="inlineStr">
        <is>
          <t>CUTTING_LINK 08.10.2026</t>
        </is>
      </c>
      <c r="D13259" s="15" t="inlineStr">
        <is>
          <t>List Chi Tiết</t>
        </is>
      </c>
      <c r="E13259" s="15" t="n">
        <v>21289</v>
      </c>
      <c r="F13259" s="15" t="inlineStr">
        <is>
          <t>PQ-VT-TT-002</t>
        </is>
      </c>
      <c r="G13259" s="15" t="inlineStr">
        <is>
          <t>10625-030 DGRP GA T2 CẢNG HÀNG KHÔNG QT PHÚ QUỐC</t>
        </is>
      </c>
      <c r="H13259" s="15" t="inlineStr">
        <is>
          <t>T · CÔNG VIỆC CHẤN</t>
        </is>
      </c>
      <c r="I13259" s="15" t="inlineStr"/>
      <c r="J13259" s="15" t="inlineStr">
        <is>
          <t>x</t>
        </is>
      </c>
      <c r="K13259" s="17" t="n">
        <v>1150</v>
      </c>
      <c r="L13259" s="15" t="inlineStr">
        <is>
          <t>Có NGÀY CHẤN-LỐC nhưng thiếu dấu "x" công việc → tính là có công đoạn chấn-lốc</t>
        </is>
      </c>
    </row>
    <row r="13260">
      <c r="A13260" s="15" t="inlineStr">
        <is>
          <t>R07</t>
        </is>
      </c>
      <c r="B13260" s="18" t="inlineStr">
        <is>
          <t>Đã chuẩn hóa</t>
        </is>
      </c>
      <c r="C13260" s="15" t="inlineStr">
        <is>
          <t>CUTTING_LINK 08.10.2026</t>
        </is>
      </c>
      <c r="D13260" s="15" t="inlineStr">
        <is>
          <t>List Chi Tiết</t>
        </is>
      </c>
      <c r="E13260" s="15" t="n">
        <v>21294</v>
      </c>
      <c r="F13260" s="15" t="inlineStr">
        <is>
          <t>PQ-VT-TT-002</t>
        </is>
      </c>
      <c r="G13260" s="15" t="inlineStr">
        <is>
          <t>10625-030 DGRP GA T2 CẢNG HÀNG KHÔNG QT PHÚ QUỐC</t>
        </is>
      </c>
      <c r="H13260" s="15" t="inlineStr">
        <is>
          <t>T · CÔNG VIỆC CHẤN</t>
        </is>
      </c>
      <c r="I13260" s="15" t="inlineStr"/>
      <c r="J13260" s="15" t="inlineStr">
        <is>
          <t>x</t>
        </is>
      </c>
      <c r="K13260" s="17" t="n">
        <v>292</v>
      </c>
      <c r="L13260" s="15" t="inlineStr">
        <is>
          <t>Có NGÀY CHẤN-LỐC nhưng thiếu dấu "x" công việc → tính là có công đoạn chấn-lốc</t>
        </is>
      </c>
    </row>
    <row r="13261">
      <c r="A13261" s="15" t="inlineStr">
        <is>
          <t>R07</t>
        </is>
      </c>
      <c r="B13261" s="18" t="inlineStr">
        <is>
          <t>Đã chuẩn hóa</t>
        </is>
      </c>
      <c r="C13261" s="15" t="inlineStr">
        <is>
          <t>CUTTING_LINK 08.10.2026</t>
        </is>
      </c>
      <c r="D13261" s="15" t="inlineStr">
        <is>
          <t>List Chi Tiết</t>
        </is>
      </c>
      <c r="E13261" s="15" t="n">
        <v>21298</v>
      </c>
      <c r="F13261" s="15" t="inlineStr">
        <is>
          <t>PQ-VT-TT-002</t>
        </is>
      </c>
      <c r="G13261" s="15" t="inlineStr">
        <is>
          <t>10625-030 DGRP GA T2 CẢNG HÀNG KHÔNG QT PHÚ QUỐC</t>
        </is>
      </c>
      <c r="H13261" s="15" t="inlineStr">
        <is>
          <t>T · CÔNG VIỆC CHẤN</t>
        </is>
      </c>
      <c r="I13261" s="15" t="inlineStr"/>
      <c r="J13261" s="15" t="inlineStr">
        <is>
          <t>x</t>
        </is>
      </c>
      <c r="K13261" s="17" t="n">
        <v>1150</v>
      </c>
      <c r="L13261" s="15" t="inlineStr">
        <is>
          <t>Có NGÀY CHẤN-LỐC nhưng thiếu dấu "x" công việc → tính là có công đoạn chấn-lốc</t>
        </is>
      </c>
    </row>
    <row r="13262">
      <c r="A13262" s="15" t="inlineStr">
        <is>
          <t>R07</t>
        </is>
      </c>
      <c r="B13262" s="18" t="inlineStr">
        <is>
          <t>Đã chuẩn hóa</t>
        </is>
      </c>
      <c r="C13262" s="15" t="inlineStr">
        <is>
          <t>CUTTING_LINK 08.10.2026</t>
        </is>
      </c>
      <c r="D13262" s="15" t="inlineStr">
        <is>
          <t>List Chi Tiết</t>
        </is>
      </c>
      <c r="E13262" s="15" t="n">
        <v>21307</v>
      </c>
      <c r="F13262" s="15" t="inlineStr">
        <is>
          <t>PQ-VT-TT-002</t>
        </is>
      </c>
      <c r="G13262" s="15" t="inlineStr">
        <is>
          <t>10625-030 DGRP GA T2 CẢNG HÀNG KHÔNG QT PHÚ QUỐC</t>
        </is>
      </c>
      <c r="H13262" s="15" t="inlineStr">
        <is>
          <t>T · CÔNG VIỆC CHẤN</t>
        </is>
      </c>
      <c r="I13262" s="15" t="inlineStr"/>
      <c r="J13262" s="15" t="inlineStr">
        <is>
          <t>x</t>
        </is>
      </c>
      <c r="K13262" s="17" t="n">
        <v>151</v>
      </c>
      <c r="L13262" s="15" t="inlineStr">
        <is>
          <t>Có NGÀY CHẤN-LỐC nhưng thiếu dấu "x" công việc → tính là có công đoạn chấn-lốc</t>
        </is>
      </c>
    </row>
    <row r="13263">
      <c r="A13263" s="15" t="inlineStr">
        <is>
          <t>R07</t>
        </is>
      </c>
      <c r="B13263" s="18" t="inlineStr">
        <is>
          <t>Đã chuẩn hóa</t>
        </is>
      </c>
      <c r="C13263" s="15" t="inlineStr">
        <is>
          <t>CUTTING_LINK 08.10.2026</t>
        </is>
      </c>
      <c r="D13263" s="15" t="inlineStr">
        <is>
          <t>List Chi Tiết</t>
        </is>
      </c>
      <c r="E13263" s="15" t="n">
        <v>21308</v>
      </c>
      <c r="F13263" s="15" t="inlineStr">
        <is>
          <t>PQ-VT-TT-002</t>
        </is>
      </c>
      <c r="G13263" s="15" t="inlineStr">
        <is>
          <t>10625-030 DGRP GA T2 CẢNG HÀNG KHÔNG QT PHÚ QUỐC</t>
        </is>
      </c>
      <c r="H13263" s="15" t="inlineStr">
        <is>
          <t>T · CÔNG VIỆC CHẤN</t>
        </is>
      </c>
      <c r="I13263" s="15" t="inlineStr"/>
      <c r="J13263" s="15" t="inlineStr">
        <is>
          <t>x</t>
        </is>
      </c>
      <c r="K13263" s="17" t="n">
        <v>151</v>
      </c>
      <c r="L13263" s="15" t="inlineStr">
        <is>
          <t>Có NGÀY CHẤN-LỐC nhưng thiếu dấu "x" công việc → tính là có công đoạn chấn-lốc</t>
        </is>
      </c>
    </row>
    <row r="13264">
      <c r="A13264" s="15" t="inlineStr">
        <is>
          <t>R07</t>
        </is>
      </c>
      <c r="B13264" s="18" t="inlineStr">
        <is>
          <t>Đã chuẩn hóa</t>
        </is>
      </c>
      <c r="C13264" s="15" t="inlineStr">
        <is>
          <t>CUTTING_LINK 08.10.2026</t>
        </is>
      </c>
      <c r="D13264" s="15" t="inlineStr">
        <is>
          <t>List Chi Tiết</t>
        </is>
      </c>
      <c r="E13264" s="15" t="n">
        <v>21313</v>
      </c>
      <c r="F13264" s="15" t="inlineStr">
        <is>
          <t>PQ-VT-TT-002</t>
        </is>
      </c>
      <c r="G13264" s="15" t="inlineStr">
        <is>
          <t>10625-030 DGRP GA T2 CẢNG HÀNG KHÔNG QT PHÚ QUỐC</t>
        </is>
      </c>
      <c r="H13264" s="15" t="inlineStr">
        <is>
          <t>T · CÔNG VIỆC CHẤN</t>
        </is>
      </c>
      <c r="I13264" s="15" t="inlineStr"/>
      <c r="J13264" s="15" t="inlineStr">
        <is>
          <t>x</t>
        </is>
      </c>
      <c r="K13264" s="17" t="n">
        <v>143</v>
      </c>
      <c r="L13264" s="15" t="inlineStr">
        <is>
          <t>Có NGÀY CHẤN-LỐC nhưng thiếu dấu "x" công việc → tính là có công đoạn chấn-lốc</t>
        </is>
      </c>
    </row>
    <row r="13265">
      <c r="A13265" s="15" t="inlineStr">
        <is>
          <t>R07</t>
        </is>
      </c>
      <c r="B13265" s="18" t="inlineStr">
        <is>
          <t>Đã chuẩn hóa</t>
        </is>
      </c>
      <c r="C13265" s="15" t="inlineStr">
        <is>
          <t>CUTTING_LINK 08.10.2026</t>
        </is>
      </c>
      <c r="D13265" s="15" t="inlineStr">
        <is>
          <t>List Chi Tiết</t>
        </is>
      </c>
      <c r="E13265" s="15" t="n">
        <v>21314</v>
      </c>
      <c r="F13265" s="15" t="inlineStr">
        <is>
          <t>PQ-VT-TT-002</t>
        </is>
      </c>
      <c r="G13265" s="15" t="inlineStr">
        <is>
          <t>10625-030 DGRP GA T2 CẢNG HÀNG KHÔNG QT PHÚ QUỐC</t>
        </is>
      </c>
      <c r="H13265" s="15" t="inlineStr">
        <is>
          <t>T · CÔNG VIỆC CHẤN</t>
        </is>
      </c>
      <c r="I13265" s="15" t="inlineStr"/>
      <c r="J13265" s="15" t="inlineStr">
        <is>
          <t>x</t>
        </is>
      </c>
      <c r="K13265" s="17" t="n">
        <v>140</v>
      </c>
      <c r="L13265" s="15" t="inlineStr">
        <is>
          <t>Có NGÀY CHẤN-LỐC nhưng thiếu dấu "x" công việc → tính là có công đoạn chấn-lốc</t>
        </is>
      </c>
    </row>
    <row r="13266">
      <c r="A13266" s="15" t="inlineStr">
        <is>
          <t>R07</t>
        </is>
      </c>
      <c r="B13266" s="18" t="inlineStr">
        <is>
          <t>Đã chuẩn hóa</t>
        </is>
      </c>
      <c r="C13266" s="15" t="inlineStr">
        <is>
          <t>CUTTING_LINK 08.10.2026</t>
        </is>
      </c>
      <c r="D13266" s="15" t="inlineStr">
        <is>
          <t>List Chi Tiết</t>
        </is>
      </c>
      <c r="E13266" s="15" t="n">
        <v>21316</v>
      </c>
      <c r="F13266" s="15" t="inlineStr">
        <is>
          <t>PQ-VT-TT-002</t>
        </is>
      </c>
      <c r="G13266" s="15" t="inlineStr">
        <is>
          <t>10625-030 DGRP GA T2 CẢNG HÀNG KHÔNG QT PHÚ QUỐC</t>
        </is>
      </c>
      <c r="H13266" s="15" t="inlineStr">
        <is>
          <t>T · CÔNG VIỆC CHẤN</t>
        </is>
      </c>
      <c r="I13266" s="15" t="inlineStr"/>
      <c r="J13266" s="15" t="inlineStr">
        <is>
          <t>x</t>
        </is>
      </c>
      <c r="K13266" s="17" t="n">
        <v>145</v>
      </c>
      <c r="L13266" s="15" t="inlineStr">
        <is>
          <t>Có NGÀY CHẤN-LỐC nhưng thiếu dấu "x" công việc → tính là có công đoạn chấn-lốc</t>
        </is>
      </c>
    </row>
    <row r="13267">
      <c r="A13267" s="15" t="inlineStr">
        <is>
          <t>R07</t>
        </is>
      </c>
      <c r="B13267" s="18" t="inlineStr">
        <is>
          <t>Đã chuẩn hóa</t>
        </is>
      </c>
      <c r="C13267" s="15" t="inlineStr">
        <is>
          <t>CUTTING_LINK 08.10.2026</t>
        </is>
      </c>
      <c r="D13267" s="15" t="inlineStr">
        <is>
          <t>List Chi Tiết</t>
        </is>
      </c>
      <c r="E13267" s="15" t="n">
        <v>21324</v>
      </c>
      <c r="F13267" s="15" t="inlineStr">
        <is>
          <t>PQ-VT-TT-002</t>
        </is>
      </c>
      <c r="G13267" s="15" t="inlineStr">
        <is>
          <t>10625-030 DGRP GA T2 CẢNG HÀNG KHÔNG QT PHÚ QUỐC</t>
        </is>
      </c>
      <c r="H13267" s="15" t="inlineStr">
        <is>
          <t>T · CÔNG VIỆC CHẤN</t>
        </is>
      </c>
      <c r="I13267" s="15" t="inlineStr"/>
      <c r="J13267" s="15" t="inlineStr">
        <is>
          <t>x</t>
        </is>
      </c>
      <c r="K13267" s="17" t="n">
        <v>121</v>
      </c>
      <c r="L13267" s="15" t="inlineStr">
        <is>
          <t>Có NGÀY CHẤN-LỐC nhưng thiếu dấu "x" công việc → tính là có công đoạn chấn-lốc</t>
        </is>
      </c>
    </row>
    <row r="13268">
      <c r="A13268" s="15" t="inlineStr">
        <is>
          <t>R07</t>
        </is>
      </c>
      <c r="B13268" s="18" t="inlineStr">
        <is>
          <t>Đã chuẩn hóa</t>
        </is>
      </c>
      <c r="C13268" s="15" t="inlineStr">
        <is>
          <t>CUTTING_LINK 08.10.2026</t>
        </is>
      </c>
      <c r="D13268" s="15" t="inlineStr">
        <is>
          <t>List Chi Tiết</t>
        </is>
      </c>
      <c r="E13268" s="15" t="n">
        <v>21325</v>
      </c>
      <c r="F13268" s="15" t="inlineStr">
        <is>
          <t>PQ-VT-TT-002</t>
        </is>
      </c>
      <c r="G13268" s="15" t="inlineStr">
        <is>
          <t>10625-030 DGRP GA T2 CẢNG HÀNG KHÔNG QT PHÚ QUỐC</t>
        </is>
      </c>
      <c r="H13268" s="15" t="inlineStr">
        <is>
          <t>T · CÔNG VIỆC CHẤN</t>
        </is>
      </c>
      <c r="I13268" s="15" t="inlineStr"/>
      <c r="J13268" s="15" t="inlineStr">
        <is>
          <t>x</t>
        </is>
      </c>
      <c r="K13268" s="17" t="n">
        <v>105</v>
      </c>
      <c r="L13268" s="15" t="inlineStr">
        <is>
          <t>Có NGÀY CHẤN-LỐC nhưng thiếu dấu "x" công việc → tính là có công đoạn chấn-lốc</t>
        </is>
      </c>
    </row>
    <row r="13269">
      <c r="A13269" s="15" t="inlineStr">
        <is>
          <t>R07</t>
        </is>
      </c>
      <c r="B13269" s="18" t="inlineStr">
        <is>
          <t>Đã chuẩn hóa</t>
        </is>
      </c>
      <c r="C13269" s="15" t="inlineStr">
        <is>
          <t>CUTTING_LINK 08.10.2026</t>
        </is>
      </c>
      <c r="D13269" s="15" t="inlineStr">
        <is>
          <t>List Chi Tiết</t>
        </is>
      </c>
      <c r="E13269" s="15" t="n">
        <v>21326</v>
      </c>
      <c r="F13269" s="15" t="inlineStr">
        <is>
          <t>PQ-VT-TT-002</t>
        </is>
      </c>
      <c r="G13269" s="15" t="inlineStr">
        <is>
          <t>10625-030 DGRP GA T2 CẢNG HÀNG KHÔNG QT PHÚ QUỐC</t>
        </is>
      </c>
      <c r="H13269" s="15" t="inlineStr">
        <is>
          <t>T · CÔNG VIỆC CHẤN</t>
        </is>
      </c>
      <c r="I13269" s="15" t="inlineStr"/>
      <c r="J13269" s="15" t="inlineStr">
        <is>
          <t>x</t>
        </is>
      </c>
      <c r="K13269" s="17" t="n">
        <v>160</v>
      </c>
      <c r="L13269" s="15" t="inlineStr">
        <is>
          <t>Có NGÀY CHẤN-LỐC nhưng thiếu dấu "x" công việc → tính là có công đoạn chấn-lốc</t>
        </is>
      </c>
    </row>
    <row r="13270">
      <c r="A13270" s="15" t="inlineStr">
        <is>
          <t>R07</t>
        </is>
      </c>
      <c r="B13270" s="18" t="inlineStr">
        <is>
          <t>Đã chuẩn hóa</t>
        </is>
      </c>
      <c r="C13270" s="15" t="inlineStr">
        <is>
          <t>CUTTING_LINK 08.10.2026</t>
        </is>
      </c>
      <c r="D13270" s="15" t="inlineStr">
        <is>
          <t>List Chi Tiết</t>
        </is>
      </c>
      <c r="E13270" s="15" t="n">
        <v>21330</v>
      </c>
      <c r="F13270" s="15" t="inlineStr">
        <is>
          <t>PQ-VT-TT-002</t>
        </is>
      </c>
      <c r="G13270" s="15" t="inlineStr">
        <is>
          <t>10625-030 DGRP GA T2 CẢNG HÀNG KHÔNG QT PHÚ QUỐC</t>
        </is>
      </c>
      <c r="H13270" s="15" t="inlineStr">
        <is>
          <t>T · CÔNG VIỆC CHẤN</t>
        </is>
      </c>
      <c r="I13270" s="15" t="inlineStr"/>
      <c r="J13270" s="15" t="inlineStr">
        <is>
          <t>x</t>
        </is>
      </c>
      <c r="K13270" s="17" t="n">
        <v>158</v>
      </c>
      <c r="L13270" s="15" t="inlineStr">
        <is>
          <t>Có NGÀY CHẤN-LỐC nhưng thiếu dấu "x" công việc → tính là có công đoạn chấn-lốc</t>
        </is>
      </c>
    </row>
    <row r="13271">
      <c r="A13271" s="15" t="inlineStr">
        <is>
          <t>R07</t>
        </is>
      </c>
      <c r="B13271" s="18" t="inlineStr">
        <is>
          <t>Đã chuẩn hóa</t>
        </is>
      </c>
      <c r="C13271" s="15" t="inlineStr">
        <is>
          <t>CUTTING_LINK 08.10.2026</t>
        </is>
      </c>
      <c r="D13271" s="15" t="inlineStr">
        <is>
          <t>List Chi Tiết</t>
        </is>
      </c>
      <c r="E13271" s="15" t="n">
        <v>21336</v>
      </c>
      <c r="F13271" s="15" t="inlineStr">
        <is>
          <t>PQ-VT-TT-002</t>
        </is>
      </c>
      <c r="G13271" s="15" t="inlineStr">
        <is>
          <t>10625-030 DGRP GA T2 CẢNG HÀNG KHÔNG QT PHÚ QUỐC</t>
        </is>
      </c>
      <c r="H13271" s="15" t="inlineStr">
        <is>
          <t>T · CÔNG VIỆC CHẤN</t>
        </is>
      </c>
      <c r="I13271" s="15" t="inlineStr"/>
      <c r="J13271" s="15" t="inlineStr">
        <is>
          <t>x</t>
        </is>
      </c>
      <c r="K13271" s="17" t="n">
        <v>131</v>
      </c>
      <c r="L13271" s="15" t="inlineStr">
        <is>
          <t>Có NGÀY CHẤN-LỐC nhưng thiếu dấu "x" công việc → tính là có công đoạn chấn-lốc</t>
        </is>
      </c>
    </row>
    <row r="13272">
      <c r="A13272" s="15" t="inlineStr">
        <is>
          <t>R07</t>
        </is>
      </c>
      <c r="B13272" s="18" t="inlineStr">
        <is>
          <t>Đã chuẩn hóa</t>
        </is>
      </c>
      <c r="C13272" s="15" t="inlineStr">
        <is>
          <t>CUTTING_LINK 08.10.2026</t>
        </is>
      </c>
      <c r="D13272" s="15" t="inlineStr">
        <is>
          <t>List Chi Tiết</t>
        </is>
      </c>
      <c r="E13272" s="15" t="n">
        <v>21337</v>
      </c>
      <c r="F13272" s="15" t="inlineStr">
        <is>
          <t>PQ-VT-TT-002</t>
        </is>
      </c>
      <c r="G13272" s="15" t="inlineStr">
        <is>
          <t>10625-030 DGRP GA T2 CẢNG HÀNG KHÔNG QT PHÚ QUỐC</t>
        </is>
      </c>
      <c r="H13272" s="15" t="inlineStr">
        <is>
          <t>T · CÔNG VIỆC CHẤN</t>
        </is>
      </c>
      <c r="I13272" s="15" t="inlineStr"/>
      <c r="J13272" s="15" t="inlineStr">
        <is>
          <t>x</t>
        </is>
      </c>
      <c r="K13272" s="17" t="n">
        <v>159</v>
      </c>
      <c r="L13272" s="15" t="inlineStr">
        <is>
          <t>Có NGÀY CHẤN-LỐC nhưng thiếu dấu "x" công việc → tính là có công đoạn chấn-lốc</t>
        </is>
      </c>
    </row>
    <row r="13273">
      <c r="A13273" s="15" t="inlineStr">
        <is>
          <t>R07</t>
        </is>
      </c>
      <c r="B13273" s="18" t="inlineStr">
        <is>
          <t>Đã chuẩn hóa</t>
        </is>
      </c>
      <c r="C13273" s="15" t="inlineStr">
        <is>
          <t>CUTTING_LINK 08.10.2026</t>
        </is>
      </c>
      <c r="D13273" s="15" t="inlineStr">
        <is>
          <t>List Chi Tiết</t>
        </is>
      </c>
      <c r="E13273" s="15" t="n">
        <v>21555</v>
      </c>
      <c r="F13273" s="15" t="inlineStr">
        <is>
          <t>PQ-VT-TT-002</t>
        </is>
      </c>
      <c r="G13273" s="15" t="inlineStr">
        <is>
          <t>10625-030 DGRP GA T2 CẢNG HÀNG KHÔNG QT PHÚ QUỐC</t>
        </is>
      </c>
      <c r="H13273" s="15" t="inlineStr">
        <is>
          <t>T · CÔNG VIỆC CHẤN</t>
        </is>
      </c>
      <c r="I13273" s="15" t="inlineStr"/>
      <c r="J13273" s="15" t="inlineStr">
        <is>
          <t>x</t>
        </is>
      </c>
      <c r="K13273" s="17" t="n">
        <v>237</v>
      </c>
      <c r="L13273" s="15" t="inlineStr">
        <is>
          <t>Có NGÀY CHẤN-LỐC nhưng thiếu dấu "x" công việc → tính là có công đoạn chấn-lốc</t>
        </is>
      </c>
    </row>
    <row r="13274">
      <c r="A13274" s="15" t="inlineStr">
        <is>
          <t>R07</t>
        </is>
      </c>
      <c r="B13274" s="18" t="inlineStr">
        <is>
          <t>Đã chuẩn hóa</t>
        </is>
      </c>
      <c r="C13274" s="15" t="inlineStr">
        <is>
          <t>CUTTING_LINK 08.10.2026</t>
        </is>
      </c>
      <c r="D13274" s="15" t="inlineStr">
        <is>
          <t>List Chi Tiết</t>
        </is>
      </c>
      <c r="E13274" s="15" t="n">
        <v>21556</v>
      </c>
      <c r="F13274" s="15" t="inlineStr">
        <is>
          <t>PQ-VT-TT-002</t>
        </is>
      </c>
      <c r="G13274" s="15" t="inlineStr">
        <is>
          <t>10625-030 DGRP GA T2 CẢNG HÀNG KHÔNG QT PHÚ QUỐC</t>
        </is>
      </c>
      <c r="H13274" s="15" t="inlineStr">
        <is>
          <t>T · CÔNG VIỆC CHẤN</t>
        </is>
      </c>
      <c r="I13274" s="15" t="inlineStr"/>
      <c r="J13274" s="15" t="inlineStr">
        <is>
          <t>x</t>
        </is>
      </c>
      <c r="K13274" s="17" t="n">
        <v>66</v>
      </c>
      <c r="L13274" s="15" t="inlineStr">
        <is>
          <t>Có NGÀY CHẤN-LỐC nhưng thiếu dấu "x" công việc → tính là có công đoạn chấn-lốc</t>
        </is>
      </c>
    </row>
    <row r="13275">
      <c r="A13275" s="15" t="inlineStr">
        <is>
          <t>R07</t>
        </is>
      </c>
      <c r="B13275" s="18" t="inlineStr">
        <is>
          <t>Đã chuẩn hóa</t>
        </is>
      </c>
      <c r="C13275" s="15" t="inlineStr">
        <is>
          <t>CUTTING_LINK 08.10.2026</t>
        </is>
      </c>
      <c r="D13275" s="15" t="inlineStr">
        <is>
          <t>List Chi Tiết</t>
        </is>
      </c>
      <c r="E13275" s="15" t="n">
        <v>21557</v>
      </c>
      <c r="F13275" s="15" t="inlineStr">
        <is>
          <t>PQ-VT-TT-002</t>
        </is>
      </c>
      <c r="G13275" s="15" t="inlineStr">
        <is>
          <t>10625-030 DGRP GA T2 CẢNG HÀNG KHÔNG QT PHÚ QUỐC</t>
        </is>
      </c>
      <c r="H13275" s="15" t="inlineStr">
        <is>
          <t>T · CÔNG VIỆC CHẤN</t>
        </is>
      </c>
      <c r="I13275" s="15" t="inlineStr"/>
      <c r="J13275" s="15" t="inlineStr">
        <is>
          <t>x</t>
        </is>
      </c>
      <c r="K13275" s="17" t="n">
        <v>16</v>
      </c>
      <c r="L13275" s="15" t="inlineStr">
        <is>
          <t>Có NGÀY CHẤN-LỐC nhưng thiếu dấu "x" công việc → tính là có công đoạn chấn-lốc</t>
        </is>
      </c>
    </row>
    <row r="13276">
      <c r="A13276" s="15" t="inlineStr">
        <is>
          <t>R07</t>
        </is>
      </c>
      <c r="B13276" s="18" t="inlineStr">
        <is>
          <t>Đã chuẩn hóa</t>
        </is>
      </c>
      <c r="C13276" s="15" t="inlineStr">
        <is>
          <t>CUTTING_LINK 08.10.2026</t>
        </is>
      </c>
      <c r="D13276" s="15" t="inlineStr">
        <is>
          <t>List Chi Tiết</t>
        </is>
      </c>
      <c r="E13276" s="15" t="n">
        <v>23767</v>
      </c>
      <c r="F13276" s="15" t="inlineStr">
        <is>
          <t>VT-PQ-TT-008</t>
        </is>
      </c>
      <c r="G13276" s="15" t="inlineStr">
        <is>
          <t>10625-030 DGRP GA T2 CẢNG HÀNG KHÔNG QT PHÚ QUỐC</t>
        </is>
      </c>
      <c r="H13276" s="15" t="inlineStr">
        <is>
          <t>U · CÔNG VIỆC VÁT MÉP</t>
        </is>
      </c>
      <c r="I13276" s="15" t="inlineStr"/>
      <c r="J13276" s="15" t="inlineStr">
        <is>
          <t>x</t>
        </is>
      </c>
      <c r="K13276" s="17" t="n">
        <v>122.57</v>
      </c>
      <c r="L13276" s="15" t="inlineStr">
        <is>
          <t>Có NGÀY VÁT MÉP nhưng thiếu dấu "x" công việc → tính là có công đoạn vát mép</t>
        </is>
      </c>
    </row>
    <row r="13277">
      <c r="A13277" s="15" t="inlineStr">
        <is>
          <t>R07</t>
        </is>
      </c>
      <c r="B13277" s="18" t="inlineStr">
        <is>
          <t>Đã chuẩn hóa</t>
        </is>
      </c>
      <c r="C13277" s="15" t="inlineStr">
        <is>
          <t>CUTTING_LINK 08.10.2026</t>
        </is>
      </c>
      <c r="D13277" s="15" t="inlineStr">
        <is>
          <t>List Chi Tiết</t>
        </is>
      </c>
      <c r="E13277" s="15" t="n">
        <v>23768</v>
      </c>
      <c r="F13277" s="15" t="inlineStr">
        <is>
          <t>VT-PQ-TT-008</t>
        </is>
      </c>
      <c r="G13277" s="15" t="inlineStr">
        <is>
          <t>10625-030 DGRP GA T2 CẢNG HÀNG KHÔNG QT PHÚ QUỐC</t>
        </is>
      </c>
      <c r="H13277" s="15" t="inlineStr">
        <is>
          <t>S · CÔNG VIỆC KHOAN</t>
        </is>
      </c>
      <c r="I13277" s="15" t="inlineStr"/>
      <c r="J13277" s="15" t="inlineStr">
        <is>
          <t>x</t>
        </is>
      </c>
      <c r="K13277" s="17" t="n">
        <v>122.71</v>
      </c>
      <c r="L13277" s="15" t="inlineStr">
        <is>
          <t>Có NGÀY KHOAN nhưng thiếu dấu "x" công việc → tính là có công đoạn khoan</t>
        </is>
      </c>
    </row>
    <row r="13278">
      <c r="A13278" s="15" t="inlineStr">
        <is>
          <t>R07</t>
        </is>
      </c>
      <c r="B13278" s="18" t="inlineStr">
        <is>
          <t>Đã chuẩn hóa</t>
        </is>
      </c>
      <c r="C13278" s="15" t="inlineStr">
        <is>
          <t>CUTTING_LINK 08.10.2026</t>
        </is>
      </c>
      <c r="D13278" s="15" t="inlineStr">
        <is>
          <t>List Chi Tiết</t>
        </is>
      </c>
      <c r="E13278" s="15" t="n">
        <v>23772</v>
      </c>
      <c r="F13278" s="15" t="inlineStr">
        <is>
          <t>VT-PQ-TT-008</t>
        </is>
      </c>
      <c r="G13278" s="15" t="inlineStr">
        <is>
          <t>10625-030 DGRP GA T2 CẢNG HÀNG KHÔNG QT PHÚ QUỐC</t>
        </is>
      </c>
      <c r="H13278" s="15" t="inlineStr">
        <is>
          <t>S · CÔNG VIỆC KHOAN</t>
        </is>
      </c>
      <c r="I13278" s="15" t="inlineStr"/>
      <c r="J13278" s="15" t="inlineStr">
        <is>
          <t>x</t>
        </is>
      </c>
      <c r="K13278" s="17" t="n">
        <v>135</v>
      </c>
      <c r="L13278" s="15" t="inlineStr">
        <is>
          <t>Có NGÀY KHOAN nhưng thiếu dấu "x" công việc → tính là có công đoạn khoan</t>
        </is>
      </c>
    </row>
    <row r="13279">
      <c r="A13279" s="15" t="inlineStr">
        <is>
          <t>R07</t>
        </is>
      </c>
      <c r="B13279" s="18" t="inlineStr">
        <is>
          <t>Đã chuẩn hóa</t>
        </is>
      </c>
      <c r="C13279" s="15" t="inlineStr">
        <is>
          <t>CUTTING_LINK 08.10.2026</t>
        </is>
      </c>
      <c r="D13279" s="15" t="inlineStr">
        <is>
          <t>List Chi Tiết</t>
        </is>
      </c>
      <c r="E13279" s="15" t="n">
        <v>23773</v>
      </c>
      <c r="F13279" s="15" t="inlineStr">
        <is>
          <t>VT-PQ-TT-008</t>
        </is>
      </c>
      <c r="G13279" s="15" t="inlineStr">
        <is>
          <t>10625-030 DGRP GA T2 CẢNG HÀNG KHÔNG QT PHÚ QUỐC</t>
        </is>
      </c>
      <c r="H13279" s="15" t="inlineStr">
        <is>
          <t>U · CÔNG VIỆC VÁT MÉP</t>
        </is>
      </c>
      <c r="I13279" s="15" t="inlineStr"/>
      <c r="J13279" s="15" t="inlineStr">
        <is>
          <t>x</t>
        </is>
      </c>
      <c r="K13279" s="17" t="n">
        <v>135.36</v>
      </c>
      <c r="L13279" s="15" t="inlineStr">
        <is>
          <t>Có NGÀY VÁT MÉP nhưng thiếu dấu "x" công việc → tính là có công đoạn vát mép</t>
        </is>
      </c>
    </row>
    <row r="13280">
      <c r="A13280" s="15" t="inlineStr">
        <is>
          <t>R07</t>
        </is>
      </c>
      <c r="B13280" s="18" t="inlineStr">
        <is>
          <t>Đã chuẩn hóa</t>
        </is>
      </c>
      <c r="C13280" s="15" t="inlineStr">
        <is>
          <t>CUTTING_LINK 08.10.2026</t>
        </is>
      </c>
      <c r="D13280" s="15" t="inlineStr">
        <is>
          <t>List Chi Tiết</t>
        </is>
      </c>
      <c r="E13280" s="15" t="n">
        <v>23805</v>
      </c>
      <c r="F13280" s="15" t="inlineStr">
        <is>
          <t>VT-PQ-TT-008</t>
        </is>
      </c>
      <c r="G13280" s="15" t="inlineStr">
        <is>
          <t>10625-030 DGRP GA T2 CẢNG HÀNG KHÔNG QT PHÚ QUỐC</t>
        </is>
      </c>
      <c r="H13280" s="15" t="inlineStr">
        <is>
          <t>U · CÔNG VIỆC VÁT MÉP</t>
        </is>
      </c>
      <c r="I13280" s="15" t="inlineStr"/>
      <c r="J13280" s="15" t="inlineStr">
        <is>
          <t>x</t>
        </is>
      </c>
      <c r="K13280" s="17" t="n">
        <v>25.23</v>
      </c>
      <c r="L13280" s="15" t="inlineStr">
        <is>
          <t>Có NGÀY VÁT MÉP nhưng thiếu dấu "x" công việc → tính là có công đoạn vát mép</t>
        </is>
      </c>
    </row>
    <row r="13281">
      <c r="A13281" s="15" t="inlineStr">
        <is>
          <t>R07</t>
        </is>
      </c>
      <c r="B13281" s="18" t="inlineStr">
        <is>
          <t>Đã chuẩn hóa</t>
        </is>
      </c>
      <c r="C13281" s="15" t="inlineStr">
        <is>
          <t>CUTTING_LINK 08.10.2026</t>
        </is>
      </c>
      <c r="D13281" s="15" t="inlineStr">
        <is>
          <t>List Chi Tiết</t>
        </is>
      </c>
      <c r="E13281" s="15" t="n">
        <v>23806</v>
      </c>
      <c r="F13281" s="15" t="inlineStr">
        <is>
          <t>VT-PQ-TT-008</t>
        </is>
      </c>
      <c r="G13281" s="15" t="inlineStr">
        <is>
          <t>10625-030 DGRP GA T2 CẢNG HÀNG KHÔNG QT PHÚ QUỐC</t>
        </is>
      </c>
      <c r="H13281" s="15" t="inlineStr">
        <is>
          <t>U · CÔNG VIỆC VÁT MÉP</t>
        </is>
      </c>
      <c r="I13281" s="15" t="inlineStr"/>
      <c r="J13281" s="15" t="inlineStr">
        <is>
          <t>x</t>
        </is>
      </c>
      <c r="K13281" s="17" t="n">
        <v>26.41</v>
      </c>
      <c r="L13281" s="15" t="inlineStr">
        <is>
          <t>Có NGÀY VÁT MÉP nhưng thiếu dấu "x" công việc → tính là có công đoạn vát mép</t>
        </is>
      </c>
    </row>
    <row r="13282">
      <c r="A13282" s="15" t="inlineStr">
        <is>
          <t>R07</t>
        </is>
      </c>
      <c r="B13282" s="18" t="inlineStr">
        <is>
          <t>Đã chuẩn hóa</t>
        </is>
      </c>
      <c r="C13282" s="15" t="inlineStr">
        <is>
          <t>CUTTING_LINK 08.10.2026</t>
        </is>
      </c>
      <c r="D13282" s="15" t="inlineStr">
        <is>
          <t>List Chi Tiết</t>
        </is>
      </c>
      <c r="E13282" s="15" t="n">
        <v>23841</v>
      </c>
      <c r="F13282" s="15" t="inlineStr">
        <is>
          <t>VT-PQ-TT-007</t>
        </is>
      </c>
      <c r="G13282" s="15" t="inlineStr">
        <is>
          <t>10625-030 DGRP GA T2 CẢNG HÀNG KHÔNG QT PHÚ QUỐC</t>
        </is>
      </c>
      <c r="H13282" s="15" t="inlineStr">
        <is>
          <t>T · CÔNG VIỆC CHẤN</t>
        </is>
      </c>
      <c r="I13282" s="15" t="inlineStr"/>
      <c r="J13282" s="15" t="inlineStr">
        <is>
          <t>x</t>
        </is>
      </c>
      <c r="K13282" s="17" t="n">
        <v>36.63</v>
      </c>
      <c r="L13282" s="15" t="inlineStr">
        <is>
          <t>Có NGÀY CHẤN-LỐC nhưng thiếu dấu "x" công việc → tính là có công đoạn chấn-lốc</t>
        </is>
      </c>
    </row>
    <row r="13283">
      <c r="A13283" s="15" t="inlineStr">
        <is>
          <t>R07</t>
        </is>
      </c>
      <c r="B13283" s="18" t="inlineStr">
        <is>
          <t>Đã chuẩn hóa</t>
        </is>
      </c>
      <c r="C13283" s="15" t="inlineStr">
        <is>
          <t>CUTTING_LINK 08.10.2026</t>
        </is>
      </c>
      <c r="D13283" s="15" t="inlineStr">
        <is>
          <t>List Chi Tiết</t>
        </is>
      </c>
      <c r="E13283" s="15" t="n">
        <v>23842</v>
      </c>
      <c r="F13283" s="15" t="inlineStr">
        <is>
          <t>VT-PQ-TT-007</t>
        </is>
      </c>
      <c r="G13283" s="15" t="inlineStr">
        <is>
          <t>10625-030 DGRP GA T2 CẢNG HÀNG KHÔNG QT PHÚ QUỐC</t>
        </is>
      </c>
      <c r="H13283" s="15" t="inlineStr">
        <is>
          <t>T · CÔNG VIỆC CHẤN</t>
        </is>
      </c>
      <c r="I13283" s="15" t="inlineStr"/>
      <c r="J13283" s="15" t="inlineStr">
        <is>
          <t>x</t>
        </is>
      </c>
      <c r="K13283" s="17" t="n">
        <v>36.75</v>
      </c>
      <c r="L13283" s="15" t="inlineStr">
        <is>
          <t>Có NGÀY CHẤN-LỐC nhưng thiếu dấu "x" công việc → tính là có công đoạn chấn-lốc</t>
        </is>
      </c>
    </row>
    <row r="13284">
      <c r="A13284" s="15" t="inlineStr">
        <is>
          <t>R07</t>
        </is>
      </c>
      <c r="B13284" s="18" t="inlineStr">
        <is>
          <t>Đã chuẩn hóa</t>
        </is>
      </c>
      <c r="C13284" s="15" t="inlineStr">
        <is>
          <t>CUTTING_LINK 08.10.2026</t>
        </is>
      </c>
      <c r="D13284" s="15" t="inlineStr">
        <is>
          <t>List Chi Tiết</t>
        </is>
      </c>
      <c r="E13284" s="15" t="n">
        <v>23843</v>
      </c>
      <c r="F13284" s="15" t="inlineStr">
        <is>
          <t>VT-PQ-TT-007</t>
        </is>
      </c>
      <c r="G13284" s="15" t="inlineStr">
        <is>
          <t>10625-030 DGRP GA T2 CẢNG HÀNG KHÔNG QT PHÚ QUỐC</t>
        </is>
      </c>
      <c r="H13284" s="15" t="inlineStr">
        <is>
          <t>T · CÔNG VIỆC CHẤN</t>
        </is>
      </c>
      <c r="I13284" s="15" t="inlineStr"/>
      <c r="J13284" s="15" t="inlineStr">
        <is>
          <t>x</t>
        </is>
      </c>
      <c r="K13284" s="17" t="n">
        <v>36.75</v>
      </c>
      <c r="L13284" s="15" t="inlineStr">
        <is>
          <t>Có NGÀY CHẤN-LỐC nhưng thiếu dấu "x" công việc → tính là có công đoạn chấn-lốc</t>
        </is>
      </c>
    </row>
    <row r="13285">
      <c r="A13285" s="15" t="inlineStr">
        <is>
          <t>R07</t>
        </is>
      </c>
      <c r="B13285" s="18" t="inlineStr">
        <is>
          <t>Đã chuẩn hóa</t>
        </is>
      </c>
      <c r="C13285" s="15" t="inlineStr">
        <is>
          <t>CUTTING_LINK 08.10.2026</t>
        </is>
      </c>
      <c r="D13285" s="15" t="inlineStr">
        <is>
          <t>List Chi Tiết</t>
        </is>
      </c>
      <c r="E13285" s="15" t="n">
        <v>23844</v>
      </c>
      <c r="F13285" s="15" t="inlineStr">
        <is>
          <t>VT-PQ-TT-007</t>
        </is>
      </c>
      <c r="G13285" s="15" t="inlineStr">
        <is>
          <t>10625-030 DGRP GA T2 CẢNG HÀNG KHÔNG QT PHÚ QUỐC</t>
        </is>
      </c>
      <c r="H13285" s="15" t="inlineStr">
        <is>
          <t>T · CÔNG VIỆC CHẤN</t>
        </is>
      </c>
      <c r="I13285" s="15" t="inlineStr"/>
      <c r="J13285" s="15" t="inlineStr">
        <is>
          <t>x</t>
        </is>
      </c>
      <c r="K13285" s="17" t="n">
        <v>36.93</v>
      </c>
      <c r="L13285" s="15" t="inlineStr">
        <is>
          <t>Có NGÀY CHẤN-LỐC nhưng thiếu dấu "x" công việc → tính là có công đoạn chấn-lốc</t>
        </is>
      </c>
    </row>
    <row r="13286">
      <c r="A13286" s="15" t="inlineStr">
        <is>
          <t>R07</t>
        </is>
      </c>
      <c r="B13286" s="18" t="inlineStr">
        <is>
          <t>Đã chuẩn hóa</t>
        </is>
      </c>
      <c r="C13286" s="15" t="inlineStr">
        <is>
          <t>CUTTING_LINK 08.10.2026</t>
        </is>
      </c>
      <c r="D13286" s="15" t="inlineStr">
        <is>
          <t>List Chi Tiết</t>
        </is>
      </c>
      <c r="E13286" s="15" t="n">
        <v>23904</v>
      </c>
      <c r="F13286" s="15" t="inlineStr">
        <is>
          <t>VT-PQ-TT-008</t>
        </is>
      </c>
      <c r="G13286" s="15" t="inlineStr">
        <is>
          <t>10625-030 DGRP GA T2 CẢNG HÀNG KHÔNG QT PHÚ QUỐC</t>
        </is>
      </c>
      <c r="H13286" s="15" t="inlineStr">
        <is>
          <t>T · CÔNG VIỆC CHẤN</t>
        </is>
      </c>
      <c r="I13286" s="15" t="inlineStr"/>
      <c r="J13286" s="15" t="inlineStr">
        <is>
          <t>x</t>
        </is>
      </c>
      <c r="K13286" s="17" t="n">
        <v>95.09</v>
      </c>
      <c r="L13286" s="15" t="inlineStr">
        <is>
          <t>Có NGÀY CHẤN-LỐC nhưng thiếu dấu "x" công việc → tính là có công đoạn chấn-lốc</t>
        </is>
      </c>
    </row>
    <row r="13287">
      <c r="A13287" s="15" t="inlineStr">
        <is>
          <t>R07</t>
        </is>
      </c>
      <c r="B13287" s="18" t="inlineStr">
        <is>
          <t>Đã chuẩn hóa</t>
        </is>
      </c>
      <c r="C13287" s="15" t="inlineStr">
        <is>
          <t>CUTTING_LINK 08.10.2026</t>
        </is>
      </c>
      <c r="D13287" s="15" t="inlineStr">
        <is>
          <t>List Chi Tiết</t>
        </is>
      </c>
      <c r="E13287" s="15" t="n">
        <v>24055</v>
      </c>
      <c r="F13287" s="15" t="inlineStr">
        <is>
          <t>VT-PQ-TT-005</t>
        </is>
      </c>
      <c r="G13287" s="15" t="inlineStr">
        <is>
          <t>10625-030 DGRP GA T2 CẢNG HÀNG KHÔNG QT PHÚ QUỐC</t>
        </is>
      </c>
      <c r="H13287" s="15" t="inlineStr">
        <is>
          <t>T · CÔNG VIỆC CHẤN</t>
        </is>
      </c>
      <c r="I13287" s="15" t="inlineStr"/>
      <c r="J13287" s="15" t="inlineStr">
        <is>
          <t>x</t>
        </is>
      </c>
      <c r="K13287" s="17" t="n">
        <v>37.23</v>
      </c>
      <c r="L13287" s="15" t="inlineStr">
        <is>
          <t>Có NGÀY CHẤN-LỐC nhưng thiếu dấu "x" công việc → tính là có công đoạn chấn-lốc</t>
        </is>
      </c>
    </row>
    <row r="13288">
      <c r="A13288" s="15" t="inlineStr">
        <is>
          <t>R07</t>
        </is>
      </c>
      <c r="B13288" s="18" t="inlineStr">
        <is>
          <t>Đã chuẩn hóa</t>
        </is>
      </c>
      <c r="C13288" s="15" t="inlineStr">
        <is>
          <t>CUTTING_LINK 08.10.2026</t>
        </is>
      </c>
      <c r="D13288" s="15" t="inlineStr">
        <is>
          <t>List Chi Tiết</t>
        </is>
      </c>
      <c r="E13288" s="15" t="n">
        <v>24353</v>
      </c>
      <c r="F13288" s="15" t="inlineStr">
        <is>
          <t>VT-PQ-TT-008</t>
        </is>
      </c>
      <c r="G13288" s="15" t="inlineStr">
        <is>
          <t>10625-030 DGRP GA T2 CẢNG HÀNG KHÔNG QT PHÚ QUỐC</t>
        </is>
      </c>
      <c r="H13288" s="15" t="inlineStr">
        <is>
          <t>S · CÔNG VIỆC KHOAN</t>
        </is>
      </c>
      <c r="I13288" s="15" t="inlineStr"/>
      <c r="J13288" s="15" t="inlineStr">
        <is>
          <t>x</t>
        </is>
      </c>
      <c r="K13288" s="17" t="n">
        <v>177.57</v>
      </c>
      <c r="L13288" s="15" t="inlineStr">
        <is>
          <t>Có NGÀY KHOAN nhưng thiếu dấu "x" công việc → tính là có công đoạn khoan</t>
        </is>
      </c>
    </row>
    <row r="13289">
      <c r="A13289" s="15" t="inlineStr">
        <is>
          <t>R07</t>
        </is>
      </c>
      <c r="B13289" s="18" t="inlineStr">
        <is>
          <t>Đã chuẩn hóa</t>
        </is>
      </c>
      <c r="C13289" s="15" t="inlineStr">
        <is>
          <t>CUTTING_LINK 08.10.2026</t>
        </is>
      </c>
      <c r="D13289" s="15" t="inlineStr">
        <is>
          <t>List Chi Tiết</t>
        </is>
      </c>
      <c r="E13289" s="15" t="n">
        <v>24355</v>
      </c>
      <c r="F13289" s="15" t="inlineStr">
        <is>
          <t>VT-PQ-TT-008</t>
        </is>
      </c>
      <c r="G13289" s="15" t="inlineStr">
        <is>
          <t>10625-030 DGRP GA T2 CẢNG HÀNG KHÔNG QT PHÚ QUỐC</t>
        </is>
      </c>
      <c r="H13289" s="15" t="inlineStr">
        <is>
          <t>U · CÔNG VIỆC VÁT MÉP</t>
        </is>
      </c>
      <c r="I13289" s="15" t="inlineStr"/>
      <c r="J13289" s="15" t="inlineStr">
        <is>
          <t>x</t>
        </is>
      </c>
      <c r="K13289" s="17" t="n">
        <v>212.82</v>
      </c>
      <c r="L13289" s="15" t="inlineStr">
        <is>
          <t>Có NGÀY VÁT MÉP nhưng thiếu dấu "x" công việc → tính là có công đoạn vát mép</t>
        </is>
      </c>
    </row>
    <row r="13290">
      <c r="A13290" s="15" t="inlineStr">
        <is>
          <t>R07</t>
        </is>
      </c>
      <c r="B13290" s="18" t="inlineStr">
        <is>
          <t>Đã chuẩn hóa</t>
        </is>
      </c>
      <c r="C13290" s="15" t="inlineStr">
        <is>
          <t>CUTTING_LINK 08.10.2026</t>
        </is>
      </c>
      <c r="D13290" s="15" t="inlineStr">
        <is>
          <t>List Chi Tiết</t>
        </is>
      </c>
      <c r="E13290" s="15" t="n">
        <v>24615</v>
      </c>
      <c r="F13290" s="15" t="inlineStr">
        <is>
          <t>VT-PQ-TT-007</t>
        </is>
      </c>
      <c r="G13290" s="15" t="inlineStr">
        <is>
          <t>10625-030 DGRP GA T2 CẢNG HÀNG KHÔNG QT PHÚ QUỐC</t>
        </is>
      </c>
      <c r="H13290" s="15" t="inlineStr">
        <is>
          <t>S · CÔNG VIỆC KHOAN</t>
        </is>
      </c>
      <c r="I13290" s="15" t="inlineStr"/>
      <c r="J13290" s="15" t="inlineStr">
        <is>
          <t>x</t>
        </is>
      </c>
      <c r="K13290" s="17" t="n">
        <v>94.2</v>
      </c>
      <c r="L13290" s="15" t="inlineStr">
        <is>
          <t>Có NGÀY KHOAN nhưng thiếu dấu "x" công việc → tính là có công đoạn khoan</t>
        </is>
      </c>
    </row>
    <row r="13291">
      <c r="A13291" s="15" t="inlineStr">
        <is>
          <t>R07</t>
        </is>
      </c>
      <c r="B13291" s="18" t="inlineStr">
        <is>
          <t>Đã chuẩn hóa</t>
        </is>
      </c>
      <c r="C13291" s="15" t="inlineStr">
        <is>
          <t>CUTTING_LINK 08.10.2026</t>
        </is>
      </c>
      <c r="D13291" s="15" t="inlineStr">
        <is>
          <t>List Chi Tiết</t>
        </is>
      </c>
      <c r="E13291" s="15" t="n">
        <v>24732</v>
      </c>
      <c r="F13291" s="15" t="inlineStr">
        <is>
          <t>VT-PQ-TT-008</t>
        </is>
      </c>
      <c r="G13291" s="15" t="inlineStr">
        <is>
          <t>10625-030 DGRP GA T2 CẢNG HÀNG KHÔNG QT PHÚ QUỐC</t>
        </is>
      </c>
      <c r="H13291" s="15" t="inlineStr">
        <is>
          <t>U · CÔNG VIỆC VÁT MÉP</t>
        </is>
      </c>
      <c r="I13291" s="15" t="inlineStr"/>
      <c r="J13291" s="15" t="inlineStr">
        <is>
          <t>x</t>
        </is>
      </c>
      <c r="K13291" s="17" t="n">
        <v>338.21</v>
      </c>
      <c r="L13291" s="15" t="inlineStr">
        <is>
          <t>Có NGÀY VÁT MÉP nhưng thiếu dấu "x" công việc → tính là có công đoạn vát mép</t>
        </is>
      </c>
    </row>
    <row r="13292">
      <c r="A13292" s="15" t="inlineStr">
        <is>
          <t>R07</t>
        </is>
      </c>
      <c r="B13292" s="18" t="inlineStr">
        <is>
          <t>Đã chuẩn hóa</t>
        </is>
      </c>
      <c r="C13292" s="15" t="inlineStr">
        <is>
          <t>CUTTING_LINK 08.10.2026</t>
        </is>
      </c>
      <c r="D13292" s="15" t="inlineStr">
        <is>
          <t>List Chi Tiết</t>
        </is>
      </c>
      <c r="E13292" s="15" t="n">
        <v>26451</v>
      </c>
      <c r="F13292" s="15" t="inlineStr">
        <is>
          <t>VT-PQ-TT-012</t>
        </is>
      </c>
      <c r="G13292" s="15" t="inlineStr">
        <is>
          <t>10625-030 DGRP GA T2 CẢNG HÀNG KHÔNG QT PHÚ QUỐC</t>
        </is>
      </c>
      <c r="H13292" s="15" t="inlineStr">
        <is>
          <t>S · CÔNG VIỆC KHOAN</t>
        </is>
      </c>
      <c r="I13292" s="15" t="inlineStr"/>
      <c r="J13292" s="15" t="inlineStr">
        <is>
          <t>x</t>
        </is>
      </c>
      <c r="K13292" s="17" t="n">
        <v>99.01000000000001</v>
      </c>
      <c r="L13292" s="15" t="inlineStr">
        <is>
          <t>Có NGÀY KHOAN nhưng thiếu dấu "x" công việc → tính là có công đoạn khoan</t>
        </is>
      </c>
    </row>
    <row r="13293">
      <c r="A13293" s="15" t="inlineStr">
        <is>
          <t>R07</t>
        </is>
      </c>
      <c r="B13293" s="18" t="inlineStr">
        <is>
          <t>Đã chuẩn hóa</t>
        </is>
      </c>
      <c r="C13293" s="15" t="inlineStr">
        <is>
          <t>CUTTING_LINK 08.10.2026</t>
        </is>
      </c>
      <c r="D13293" s="15" t="inlineStr">
        <is>
          <t>List Chi Tiết</t>
        </is>
      </c>
      <c r="E13293" s="15" t="n">
        <v>26452</v>
      </c>
      <c r="F13293" s="15" t="inlineStr">
        <is>
          <t>VT-PQ-TT-012</t>
        </is>
      </c>
      <c r="G13293" s="15" t="inlineStr">
        <is>
          <t>10625-030 DGRP GA T2 CẢNG HÀNG KHÔNG QT PHÚ QUỐC</t>
        </is>
      </c>
      <c r="H13293" s="15" t="inlineStr">
        <is>
          <t>S · CÔNG VIỆC KHOAN</t>
        </is>
      </c>
      <c r="I13293" s="15" t="inlineStr"/>
      <c r="J13293" s="15" t="inlineStr">
        <is>
          <t>x</t>
        </is>
      </c>
      <c r="K13293" s="17" t="n">
        <v>52.9</v>
      </c>
      <c r="L13293" s="15" t="inlineStr">
        <is>
          <t>Có NGÀY KHOAN nhưng thiếu dấu "x" công việc → tính là có công đoạn khoan</t>
        </is>
      </c>
    </row>
    <row r="13294">
      <c r="A13294" s="15" t="inlineStr">
        <is>
          <t>R07</t>
        </is>
      </c>
      <c r="B13294" s="18" t="inlineStr">
        <is>
          <t>Đã chuẩn hóa</t>
        </is>
      </c>
      <c r="C13294" s="15" t="inlineStr">
        <is>
          <t>CUTTING_LINK 08.10.2026</t>
        </is>
      </c>
      <c r="D13294" s="15" t="inlineStr">
        <is>
          <t>List Chi Tiết</t>
        </is>
      </c>
      <c r="E13294" s="15" t="n">
        <v>26620</v>
      </c>
      <c r="F13294" s="15" t="inlineStr">
        <is>
          <t>VT-S3-TT-020</t>
        </is>
      </c>
      <c r="G13294" s="15" t="inlineStr">
        <is>
          <t>10625-036 DGRP APEC S3</t>
        </is>
      </c>
      <c r="H13294" s="15" t="inlineStr">
        <is>
          <t>T · CÔNG VIỆC CHẤN</t>
        </is>
      </c>
      <c r="I13294" s="15" t="inlineStr"/>
      <c r="J13294" s="15" t="inlineStr">
        <is>
          <t>x</t>
        </is>
      </c>
      <c r="K13294" s="17" t="n">
        <v>11.32</v>
      </c>
      <c r="L13294" s="15" t="inlineStr">
        <is>
          <t>Có NGÀY CHẤN-LỐC nhưng thiếu dấu "x" công việc → tính là có công đoạn chấn-lốc</t>
        </is>
      </c>
    </row>
    <row r="13295">
      <c r="A13295" s="15" t="inlineStr">
        <is>
          <t>R07</t>
        </is>
      </c>
      <c r="B13295" s="18" t="inlineStr">
        <is>
          <t>Đã chuẩn hóa</t>
        </is>
      </c>
      <c r="C13295" s="15" t="inlineStr">
        <is>
          <t>CUTTING_LINK 08.10.2026</t>
        </is>
      </c>
      <c r="D13295" s="15" t="inlineStr">
        <is>
          <t>List Chi Tiết</t>
        </is>
      </c>
      <c r="E13295" s="15" t="n">
        <v>26621</v>
      </c>
      <c r="F13295" s="15" t="inlineStr">
        <is>
          <t>VT-S3-TT-020</t>
        </is>
      </c>
      <c r="G13295" s="15" t="inlineStr">
        <is>
          <t>10625-036 DGRP APEC S3</t>
        </is>
      </c>
      <c r="H13295" s="15" t="inlineStr">
        <is>
          <t>T · CÔNG VIỆC CHẤN</t>
        </is>
      </c>
      <c r="I13295" s="15" t="inlineStr"/>
      <c r="J13295" s="15" t="inlineStr">
        <is>
          <t>x</t>
        </is>
      </c>
      <c r="K13295" s="17" t="n">
        <v>10.73</v>
      </c>
      <c r="L13295" s="15" t="inlineStr">
        <is>
          <t>Có NGÀY CHẤN-LỐC nhưng thiếu dấu "x" công việc → tính là có công đoạn chấn-lốc</t>
        </is>
      </c>
    </row>
    <row r="13296">
      <c r="A13296" s="15" t="inlineStr">
        <is>
          <t>R07</t>
        </is>
      </c>
      <c r="B13296" s="18" t="inlineStr">
        <is>
          <t>Đã chuẩn hóa</t>
        </is>
      </c>
      <c r="C13296" s="15" t="inlineStr">
        <is>
          <t>CUTTING_LINK 08.10.2026</t>
        </is>
      </c>
      <c r="D13296" s="15" t="inlineStr">
        <is>
          <t>List Chi Tiết</t>
        </is>
      </c>
      <c r="E13296" s="15" t="n">
        <v>26622</v>
      </c>
      <c r="F13296" s="15" t="inlineStr">
        <is>
          <t>VT-S3-TT-020</t>
        </is>
      </c>
      <c r="G13296" s="15" t="inlineStr">
        <is>
          <t>10625-036 DGRP APEC S3</t>
        </is>
      </c>
      <c r="H13296" s="15" t="inlineStr">
        <is>
          <t>T · CÔNG VIỆC CHẤN</t>
        </is>
      </c>
      <c r="I13296" s="15" t="inlineStr"/>
      <c r="J13296" s="15" t="inlineStr">
        <is>
          <t>x</t>
        </is>
      </c>
      <c r="K13296" s="17" t="n">
        <v>42.92</v>
      </c>
      <c r="L13296" s="15" t="inlineStr">
        <is>
          <t>Có NGÀY CHẤN-LỐC nhưng thiếu dấu "x" công việc → tính là có công đoạn chấn-lốc</t>
        </is>
      </c>
    </row>
    <row r="13297">
      <c r="A13297" s="15" t="inlineStr">
        <is>
          <t>R07</t>
        </is>
      </c>
      <c r="B13297" s="18" t="inlineStr">
        <is>
          <t>Đã chuẩn hóa</t>
        </is>
      </c>
      <c r="C13297" s="15" t="inlineStr">
        <is>
          <t>CUTTING_LINK 08.10.2026</t>
        </is>
      </c>
      <c r="D13297" s="15" t="inlineStr">
        <is>
          <t>List Chi Tiết</t>
        </is>
      </c>
      <c r="E13297" s="15" t="n">
        <v>26623</v>
      </c>
      <c r="F13297" s="15" t="inlineStr">
        <is>
          <t>VT-S3-TT-020</t>
        </is>
      </c>
      <c r="G13297" s="15" t="inlineStr">
        <is>
          <t>10625-036 DGRP APEC S3</t>
        </is>
      </c>
      <c r="H13297" s="15" t="inlineStr">
        <is>
          <t>T · CÔNG VIỆC CHẤN</t>
        </is>
      </c>
      <c r="I13297" s="15" t="inlineStr"/>
      <c r="J13297" s="15" t="inlineStr">
        <is>
          <t>x</t>
        </is>
      </c>
      <c r="K13297" s="17" t="n">
        <v>22.64</v>
      </c>
      <c r="L13297" s="15" t="inlineStr">
        <is>
          <t>Có NGÀY CHẤN-LỐC nhưng thiếu dấu "x" công việc → tính là có công đoạn chấn-lốc</t>
        </is>
      </c>
    </row>
    <row r="13298">
      <c r="A13298" s="15" t="inlineStr">
        <is>
          <t>R07</t>
        </is>
      </c>
      <c r="B13298" s="18" t="inlineStr">
        <is>
          <t>Đã chuẩn hóa</t>
        </is>
      </c>
      <c r="C13298" s="15" t="inlineStr">
        <is>
          <t>CUTTING_LINK 08.10.2026</t>
        </is>
      </c>
      <c r="D13298" s="15" t="inlineStr">
        <is>
          <t>List Chi Tiết</t>
        </is>
      </c>
      <c r="E13298" s="15" t="n">
        <v>26624</v>
      </c>
      <c r="F13298" s="15" t="inlineStr">
        <is>
          <t>VT-S3-TT-020</t>
        </is>
      </c>
      <c r="G13298" s="15" t="inlineStr">
        <is>
          <t>10625-036 DGRP APEC S3</t>
        </is>
      </c>
      <c r="H13298" s="15" t="inlineStr">
        <is>
          <t>T · CÔNG VIỆC CHẤN</t>
        </is>
      </c>
      <c r="I13298" s="15" t="inlineStr"/>
      <c r="J13298" s="15" t="inlineStr">
        <is>
          <t>x</t>
        </is>
      </c>
      <c r="K13298" s="17" t="n">
        <v>10.73</v>
      </c>
      <c r="L13298" s="15" t="inlineStr">
        <is>
          <t>Có NGÀY CHẤN-LỐC nhưng thiếu dấu "x" công việc → tính là có công đoạn chấn-lốc</t>
        </is>
      </c>
    </row>
    <row r="13299">
      <c r="A13299" s="15" t="inlineStr">
        <is>
          <t>R07</t>
        </is>
      </c>
      <c r="B13299" s="18" t="inlineStr">
        <is>
          <t>Đã chuẩn hóa</t>
        </is>
      </c>
      <c r="C13299" s="15" t="inlineStr">
        <is>
          <t>CUTTING_LINK 08.10.2026</t>
        </is>
      </c>
      <c r="D13299" s="15" t="inlineStr">
        <is>
          <t>List Chi Tiết</t>
        </is>
      </c>
      <c r="E13299" s="15" t="n">
        <v>26625</v>
      </c>
      <c r="F13299" s="15" t="inlineStr">
        <is>
          <t>VT-S3-TT-020</t>
        </is>
      </c>
      <c r="G13299" s="15" t="inlineStr">
        <is>
          <t>10625-036 DGRP APEC S3</t>
        </is>
      </c>
      <c r="H13299" s="15" t="inlineStr">
        <is>
          <t>T · CÔNG VIỆC CHẤN</t>
        </is>
      </c>
      <c r="I13299" s="15" t="inlineStr"/>
      <c r="J13299" s="15" t="inlineStr">
        <is>
          <t>x</t>
        </is>
      </c>
      <c r="K13299" s="17" t="n">
        <v>30.87</v>
      </c>
      <c r="L13299" s="15" t="inlineStr">
        <is>
          <t>Có NGÀY CHẤN-LỐC nhưng thiếu dấu "x" công việc → tính là có công đoạn chấn-lốc</t>
        </is>
      </c>
    </row>
    <row r="13300">
      <c r="A13300" s="15" t="inlineStr">
        <is>
          <t>R07</t>
        </is>
      </c>
      <c r="B13300" s="18" t="inlineStr">
        <is>
          <t>Đã chuẩn hóa</t>
        </is>
      </c>
      <c r="C13300" s="15" t="inlineStr">
        <is>
          <t>CUTTING_LINK 08.10.2026</t>
        </is>
      </c>
      <c r="D13300" s="15" t="inlineStr">
        <is>
          <t>List Chi Tiết</t>
        </is>
      </c>
      <c r="E13300" s="15" t="n">
        <v>26626</v>
      </c>
      <c r="F13300" s="15" t="inlineStr">
        <is>
          <t>VT-S3-TT-020</t>
        </is>
      </c>
      <c r="G13300" s="15" t="inlineStr">
        <is>
          <t>10625-036 DGRP APEC S3</t>
        </is>
      </c>
      <c r="H13300" s="15" t="inlineStr">
        <is>
          <t>T · CÔNG VIỆC CHẤN</t>
        </is>
      </c>
      <c r="I13300" s="15" t="inlineStr"/>
      <c r="J13300" s="15" t="inlineStr">
        <is>
          <t>x</t>
        </is>
      </c>
      <c r="K13300" s="17" t="n">
        <v>11.32</v>
      </c>
      <c r="L13300" s="15" t="inlineStr">
        <is>
          <t>Có NGÀY CHẤN-LỐC nhưng thiếu dấu "x" công việc → tính là có công đoạn chấn-lốc</t>
        </is>
      </c>
    </row>
    <row r="13301">
      <c r="A13301" s="15" t="inlineStr">
        <is>
          <t>R07</t>
        </is>
      </c>
      <c r="B13301" s="18" t="inlineStr">
        <is>
          <t>Đã chuẩn hóa</t>
        </is>
      </c>
      <c r="C13301" s="15" t="inlineStr">
        <is>
          <t>CUTTING_LINK 08.10.2026</t>
        </is>
      </c>
      <c r="D13301" s="15" t="inlineStr">
        <is>
          <t>List Chi Tiết</t>
        </is>
      </c>
      <c r="E13301" s="15" t="n">
        <v>26627</v>
      </c>
      <c r="F13301" s="15" t="inlineStr">
        <is>
          <t>VT-S3-TT-020</t>
        </is>
      </c>
      <c r="G13301" s="15" t="inlineStr">
        <is>
          <t>10625-036 DGRP APEC S3</t>
        </is>
      </c>
      <c r="H13301" s="15" t="inlineStr">
        <is>
          <t>T · CÔNG VIỆC CHẤN</t>
        </is>
      </c>
      <c r="I13301" s="15" t="inlineStr"/>
      <c r="J13301" s="15" t="inlineStr">
        <is>
          <t>x</t>
        </is>
      </c>
      <c r="K13301" s="17" t="n">
        <v>10.73</v>
      </c>
      <c r="L13301" s="15" t="inlineStr">
        <is>
          <t>Có NGÀY CHẤN-LỐC nhưng thiếu dấu "x" công việc → tính là có công đoạn chấn-lốc</t>
        </is>
      </c>
    </row>
    <row r="13302">
      <c r="A13302" s="15" t="inlineStr">
        <is>
          <t>R07</t>
        </is>
      </c>
      <c r="B13302" s="18" t="inlineStr">
        <is>
          <t>Đã chuẩn hóa</t>
        </is>
      </c>
      <c r="C13302" s="15" t="inlineStr">
        <is>
          <t>CUTTING_LINK 08.10.2026</t>
        </is>
      </c>
      <c r="D13302" s="15" t="inlineStr">
        <is>
          <t>List Chi Tiết</t>
        </is>
      </c>
      <c r="E13302" s="15" t="n">
        <v>26628</v>
      </c>
      <c r="F13302" s="15" t="inlineStr">
        <is>
          <t>VT-S3-TT-020</t>
        </is>
      </c>
      <c r="G13302" s="15" t="inlineStr">
        <is>
          <t>10625-036 DGRP APEC S3</t>
        </is>
      </c>
      <c r="H13302" s="15" t="inlineStr">
        <is>
          <t>T · CÔNG VIỆC CHẤN</t>
        </is>
      </c>
      <c r="I13302" s="15" t="inlineStr"/>
      <c r="J13302" s="15" t="inlineStr">
        <is>
          <t>x</t>
        </is>
      </c>
      <c r="K13302" s="17" t="n">
        <v>21.46</v>
      </c>
      <c r="L13302" s="15" t="inlineStr">
        <is>
          <t>Có NGÀY CHẤN-LỐC nhưng thiếu dấu "x" công việc → tính là có công đoạn chấn-lốc</t>
        </is>
      </c>
    </row>
    <row r="13303">
      <c r="A13303" s="15" t="inlineStr">
        <is>
          <t>R07</t>
        </is>
      </c>
      <c r="B13303" s="18" t="inlineStr">
        <is>
          <t>Đã chuẩn hóa</t>
        </is>
      </c>
      <c r="C13303" s="15" t="inlineStr">
        <is>
          <t>CUTTING_LINK 08.10.2026</t>
        </is>
      </c>
      <c r="D13303" s="15" t="inlineStr">
        <is>
          <t>List Chi Tiết</t>
        </is>
      </c>
      <c r="E13303" s="15" t="n">
        <v>26634</v>
      </c>
      <c r="F13303" s="15" t="inlineStr">
        <is>
          <t>VT-S3-TT-020</t>
        </is>
      </c>
      <c r="G13303" s="15" t="inlineStr">
        <is>
          <t>10625-036 DGRP APEC S3</t>
        </is>
      </c>
      <c r="H13303" s="15" t="inlineStr">
        <is>
          <t>T · CÔNG VIỆC CHẤN</t>
        </is>
      </c>
      <c r="I13303" s="15" t="inlineStr"/>
      <c r="J13303" s="15" t="inlineStr">
        <is>
          <t>x</t>
        </is>
      </c>
      <c r="K13303" s="17" t="n">
        <v>10.73</v>
      </c>
      <c r="L13303" s="15" t="inlineStr">
        <is>
          <t>Có NGÀY CHẤN-LỐC nhưng thiếu dấu "x" công việc → tính là có công đoạn chấn-lốc</t>
        </is>
      </c>
    </row>
    <row r="13304">
      <c r="A13304" s="15" t="inlineStr">
        <is>
          <t>R07</t>
        </is>
      </c>
      <c r="B13304" s="18" t="inlineStr">
        <is>
          <t>Đã chuẩn hóa</t>
        </is>
      </c>
      <c r="C13304" s="15" t="inlineStr">
        <is>
          <t>CUTTING_LINK 08.10.2026</t>
        </is>
      </c>
      <c r="D13304" s="15" t="inlineStr">
        <is>
          <t>List Chi Tiết</t>
        </is>
      </c>
      <c r="E13304" s="15" t="n">
        <v>26635</v>
      </c>
      <c r="F13304" s="15" t="inlineStr">
        <is>
          <t>VT-S3-TT-020</t>
        </is>
      </c>
      <c r="G13304" s="15" t="inlineStr">
        <is>
          <t>10625-036 DGRP APEC S3</t>
        </is>
      </c>
      <c r="H13304" s="15" t="inlineStr">
        <is>
          <t>T · CÔNG VIỆC CHẤN</t>
        </is>
      </c>
      <c r="I13304" s="15" t="inlineStr"/>
      <c r="J13304" s="15" t="inlineStr">
        <is>
          <t>x</t>
        </is>
      </c>
      <c r="K13304" s="17" t="n">
        <v>10.73</v>
      </c>
      <c r="L13304" s="15" t="inlineStr">
        <is>
          <t>Có NGÀY CHẤN-LỐC nhưng thiếu dấu "x" công việc → tính là có công đoạn chấn-lốc</t>
        </is>
      </c>
    </row>
    <row r="13305">
      <c r="A13305" s="15" t="inlineStr">
        <is>
          <t>R07</t>
        </is>
      </c>
      <c r="B13305" s="18" t="inlineStr">
        <is>
          <t>Đã chuẩn hóa</t>
        </is>
      </c>
      <c r="C13305" s="15" t="inlineStr">
        <is>
          <t>CUTTING_LINK 08.10.2026</t>
        </is>
      </c>
      <c r="D13305" s="15" t="inlineStr">
        <is>
          <t>List Chi Tiết</t>
        </is>
      </c>
      <c r="E13305" s="15" t="n">
        <v>26636</v>
      </c>
      <c r="F13305" s="15" t="inlineStr">
        <is>
          <t>VT-S3-TT-020</t>
        </is>
      </c>
      <c r="G13305" s="15" t="inlineStr">
        <is>
          <t>10625-036 DGRP APEC S3</t>
        </is>
      </c>
      <c r="H13305" s="15" t="inlineStr">
        <is>
          <t>T · CÔNG VIỆC CHẤN</t>
        </is>
      </c>
      <c r="I13305" s="15" t="inlineStr"/>
      <c r="J13305" s="15" t="inlineStr">
        <is>
          <t>x</t>
        </is>
      </c>
      <c r="K13305" s="17" t="n">
        <v>10.73</v>
      </c>
      <c r="L13305" s="15" t="inlineStr">
        <is>
          <t>Có NGÀY CHẤN-LỐC nhưng thiếu dấu "x" công việc → tính là có công đoạn chấn-lốc</t>
        </is>
      </c>
    </row>
    <row r="13306">
      <c r="A13306" s="15" t="inlineStr">
        <is>
          <t>R07</t>
        </is>
      </c>
      <c r="B13306" s="18" t="inlineStr">
        <is>
          <t>Đã chuẩn hóa</t>
        </is>
      </c>
      <c r="C13306" s="15" t="inlineStr">
        <is>
          <t>CUTTING_LINK 08.10.2026</t>
        </is>
      </c>
      <c r="D13306" s="15" t="inlineStr">
        <is>
          <t>List Chi Tiết</t>
        </is>
      </c>
      <c r="E13306" s="15" t="n">
        <v>26637</v>
      </c>
      <c r="F13306" s="15" t="inlineStr">
        <is>
          <t>VT-S3-TT-020</t>
        </is>
      </c>
      <c r="G13306" s="15" t="inlineStr">
        <is>
          <t>10625-036 DGRP APEC S3</t>
        </is>
      </c>
      <c r="H13306" s="15" t="inlineStr">
        <is>
          <t>T · CÔNG VIỆC CHẤN</t>
        </is>
      </c>
      <c r="I13306" s="15" t="inlineStr"/>
      <c r="J13306" s="15" t="inlineStr">
        <is>
          <t>x</t>
        </is>
      </c>
      <c r="K13306" s="17" t="n">
        <v>21.46</v>
      </c>
      <c r="L13306" s="15" t="inlineStr">
        <is>
          <t>Có NGÀY CHẤN-LỐC nhưng thiếu dấu "x" công việc → tính là có công đoạn chấn-lốc</t>
        </is>
      </c>
    </row>
    <row r="13307">
      <c r="A13307" s="15" t="inlineStr">
        <is>
          <t>R07</t>
        </is>
      </c>
      <c r="B13307" s="18" t="inlineStr">
        <is>
          <t>Đã chuẩn hóa</t>
        </is>
      </c>
      <c r="C13307" s="15" t="inlineStr">
        <is>
          <t>CUTTING_LINK 08.10.2026</t>
        </is>
      </c>
      <c r="D13307" s="15" t="inlineStr">
        <is>
          <t>List Chi Tiết</t>
        </is>
      </c>
      <c r="E13307" s="15" t="n">
        <v>26638</v>
      </c>
      <c r="F13307" s="15" t="inlineStr">
        <is>
          <t>VT-S3-TT-020</t>
        </is>
      </c>
      <c r="G13307" s="15" t="inlineStr">
        <is>
          <t>10625-036 DGRP APEC S3</t>
        </is>
      </c>
      <c r="H13307" s="15" t="inlineStr">
        <is>
          <t>T · CÔNG VIỆC CHẤN</t>
        </is>
      </c>
      <c r="I13307" s="15" t="inlineStr"/>
      <c r="J13307" s="15" t="inlineStr">
        <is>
          <t>x</t>
        </is>
      </c>
      <c r="K13307" s="17" t="n">
        <v>21.46</v>
      </c>
      <c r="L13307" s="15" t="inlineStr">
        <is>
          <t>Có NGÀY CHẤN-LỐC nhưng thiếu dấu "x" công việc → tính là có công đoạn chấn-lốc</t>
        </is>
      </c>
    </row>
    <row r="13308">
      <c r="A13308" s="15" t="inlineStr">
        <is>
          <t>R07</t>
        </is>
      </c>
      <c r="B13308" s="18" t="inlineStr">
        <is>
          <t>Đã chuẩn hóa</t>
        </is>
      </c>
      <c r="C13308" s="15" t="inlineStr">
        <is>
          <t>CUTTING_LINK 08.10.2026</t>
        </is>
      </c>
      <c r="D13308" s="15" t="inlineStr">
        <is>
          <t>List Chi Tiết</t>
        </is>
      </c>
      <c r="E13308" s="15" t="n">
        <v>26788</v>
      </c>
      <c r="F13308" s="15" t="inlineStr">
        <is>
          <t>VT-PQ-TT-013</t>
        </is>
      </c>
      <c r="G13308" s="15" t="inlineStr">
        <is>
          <t>10625-030 DGRP GA T2 CẢNG HÀNG KHÔNG QT PHÚ QUỐC</t>
        </is>
      </c>
      <c r="H13308" s="15" t="inlineStr">
        <is>
          <t>S · CÔNG VIỆC KHOAN</t>
        </is>
      </c>
      <c r="I13308" s="15" t="inlineStr"/>
      <c r="J13308" s="15" t="inlineStr">
        <is>
          <t>x</t>
        </is>
      </c>
      <c r="K13308" s="17" t="n">
        <v>190.25</v>
      </c>
      <c r="L13308" s="15" t="inlineStr">
        <is>
          <t>Có NGÀY KHOAN nhưng thiếu dấu "x" công việc → tính là có công đoạn khoan</t>
        </is>
      </c>
    </row>
    <row r="13309">
      <c r="A13309" s="15" t="inlineStr">
        <is>
          <t>R07</t>
        </is>
      </c>
      <c r="B13309" s="18" t="inlineStr">
        <is>
          <t>Đã chuẩn hóa</t>
        </is>
      </c>
      <c r="C13309" s="15" t="inlineStr">
        <is>
          <t>CUTTING_LINK 08.10.2026</t>
        </is>
      </c>
      <c r="D13309" s="15" t="inlineStr">
        <is>
          <t>List Chi Tiết</t>
        </is>
      </c>
      <c r="E13309" s="15" t="n">
        <v>26926</v>
      </c>
      <c r="F13309" s="15" t="inlineStr">
        <is>
          <t>VT-PQ-TT-013</t>
        </is>
      </c>
      <c r="G13309" s="15" t="inlineStr">
        <is>
          <t>10625-030 DGRP GA T2 CẢNG HÀNG KHÔNG QT PHÚ QUỐC</t>
        </is>
      </c>
      <c r="H13309" s="15" t="inlineStr">
        <is>
          <t>U · CÔNG VIỆC VÁT MÉP</t>
        </is>
      </c>
      <c r="I13309" s="15" t="inlineStr"/>
      <c r="J13309" s="15" t="inlineStr">
        <is>
          <t>x</t>
        </is>
      </c>
      <c r="K13309" s="17" t="n">
        <v>9.619999999999999</v>
      </c>
      <c r="L13309" s="15" t="inlineStr">
        <is>
          <t>Có NGÀY VÁT MÉP nhưng thiếu dấu "x" công việc → tính là có công đoạn vát mép</t>
        </is>
      </c>
    </row>
    <row r="13310">
      <c r="A13310" s="15" t="inlineStr">
        <is>
          <t>R07</t>
        </is>
      </c>
      <c r="B13310" s="18" t="inlineStr">
        <is>
          <t>Đã chuẩn hóa</t>
        </is>
      </c>
      <c r="C13310" s="15" t="inlineStr">
        <is>
          <t>CUTTING_LINK 08.10.2026</t>
        </is>
      </c>
      <c r="D13310" s="15" t="inlineStr">
        <is>
          <t>List Chi Tiết</t>
        </is>
      </c>
      <c r="E13310" s="15" t="n">
        <v>28882</v>
      </c>
      <c r="F13310" s="15" t="inlineStr">
        <is>
          <t>VT-PQ-TT-015</t>
        </is>
      </c>
      <c r="G13310" s="15" t="inlineStr">
        <is>
          <t>10625-030 DGRP GA T2 CẢNG HÀNG KHÔNG QT PHÚ QUỐC</t>
        </is>
      </c>
      <c r="H13310" s="15" t="inlineStr">
        <is>
          <t>S · CÔNG VIỆC KHOAN</t>
        </is>
      </c>
      <c r="I13310" s="15" t="inlineStr"/>
      <c r="J13310" s="15" t="inlineStr">
        <is>
          <t>x</t>
        </is>
      </c>
      <c r="K13310" s="17" t="n">
        <v>216.92</v>
      </c>
      <c r="L13310" s="15" t="inlineStr">
        <is>
          <t>Có NGÀY KHOAN nhưng thiếu dấu "x" công việc → tính là có công đoạn khoan</t>
        </is>
      </c>
    </row>
    <row r="13311">
      <c r="A13311" s="15" t="inlineStr">
        <is>
          <t>R07</t>
        </is>
      </c>
      <c r="B13311" s="18" t="inlineStr">
        <is>
          <t>Đã chuẩn hóa</t>
        </is>
      </c>
      <c r="C13311" s="15" t="inlineStr">
        <is>
          <t>CUTTING_LINK 08.10.2026</t>
        </is>
      </c>
      <c r="D13311" s="15" t="inlineStr">
        <is>
          <t>List Chi Tiết</t>
        </is>
      </c>
      <c r="E13311" s="15" t="n">
        <v>28889</v>
      </c>
      <c r="F13311" s="15" t="inlineStr">
        <is>
          <t>VT-PQ-TT-015</t>
        </is>
      </c>
      <c r="G13311" s="15" t="inlineStr">
        <is>
          <t>10625-030 DGRP GA T2 CẢNG HÀNG KHÔNG QT PHÚ QUỐC</t>
        </is>
      </c>
      <c r="H13311" s="15" t="inlineStr">
        <is>
          <t>S · CÔNG VIỆC KHOAN</t>
        </is>
      </c>
      <c r="I13311" s="15" t="inlineStr"/>
      <c r="J13311" s="15" t="inlineStr">
        <is>
          <t>x</t>
        </is>
      </c>
      <c r="K13311" s="17" t="n">
        <v>26.35</v>
      </c>
      <c r="L13311" s="15" t="inlineStr">
        <is>
          <t>Có NGÀY KHOAN nhưng thiếu dấu "x" công việc → tính là có công đoạn khoan</t>
        </is>
      </c>
    </row>
    <row r="13312">
      <c r="A13312" s="15" t="inlineStr">
        <is>
          <t>R07</t>
        </is>
      </c>
      <c r="B13312" s="18" t="inlineStr">
        <is>
          <t>Đã chuẩn hóa</t>
        </is>
      </c>
      <c r="C13312" s="15" t="inlineStr">
        <is>
          <t>CUTTING_LINK 08.10.2026</t>
        </is>
      </c>
      <c r="D13312" s="15" t="inlineStr">
        <is>
          <t>List Chi Tiết</t>
        </is>
      </c>
      <c r="E13312" s="15" t="n">
        <v>30715</v>
      </c>
      <c r="F13312" s="15" t="inlineStr">
        <is>
          <t>VT-PQ-TT-018</t>
        </is>
      </c>
      <c r="G13312" s="15" t="inlineStr">
        <is>
          <t>10625-030 DGRP GA T2 CẢNG HÀNG KHÔNG QT PHÚ QUỐC</t>
        </is>
      </c>
      <c r="H13312" s="15" t="inlineStr">
        <is>
          <t>T · CÔNG VIỆC CHẤN</t>
        </is>
      </c>
      <c r="I13312" s="15" t="inlineStr"/>
      <c r="J13312" s="15" t="inlineStr">
        <is>
          <t>x</t>
        </is>
      </c>
      <c r="K13312" s="17" t="n">
        <v>13.47</v>
      </c>
      <c r="L13312" s="15" t="inlineStr">
        <is>
          <t>Có NGÀY CHẤN-LỐC nhưng thiếu dấu "x" công việc → tính là có công đoạn chấn-lốc</t>
        </is>
      </c>
    </row>
    <row r="13313">
      <c r="A13313" s="15" t="inlineStr">
        <is>
          <t>R07</t>
        </is>
      </c>
      <c r="B13313" s="18" t="inlineStr">
        <is>
          <t>Đã chuẩn hóa</t>
        </is>
      </c>
      <c r="C13313" s="15" t="inlineStr">
        <is>
          <t>CUTTING_LINK 08.10.2026</t>
        </is>
      </c>
      <c r="D13313" s="15" t="inlineStr">
        <is>
          <t>List Chi Tiết</t>
        </is>
      </c>
      <c r="E13313" s="15" t="n">
        <v>30858</v>
      </c>
      <c r="F13313" s="15" t="inlineStr">
        <is>
          <t>VT-PQ-TT-018</t>
        </is>
      </c>
      <c r="G13313" s="15" t="inlineStr">
        <is>
          <t>10625-030 DGRP GA T2 CẢNG HÀNG KHÔNG QT PHÚ QUỐC</t>
        </is>
      </c>
      <c r="H13313" s="15" t="inlineStr">
        <is>
          <t>T · CÔNG VIỆC CHẤN</t>
        </is>
      </c>
      <c r="I13313" s="15" t="inlineStr"/>
      <c r="J13313" s="15" t="inlineStr">
        <is>
          <t>x</t>
        </is>
      </c>
      <c r="K13313" s="17" t="n">
        <v>215.01</v>
      </c>
      <c r="L13313" s="15" t="inlineStr">
        <is>
          <t>Có NGÀY CHẤN-LỐC nhưng thiếu dấu "x" công việc → tính là có công đoạn chấn-lốc</t>
        </is>
      </c>
    </row>
    <row r="13314">
      <c r="A13314" s="15" t="inlineStr">
        <is>
          <t>R07</t>
        </is>
      </c>
      <c r="B13314" s="18" t="inlineStr">
        <is>
          <t>Đã chuẩn hóa</t>
        </is>
      </c>
      <c r="C13314" s="15" t="inlineStr">
        <is>
          <t>CUTTING_LINK 08.10.2026</t>
        </is>
      </c>
      <c r="D13314" s="15" t="inlineStr">
        <is>
          <t>List Chi Tiết</t>
        </is>
      </c>
      <c r="E13314" s="15" t="n">
        <v>31073</v>
      </c>
      <c r="F13314" s="15" t="inlineStr">
        <is>
          <t>VT-PQ-TT-018</t>
        </is>
      </c>
      <c r="G13314" s="15" t="inlineStr">
        <is>
          <t>10625-030 DGRP GA T2 CẢNG HÀNG KHÔNG QT PHÚ QUỐC</t>
        </is>
      </c>
      <c r="H13314" s="15" t="inlineStr">
        <is>
          <t>T · CÔNG VIỆC CHẤN</t>
        </is>
      </c>
      <c r="I13314" s="15" t="inlineStr"/>
      <c r="J13314" s="15" t="inlineStr">
        <is>
          <t>x</t>
        </is>
      </c>
      <c r="K13314" s="17" t="n">
        <v>59</v>
      </c>
      <c r="L13314" s="15" t="inlineStr">
        <is>
          <t>Có NGÀY CHẤN-LỐC nhưng thiếu dấu "x" công việc → tính là có công đoạn chấn-lốc</t>
        </is>
      </c>
    </row>
    <row r="13315">
      <c r="A13315" s="15" t="inlineStr">
        <is>
          <t>R07</t>
        </is>
      </c>
      <c r="B13315" s="18" t="inlineStr">
        <is>
          <t>Đã chuẩn hóa</t>
        </is>
      </c>
      <c r="C13315" s="15" t="inlineStr">
        <is>
          <t>CUTTING_LINK 08.10.2026</t>
        </is>
      </c>
      <c r="D13315" s="15" t="inlineStr">
        <is>
          <t>List Chi Tiết</t>
        </is>
      </c>
      <c r="E13315" s="15" t="n">
        <v>31208</v>
      </c>
      <c r="F13315" s="15" t="inlineStr">
        <is>
          <t>VT-PQ-TT-018</t>
        </is>
      </c>
      <c r="G13315" s="15" t="inlineStr">
        <is>
          <t>10625-030 DGRP GA T2 CẢNG HÀNG KHÔNG QT PHÚ QUỐC</t>
        </is>
      </c>
      <c r="H13315" s="15" t="inlineStr">
        <is>
          <t>S · CÔNG VIỆC KHOAN</t>
        </is>
      </c>
      <c r="I13315" s="15" t="inlineStr"/>
      <c r="J13315" s="15" t="inlineStr">
        <is>
          <t>x</t>
        </is>
      </c>
      <c r="K13315" s="17" t="n">
        <v>11.6</v>
      </c>
      <c r="L13315" s="15" t="inlineStr">
        <is>
          <t>Có NGÀY KHOAN nhưng thiếu dấu "x" công việc → tính là có công đoạn khoan</t>
        </is>
      </c>
    </row>
    <row r="13316">
      <c r="A13316" s="15" t="inlineStr">
        <is>
          <t>R07</t>
        </is>
      </c>
      <c r="B13316" s="18" t="inlineStr">
        <is>
          <t>Đã chuẩn hóa</t>
        </is>
      </c>
      <c r="C13316" s="15" t="inlineStr">
        <is>
          <t>CUTTING_LINK 08.10.2026</t>
        </is>
      </c>
      <c r="D13316" s="15" t="inlineStr">
        <is>
          <t>List Chi Tiết</t>
        </is>
      </c>
      <c r="E13316" s="15" t="n">
        <v>33860</v>
      </c>
      <c r="F13316" s="15" t="inlineStr">
        <is>
          <t>VT-S2-TT-031</t>
        </is>
      </c>
      <c r="G13316" s="15" t="inlineStr">
        <is>
          <t>10626-048 DG APEC S2</t>
        </is>
      </c>
      <c r="H13316" s="15" t="inlineStr">
        <is>
          <t>S · CÔNG VIỆC KHOAN</t>
        </is>
      </c>
      <c r="I13316" s="15" t="inlineStr"/>
      <c r="J13316" s="15" t="inlineStr">
        <is>
          <t>x</t>
        </is>
      </c>
      <c r="K13316" s="17" t="n">
        <v>109.59</v>
      </c>
      <c r="L13316" s="15" t="inlineStr">
        <is>
          <t>Có NGÀY KHOAN nhưng thiếu dấu "x" công việc → tính là có công đoạn khoan</t>
        </is>
      </c>
    </row>
    <row r="13317">
      <c r="A13317" s="15" t="inlineStr">
        <is>
          <t>R07</t>
        </is>
      </c>
      <c r="B13317" s="18" t="inlineStr">
        <is>
          <t>Đã chuẩn hóa</t>
        </is>
      </c>
      <c r="C13317" s="15" t="inlineStr">
        <is>
          <t>CUTTING_LINK 08.10.2026</t>
        </is>
      </c>
      <c r="D13317" s="15" t="inlineStr">
        <is>
          <t>List Chi Tiết</t>
        </is>
      </c>
      <c r="E13317" s="15" t="n">
        <v>40718</v>
      </c>
      <c r="F13317" s="15" t="inlineStr">
        <is>
          <t>VT-CR-TT-002</t>
        </is>
      </c>
      <c r="G13317" s="15" t="inlineStr">
        <is>
          <t>10726-075 RMG CRANE</t>
        </is>
      </c>
      <c r="H13317" s="15" t="inlineStr">
        <is>
          <t>T · CÔNG VIỆC CHẤN</t>
        </is>
      </c>
      <c r="I13317" s="15" t="inlineStr"/>
      <c r="J13317" s="15" t="inlineStr">
        <is>
          <t>x</t>
        </is>
      </c>
      <c r="K13317" s="17" t="n">
        <v>707.0700000000001</v>
      </c>
      <c r="L13317" s="15" t="inlineStr">
        <is>
          <t>Có NGÀY CHẤN-LỐC nhưng thiếu dấu "x" công việc → tính là có công đoạn chấn-lốc</t>
        </is>
      </c>
    </row>
    <row r="13318">
      <c r="A13318" s="15" t="inlineStr">
        <is>
          <t>R07</t>
        </is>
      </c>
      <c r="B13318" s="18" t="inlineStr">
        <is>
          <t>Đã chuẩn hóa</t>
        </is>
      </c>
      <c r="C13318" s="15" t="inlineStr">
        <is>
          <t>CUTTING_LINK 08.10.2026</t>
        </is>
      </c>
      <c r="D13318" s="15" t="inlineStr">
        <is>
          <t>List Chi Tiết</t>
        </is>
      </c>
      <c r="E13318" s="15" t="n">
        <v>43042</v>
      </c>
      <c r="F13318" s="15" t="inlineStr">
        <is>
          <t>VT-HV-TT-001</t>
        </is>
      </c>
      <c r="G13318" s="15" t="inlineStr">
        <is>
          <t>10626-051 DG SÂN VẬN ĐỘNG HÙNG VƯƠNG</t>
        </is>
      </c>
      <c r="H13318" s="15" t="inlineStr">
        <is>
          <t>S · CÔNG VIỆC KHOAN</t>
        </is>
      </c>
      <c r="I13318" s="15" t="inlineStr"/>
      <c r="J13318" s="15" t="inlineStr">
        <is>
          <t>x</t>
        </is>
      </c>
      <c r="K13318" s="17" t="n">
        <v>5201.35</v>
      </c>
      <c r="L13318" s="15" t="inlineStr">
        <is>
          <t>Có NGÀY KHOAN nhưng thiếu dấu "x" công việc → tính là có công đoạn khoan</t>
        </is>
      </c>
    </row>
    <row r="13319">
      <c r="A13319" s="15" t="inlineStr">
        <is>
          <t>R07</t>
        </is>
      </c>
      <c r="B13319" s="18" t="inlineStr">
        <is>
          <t>Đã chuẩn hóa</t>
        </is>
      </c>
      <c r="C13319" s="15" t="inlineStr">
        <is>
          <t>CUTTING_LINK 08.10.2026</t>
        </is>
      </c>
      <c r="D13319" s="15" t="inlineStr">
        <is>
          <t>List Chi Tiết</t>
        </is>
      </c>
      <c r="E13319" s="15" t="n">
        <v>43043</v>
      </c>
      <c r="F13319" s="15" t="inlineStr">
        <is>
          <t>VT-HV-TT-001</t>
        </is>
      </c>
      <c r="G13319" s="15" t="inlineStr">
        <is>
          <t>10626-051 DG SÂN VẬN ĐỘNG HÙNG VƯƠNG</t>
        </is>
      </c>
      <c r="H13319" s="15" t="inlineStr">
        <is>
          <t>S · CÔNG VIỆC KHOAN</t>
        </is>
      </c>
      <c r="I13319" s="15" t="inlineStr"/>
      <c r="J13319" s="15" t="inlineStr">
        <is>
          <t>x</t>
        </is>
      </c>
      <c r="K13319" s="17" t="n">
        <v>139.96</v>
      </c>
      <c r="L13319" s="15" t="inlineStr">
        <is>
          <t>Có NGÀY KHOAN nhưng thiếu dấu "x" công việc → tính là có công đoạn khoan</t>
        </is>
      </c>
    </row>
    <row r="13320">
      <c r="A13320" s="15" t="inlineStr">
        <is>
          <t>R07</t>
        </is>
      </c>
      <c r="B13320" s="18" t="inlineStr">
        <is>
          <t>Đã chuẩn hóa</t>
        </is>
      </c>
      <c r="C13320" s="15" t="inlineStr">
        <is>
          <t>CUTTING_LINK 08.10.2026</t>
        </is>
      </c>
      <c r="D13320" s="15" t="inlineStr">
        <is>
          <t>List Chi Tiết</t>
        </is>
      </c>
      <c r="E13320" s="15" t="n">
        <v>43044</v>
      </c>
      <c r="F13320" s="15" t="inlineStr">
        <is>
          <t>VT-HV-TT-001</t>
        </is>
      </c>
      <c r="G13320" s="15" t="inlineStr">
        <is>
          <t>10626-051 DG SÂN VẬN ĐỘNG HÙNG VƯƠNG</t>
        </is>
      </c>
      <c r="H13320" s="15" t="inlineStr">
        <is>
          <t>S · CÔNG VIỆC KHOAN</t>
        </is>
      </c>
      <c r="I13320" s="15" t="inlineStr"/>
      <c r="J13320" s="15" t="inlineStr">
        <is>
          <t>x</t>
        </is>
      </c>
      <c r="K13320" s="17" t="n">
        <v>863.99</v>
      </c>
      <c r="L13320" s="15" t="inlineStr">
        <is>
          <t>Có NGÀY KHOAN nhưng thiếu dấu "x" công việc → tính là có công đoạn khoan</t>
        </is>
      </c>
    </row>
    <row r="13321">
      <c r="A13321" s="15" t="inlineStr">
        <is>
          <t>R07</t>
        </is>
      </c>
      <c r="B13321" s="18" t="inlineStr">
        <is>
          <t>Đã chuẩn hóa</t>
        </is>
      </c>
      <c r="C13321" s="15" t="inlineStr">
        <is>
          <t>CUTTING_LINK 08.10.2026</t>
        </is>
      </c>
      <c r="D13321" s="15" t="inlineStr">
        <is>
          <t>List Chi Tiết</t>
        </is>
      </c>
      <c r="E13321" s="15" t="n">
        <v>43045</v>
      </c>
      <c r="F13321" s="15" t="inlineStr">
        <is>
          <t>VT-HV-TT-001</t>
        </is>
      </c>
      <c r="G13321" s="15" t="inlineStr">
        <is>
          <t>10626-051 DG SÂN VẬN ĐỘNG HÙNG VƯƠNG</t>
        </is>
      </c>
      <c r="H13321" s="15" t="inlineStr">
        <is>
          <t>S · CÔNG VIỆC KHOAN</t>
        </is>
      </c>
      <c r="I13321" s="15" t="inlineStr"/>
      <c r="J13321" s="15" t="inlineStr">
        <is>
          <t>x</t>
        </is>
      </c>
      <c r="K13321" s="17" t="n">
        <v>1465.66</v>
      </c>
      <c r="L13321" s="15" t="inlineStr">
        <is>
          <t>Có NGÀY KHOAN nhưng thiếu dấu "x" công việc → tính là có công đoạn khoan</t>
        </is>
      </c>
    </row>
    <row r="13322">
      <c r="A13322" s="15" t="inlineStr">
        <is>
          <t>R07</t>
        </is>
      </c>
      <c r="B13322" s="18" t="inlineStr">
        <is>
          <t>Đã chuẩn hóa</t>
        </is>
      </c>
      <c r="C13322" s="15" t="inlineStr">
        <is>
          <t>CUTTING_LINK 08.10.2026</t>
        </is>
      </c>
      <c r="D13322" s="15" t="inlineStr">
        <is>
          <t>List Chi Tiết</t>
        </is>
      </c>
      <c r="E13322" s="15" t="n">
        <v>43046</v>
      </c>
      <c r="F13322" s="15" t="inlineStr">
        <is>
          <t>VT-HV-TT-001</t>
        </is>
      </c>
      <c r="G13322" s="15" t="inlineStr">
        <is>
          <t>10626-051 DG SÂN VẬN ĐỘNG HÙNG VƯƠNG</t>
        </is>
      </c>
      <c r="H13322" s="15" t="inlineStr">
        <is>
          <t>S · CÔNG VIỆC KHOAN</t>
        </is>
      </c>
      <c r="I13322" s="15" t="inlineStr"/>
      <c r="J13322" s="15" t="inlineStr">
        <is>
          <t>x</t>
        </is>
      </c>
      <c r="K13322" s="17" t="n">
        <v>4583.2</v>
      </c>
      <c r="L13322" s="15" t="inlineStr">
        <is>
          <t>Có NGÀY KHOAN nhưng thiếu dấu "x" công việc → tính là có công đoạn khoan</t>
        </is>
      </c>
    </row>
    <row r="13323">
      <c r="A13323" s="15" t="inlineStr">
        <is>
          <t>R07</t>
        </is>
      </c>
      <c r="B13323" s="18" t="inlineStr">
        <is>
          <t>Đã chuẩn hóa</t>
        </is>
      </c>
      <c r="C13323" s="15" t="inlineStr">
        <is>
          <t>CUTTING_LINK 08.10.2026</t>
        </is>
      </c>
      <c r="D13323" s="15" t="inlineStr">
        <is>
          <t>List Chi Tiết</t>
        </is>
      </c>
      <c r="E13323" s="15" t="n">
        <v>43047</v>
      </c>
      <c r="F13323" s="15" t="inlineStr">
        <is>
          <t>VT-HV-TT-001</t>
        </is>
      </c>
      <c r="G13323" s="15" t="inlineStr">
        <is>
          <t>10626-051 DG SÂN VẬN ĐỘNG HÙNG VƯƠNG</t>
        </is>
      </c>
      <c r="H13323" s="15" t="inlineStr">
        <is>
          <t>S · CÔNG VIỆC KHOAN</t>
        </is>
      </c>
      <c r="I13323" s="15" t="inlineStr"/>
      <c r="J13323" s="15" t="inlineStr">
        <is>
          <t>x</t>
        </is>
      </c>
      <c r="K13323" s="17" t="n">
        <v>4963.21</v>
      </c>
      <c r="L13323" s="15" t="inlineStr">
        <is>
          <t>Có NGÀY KHOAN nhưng thiếu dấu "x" công việc → tính là có công đoạn khoan</t>
        </is>
      </c>
    </row>
    <row r="13324">
      <c r="A13324" s="15" t="inlineStr">
        <is>
          <t>R07</t>
        </is>
      </c>
      <c r="B13324" s="18" t="inlineStr">
        <is>
          <t>Đã chuẩn hóa</t>
        </is>
      </c>
      <c r="C13324" s="15" t="inlineStr">
        <is>
          <t>CUTTING_LINK 08.10.2026</t>
        </is>
      </c>
      <c r="D13324" s="15" t="inlineStr">
        <is>
          <t>List Chi Tiết</t>
        </is>
      </c>
      <c r="E13324" s="15" t="n">
        <v>43080</v>
      </c>
      <c r="F13324" s="15" t="inlineStr">
        <is>
          <t>VT-HV-TT-001</t>
        </is>
      </c>
      <c r="G13324" s="15" t="inlineStr">
        <is>
          <t>10626-051 DG SÂN VẬN ĐỘNG HÙNG VƯƠNG</t>
        </is>
      </c>
      <c r="H13324" s="15" t="inlineStr">
        <is>
          <t>T · CÔNG VIỆC CHẤN</t>
        </is>
      </c>
      <c r="I13324" s="15" t="inlineStr"/>
      <c r="J13324" s="15" t="inlineStr">
        <is>
          <t>x</t>
        </is>
      </c>
      <c r="K13324" s="17" t="n">
        <v>1844.81</v>
      </c>
      <c r="L13324" s="15" t="inlineStr">
        <is>
          <t>Có NGÀY CHẤN-LỐC nhưng thiếu dấu "x" công việc → tính là có công đoạn chấn-lốc</t>
        </is>
      </c>
    </row>
    <row r="13325">
      <c r="A13325" s="15" t="inlineStr">
        <is>
          <t>R07</t>
        </is>
      </c>
      <c r="B13325" s="18" t="inlineStr">
        <is>
          <t>Đã chuẩn hóa</t>
        </is>
      </c>
      <c r="C13325" s="15" t="inlineStr">
        <is>
          <t>CUTTING_LINK 08.10.2026</t>
        </is>
      </c>
      <c r="D13325" s="15" t="inlineStr">
        <is>
          <t>List Chi Tiết</t>
        </is>
      </c>
      <c r="E13325" s="15" t="n">
        <v>43089</v>
      </c>
      <c r="F13325" s="15" t="inlineStr">
        <is>
          <t>VT-HV-TT-001</t>
        </is>
      </c>
      <c r="G13325" s="15" t="inlineStr">
        <is>
          <t>10626-051 DG SÂN VẬN ĐỘNG HÙNG VƯƠNG</t>
        </is>
      </c>
      <c r="H13325" s="15" t="inlineStr">
        <is>
          <t>T · CÔNG VIỆC CHẤN</t>
        </is>
      </c>
      <c r="I13325" s="15" t="inlineStr"/>
      <c r="J13325" s="15" t="inlineStr">
        <is>
          <t>x</t>
        </is>
      </c>
      <c r="K13325" s="17" t="n">
        <v>6423.73</v>
      </c>
      <c r="L13325" s="15" t="inlineStr">
        <is>
          <t>Có NGÀY CHẤN-LỐC nhưng thiếu dấu "x" công việc → tính là có công đoạn chấn-lốc</t>
        </is>
      </c>
    </row>
    <row r="13326">
      <c r="A13326" s="15" t="inlineStr">
        <is>
          <t>R07</t>
        </is>
      </c>
      <c r="B13326" s="18" t="inlineStr">
        <is>
          <t>Đã chuẩn hóa</t>
        </is>
      </c>
      <c r="C13326" s="15" t="inlineStr">
        <is>
          <t>CUTTING_LINK 08.10.2026</t>
        </is>
      </c>
      <c r="D13326" s="15" t="inlineStr">
        <is>
          <t>List Chi Tiết</t>
        </is>
      </c>
      <c r="E13326" s="15" t="n">
        <v>43090</v>
      </c>
      <c r="F13326" s="15" t="inlineStr">
        <is>
          <t>VT-HV-TT-001</t>
        </is>
      </c>
      <c r="G13326" s="15" t="inlineStr">
        <is>
          <t>10626-051 DG SÂN VẬN ĐỘNG HÙNG VƯƠNG</t>
        </is>
      </c>
      <c r="H13326" s="15" t="inlineStr">
        <is>
          <t>T · CÔNG VIỆC CHẤN</t>
        </is>
      </c>
      <c r="I13326" s="15" t="inlineStr"/>
      <c r="J13326" s="15" t="inlineStr">
        <is>
          <t>x</t>
        </is>
      </c>
      <c r="K13326" s="17" t="n">
        <v>555.99</v>
      </c>
      <c r="L13326" s="15" t="inlineStr">
        <is>
          <t>Có NGÀY CHẤN-LỐC nhưng thiếu dấu "x" công việc → tính là có công đoạn chấn-lốc</t>
        </is>
      </c>
    </row>
    <row r="13327">
      <c r="A13327" s="15" t="inlineStr">
        <is>
          <t>R07</t>
        </is>
      </c>
      <c r="B13327" s="18" t="inlineStr">
        <is>
          <t>Đã chuẩn hóa</t>
        </is>
      </c>
      <c r="C13327" s="15" t="inlineStr">
        <is>
          <t>CUTTING_LINK 08.10.2026</t>
        </is>
      </c>
      <c r="D13327" s="15" t="inlineStr">
        <is>
          <t>List Chi Tiết</t>
        </is>
      </c>
      <c r="E13327" s="15" t="n">
        <v>43675</v>
      </c>
      <c r="F13327" s="15" t="inlineStr">
        <is>
          <t>VT-FD-TT-024</t>
        </is>
      </c>
      <c r="G13327" s="15" t="inlineStr">
        <is>
          <t>10626-010 DGRP FACADE SÂN BAY PHÚ QUỐC</t>
        </is>
      </c>
      <c r="H13327" s="15" t="inlineStr">
        <is>
          <t>S · CÔNG VIỆC KHOAN</t>
        </is>
      </c>
      <c r="I13327" s="15" t="inlineStr"/>
      <c r="J13327" s="15" t="inlineStr">
        <is>
          <t>x</t>
        </is>
      </c>
      <c r="K13327" s="17" t="n">
        <v>1.06</v>
      </c>
      <c r="L13327" s="15" t="inlineStr">
        <is>
          <t>Có NGÀY KHOAN nhưng thiếu dấu "x" công việc → tính là có công đoạn khoan</t>
        </is>
      </c>
    </row>
    <row r="13328">
      <c r="A13328" s="15" t="inlineStr">
        <is>
          <t>R07</t>
        </is>
      </c>
      <c r="B13328" s="18" t="inlineStr">
        <is>
          <t>Đã chuẩn hóa</t>
        </is>
      </c>
      <c r="C13328" s="15" t="inlineStr">
        <is>
          <t>CUTTING_LINK 08.10.2026</t>
        </is>
      </c>
      <c r="D13328" s="15" t="inlineStr">
        <is>
          <t>List Chi Tiết</t>
        </is>
      </c>
      <c r="E13328" s="15" t="n">
        <v>43676</v>
      </c>
      <c r="F13328" s="15" t="inlineStr">
        <is>
          <t>VT-FD-TT-024</t>
        </is>
      </c>
      <c r="G13328" s="15" t="inlineStr">
        <is>
          <t>10626-010 DGRP FACADE SÂN BAY PHÚ QUỐC</t>
        </is>
      </c>
      <c r="H13328" s="15" t="inlineStr">
        <is>
          <t>S · CÔNG VIỆC KHOAN</t>
        </is>
      </c>
      <c r="I13328" s="15" t="inlineStr"/>
      <c r="J13328" s="15" t="inlineStr">
        <is>
          <t>x</t>
        </is>
      </c>
      <c r="K13328" s="17" t="n">
        <v>1.05</v>
      </c>
      <c r="L13328" s="15" t="inlineStr">
        <is>
          <t>Có NGÀY KHOAN nhưng thiếu dấu "x" công việc → tính là có công đoạn khoan</t>
        </is>
      </c>
    </row>
    <row r="13329">
      <c r="A13329" s="15" t="inlineStr">
        <is>
          <t>R07</t>
        </is>
      </c>
      <c r="B13329" s="18" t="inlineStr">
        <is>
          <t>Đã chuẩn hóa</t>
        </is>
      </c>
      <c r="C13329" s="15" t="inlineStr">
        <is>
          <t>CUTTING_LINK 08.10.2026</t>
        </is>
      </c>
      <c r="D13329" s="15" t="inlineStr">
        <is>
          <t>List Chi Tiết</t>
        </is>
      </c>
      <c r="E13329" s="15" t="n">
        <v>43677</v>
      </c>
      <c r="F13329" s="15" t="inlineStr">
        <is>
          <t>VT-FD-TT-024</t>
        </is>
      </c>
      <c r="G13329" s="15" t="inlineStr">
        <is>
          <t>10626-010 DGRP FACADE SÂN BAY PHÚ QUỐC</t>
        </is>
      </c>
      <c r="H13329" s="15" t="inlineStr">
        <is>
          <t>S · CÔNG VIỆC KHOAN</t>
        </is>
      </c>
      <c r="I13329" s="15" t="inlineStr"/>
      <c r="J13329" s="15" t="inlineStr">
        <is>
          <t>x</t>
        </is>
      </c>
      <c r="K13329" s="17" t="n">
        <v>1.06</v>
      </c>
      <c r="L13329" s="15" t="inlineStr">
        <is>
          <t>Có NGÀY KHOAN nhưng thiếu dấu "x" công việc → tính là có công đoạn khoan</t>
        </is>
      </c>
    </row>
    <row r="13330">
      <c r="A13330" s="15" t="inlineStr">
        <is>
          <t>R07</t>
        </is>
      </c>
      <c r="B13330" s="18" t="inlineStr">
        <is>
          <t>Đã chuẩn hóa</t>
        </is>
      </c>
      <c r="C13330" s="15" t="inlineStr">
        <is>
          <t>CUTTING_LINK 08.10.2026</t>
        </is>
      </c>
      <c r="D13330" s="15" t="inlineStr">
        <is>
          <t>List Chi Tiết</t>
        </is>
      </c>
      <c r="E13330" s="15" t="n">
        <v>43678</v>
      </c>
      <c r="F13330" s="15" t="inlineStr">
        <is>
          <t>VT-FD-TT-024</t>
        </is>
      </c>
      <c r="G13330" s="15" t="inlineStr">
        <is>
          <t>10626-010 DGRP FACADE SÂN BAY PHÚ QUỐC</t>
        </is>
      </c>
      <c r="H13330" s="15" t="inlineStr">
        <is>
          <t>S · CÔNG VIỆC KHOAN</t>
        </is>
      </c>
      <c r="I13330" s="15" t="inlineStr"/>
      <c r="J13330" s="15" t="inlineStr">
        <is>
          <t>x</t>
        </is>
      </c>
      <c r="K13330" s="17" t="n">
        <v>1.05</v>
      </c>
      <c r="L13330" s="15" t="inlineStr">
        <is>
          <t>Có NGÀY KHOAN nhưng thiếu dấu "x" công việc → tính là có công đoạn khoan</t>
        </is>
      </c>
    </row>
    <row r="13331">
      <c r="A13331" s="15" t="inlineStr">
        <is>
          <t>R07</t>
        </is>
      </c>
      <c r="B13331" s="18" t="inlineStr">
        <is>
          <t>Đã chuẩn hóa</t>
        </is>
      </c>
      <c r="C13331" s="15" t="inlineStr">
        <is>
          <t>CUTTING_LINK 08.10.2026</t>
        </is>
      </c>
      <c r="D13331" s="15" t="inlineStr">
        <is>
          <t>List Chi Tiết</t>
        </is>
      </c>
      <c r="E13331" s="15" t="n">
        <v>43679</v>
      </c>
      <c r="F13331" s="15" t="inlineStr">
        <is>
          <t>VT-FD-TT-024</t>
        </is>
      </c>
      <c r="G13331" s="15" t="inlineStr">
        <is>
          <t>10626-010 DGRP FACADE SÂN BAY PHÚ QUỐC</t>
        </is>
      </c>
      <c r="H13331" s="15" t="inlineStr">
        <is>
          <t>S · CÔNG VIỆC KHOAN</t>
        </is>
      </c>
      <c r="I13331" s="15" t="inlineStr"/>
      <c r="J13331" s="15" t="inlineStr">
        <is>
          <t>x</t>
        </is>
      </c>
      <c r="K13331" s="17" t="n">
        <v>1.06</v>
      </c>
      <c r="L13331" s="15" t="inlineStr">
        <is>
          <t>Có NGÀY KHOAN nhưng thiếu dấu "x" công việc → tính là có công đoạn khoan</t>
        </is>
      </c>
    </row>
    <row r="13332">
      <c r="A13332" s="15" t="inlineStr">
        <is>
          <t>R07</t>
        </is>
      </c>
      <c r="B13332" s="18" t="inlineStr">
        <is>
          <t>Đã chuẩn hóa</t>
        </is>
      </c>
      <c r="C13332" s="15" t="inlineStr">
        <is>
          <t>CUTTING_LINK 08.10.2026</t>
        </is>
      </c>
      <c r="D13332" s="15" t="inlineStr">
        <is>
          <t>List Chi Tiết</t>
        </is>
      </c>
      <c r="E13332" s="15" t="n">
        <v>43680</v>
      </c>
      <c r="F13332" s="15" t="inlineStr">
        <is>
          <t>VT-FD-TT-024</t>
        </is>
      </c>
      <c r="G13332" s="15" t="inlineStr">
        <is>
          <t>10626-010 DGRP FACADE SÂN BAY PHÚ QUỐC</t>
        </is>
      </c>
      <c r="H13332" s="15" t="inlineStr">
        <is>
          <t>S · CÔNG VIỆC KHOAN</t>
        </is>
      </c>
      <c r="I13332" s="15" t="inlineStr"/>
      <c r="J13332" s="15" t="inlineStr">
        <is>
          <t>x</t>
        </is>
      </c>
      <c r="K13332" s="17" t="n">
        <v>1.06</v>
      </c>
      <c r="L13332" s="15" t="inlineStr">
        <is>
          <t>Có NGÀY KHOAN nhưng thiếu dấu "x" công việc → tính là có công đoạn khoan</t>
        </is>
      </c>
    </row>
    <row r="13333">
      <c r="A13333" s="15" t="inlineStr">
        <is>
          <t>R07</t>
        </is>
      </c>
      <c r="B13333" s="18" t="inlineStr">
        <is>
          <t>Đã chuẩn hóa</t>
        </is>
      </c>
      <c r="C13333" s="15" t="inlineStr">
        <is>
          <t>CUTTING_LINK 08.10.2026</t>
        </is>
      </c>
      <c r="D13333" s="15" t="inlineStr">
        <is>
          <t>List Chi Tiết</t>
        </is>
      </c>
      <c r="E13333" s="15" t="n">
        <v>43681</v>
      </c>
      <c r="F13333" s="15" t="inlineStr">
        <is>
          <t>VT-FD-TT-024</t>
        </is>
      </c>
      <c r="G13333" s="15" t="inlineStr">
        <is>
          <t>10626-010 DGRP FACADE SÂN BAY PHÚ QUỐC</t>
        </is>
      </c>
      <c r="H13333" s="15" t="inlineStr">
        <is>
          <t>S · CÔNG VIỆC KHOAN</t>
        </is>
      </c>
      <c r="I13333" s="15" t="inlineStr"/>
      <c r="J13333" s="15" t="inlineStr">
        <is>
          <t>x</t>
        </is>
      </c>
      <c r="K13333" s="17" t="n">
        <v>1.06</v>
      </c>
      <c r="L13333" s="15" t="inlineStr">
        <is>
          <t>Có NGÀY KHOAN nhưng thiếu dấu "x" công việc → tính là có công đoạn khoan</t>
        </is>
      </c>
    </row>
    <row r="13334">
      <c r="A13334" s="15" t="inlineStr">
        <is>
          <t>R07</t>
        </is>
      </c>
      <c r="B13334" s="18" t="inlineStr">
        <is>
          <t>Đã chuẩn hóa</t>
        </is>
      </c>
      <c r="C13334" s="15" t="inlineStr">
        <is>
          <t>CUTTING_LINK 08.10.2026</t>
        </is>
      </c>
      <c r="D13334" s="15" t="inlineStr">
        <is>
          <t>List Chi Tiết</t>
        </is>
      </c>
      <c r="E13334" s="15" t="n">
        <v>43682</v>
      </c>
      <c r="F13334" s="15" t="inlineStr">
        <is>
          <t>VT-FD-TT-024</t>
        </is>
      </c>
      <c r="G13334" s="15" t="inlineStr">
        <is>
          <t>10626-010 DGRP FACADE SÂN BAY PHÚ QUỐC</t>
        </is>
      </c>
      <c r="H13334" s="15" t="inlineStr">
        <is>
          <t>S · CÔNG VIỆC KHOAN</t>
        </is>
      </c>
      <c r="I13334" s="15" t="inlineStr"/>
      <c r="J13334" s="15" t="inlineStr">
        <is>
          <t>x</t>
        </is>
      </c>
      <c r="K13334" s="17" t="n">
        <v>1.07</v>
      </c>
      <c r="L13334" s="15" t="inlineStr">
        <is>
          <t>Có NGÀY KHOAN nhưng thiếu dấu "x" công việc → tính là có công đoạn khoan</t>
        </is>
      </c>
    </row>
    <row r="13335">
      <c r="A13335" s="15" t="inlineStr">
        <is>
          <t>R07</t>
        </is>
      </c>
      <c r="B13335" s="18" t="inlineStr">
        <is>
          <t>Đã chuẩn hóa</t>
        </is>
      </c>
      <c r="C13335" s="15" t="inlineStr">
        <is>
          <t>CUTTING_LINK 08.10.2026</t>
        </is>
      </c>
      <c r="D13335" s="15" t="inlineStr">
        <is>
          <t>List Chi Tiết</t>
        </is>
      </c>
      <c r="E13335" s="15" t="n">
        <v>43683</v>
      </c>
      <c r="F13335" s="15" t="inlineStr">
        <is>
          <t>VT-FD-TT-024</t>
        </is>
      </c>
      <c r="G13335" s="15" t="inlineStr">
        <is>
          <t>10626-010 DGRP FACADE SÂN BAY PHÚ QUỐC</t>
        </is>
      </c>
      <c r="H13335" s="15" t="inlineStr">
        <is>
          <t>S · CÔNG VIỆC KHOAN</t>
        </is>
      </c>
      <c r="I13335" s="15" t="inlineStr"/>
      <c r="J13335" s="15" t="inlineStr">
        <is>
          <t>x</t>
        </is>
      </c>
      <c r="K13335" s="17" t="n">
        <v>1.06</v>
      </c>
      <c r="L13335" s="15" t="inlineStr">
        <is>
          <t>Có NGÀY KHOAN nhưng thiếu dấu "x" công việc → tính là có công đoạn khoan</t>
        </is>
      </c>
    </row>
    <row r="13336">
      <c r="A13336" s="15" t="inlineStr">
        <is>
          <t>R07</t>
        </is>
      </c>
      <c r="B13336" s="18" t="inlineStr">
        <is>
          <t>Đã chuẩn hóa</t>
        </is>
      </c>
      <c r="C13336" s="15" t="inlineStr">
        <is>
          <t>CUTTING_LINK 08.10.2026</t>
        </is>
      </c>
      <c r="D13336" s="15" t="inlineStr">
        <is>
          <t>List Chi Tiết</t>
        </is>
      </c>
      <c r="E13336" s="15" t="n">
        <v>43684</v>
      </c>
      <c r="F13336" s="15" t="inlineStr">
        <is>
          <t>VT-FD-TT-024</t>
        </is>
      </c>
      <c r="G13336" s="15" t="inlineStr">
        <is>
          <t>10626-010 DGRP FACADE SÂN BAY PHÚ QUỐC</t>
        </is>
      </c>
      <c r="H13336" s="15" t="inlineStr">
        <is>
          <t>S · CÔNG VIỆC KHOAN</t>
        </is>
      </c>
      <c r="I13336" s="15" t="inlineStr"/>
      <c r="J13336" s="15" t="inlineStr">
        <is>
          <t>x</t>
        </is>
      </c>
      <c r="K13336" s="17" t="n">
        <v>1.07</v>
      </c>
      <c r="L13336" s="15" t="inlineStr">
        <is>
          <t>Có NGÀY KHOAN nhưng thiếu dấu "x" công việc → tính là có công đoạn khoan</t>
        </is>
      </c>
    </row>
    <row r="13337">
      <c r="A13337" s="15" t="inlineStr">
        <is>
          <t>R07</t>
        </is>
      </c>
      <c r="B13337" s="18" t="inlineStr">
        <is>
          <t>Đã chuẩn hóa</t>
        </is>
      </c>
      <c r="C13337" s="15" t="inlineStr">
        <is>
          <t>CUTTING_LINK 08.10.2026</t>
        </is>
      </c>
      <c r="D13337" s="15" t="inlineStr">
        <is>
          <t>List Chi Tiết</t>
        </is>
      </c>
      <c r="E13337" s="15" t="n">
        <v>43685</v>
      </c>
      <c r="F13337" s="15" t="inlineStr">
        <is>
          <t>VT-FD-TT-024</t>
        </is>
      </c>
      <c r="G13337" s="15" t="inlineStr">
        <is>
          <t>10626-010 DGRP FACADE SÂN BAY PHÚ QUỐC</t>
        </is>
      </c>
      <c r="H13337" s="15" t="inlineStr">
        <is>
          <t>S · CÔNG VIỆC KHOAN</t>
        </is>
      </c>
      <c r="I13337" s="15" t="inlineStr"/>
      <c r="J13337" s="15" t="inlineStr">
        <is>
          <t>x</t>
        </is>
      </c>
      <c r="K13337" s="17" t="n">
        <v>1.06</v>
      </c>
      <c r="L13337" s="15" t="inlineStr">
        <is>
          <t>Có NGÀY KHOAN nhưng thiếu dấu "x" công việc → tính là có công đoạn khoan</t>
        </is>
      </c>
    </row>
    <row r="13338">
      <c r="A13338" s="15" t="inlineStr">
        <is>
          <t>R07</t>
        </is>
      </c>
      <c r="B13338" s="18" t="inlineStr">
        <is>
          <t>Đã chuẩn hóa</t>
        </is>
      </c>
      <c r="C13338" s="15" t="inlineStr">
        <is>
          <t>CUTTING_LINK 08.10.2026</t>
        </is>
      </c>
      <c r="D13338" s="15" t="inlineStr">
        <is>
          <t>List Chi Tiết</t>
        </is>
      </c>
      <c r="E13338" s="15" t="n">
        <v>43686</v>
      </c>
      <c r="F13338" s="15" t="inlineStr">
        <is>
          <t>VT-FD-TT-024</t>
        </is>
      </c>
      <c r="G13338" s="15" t="inlineStr">
        <is>
          <t>10626-010 DGRP FACADE SÂN BAY PHÚ QUỐC</t>
        </is>
      </c>
      <c r="H13338" s="15" t="inlineStr">
        <is>
          <t>S · CÔNG VIỆC KHOAN</t>
        </is>
      </c>
      <c r="I13338" s="15" t="inlineStr"/>
      <c r="J13338" s="15" t="inlineStr">
        <is>
          <t>x</t>
        </is>
      </c>
      <c r="K13338" s="17" t="n">
        <v>1.07</v>
      </c>
      <c r="L13338" s="15" t="inlineStr">
        <is>
          <t>Có NGÀY KHOAN nhưng thiếu dấu "x" công việc → tính là có công đoạn khoan</t>
        </is>
      </c>
    </row>
    <row r="13339">
      <c r="A13339" s="15" t="inlineStr">
        <is>
          <t>R07</t>
        </is>
      </c>
      <c r="B13339" s="18" t="inlineStr">
        <is>
          <t>Đã chuẩn hóa</t>
        </is>
      </c>
      <c r="C13339" s="15" t="inlineStr">
        <is>
          <t>CUTTING_LINK 08.10.2026</t>
        </is>
      </c>
      <c r="D13339" s="15" t="inlineStr">
        <is>
          <t>List Chi Tiết</t>
        </is>
      </c>
      <c r="E13339" s="15" t="n">
        <v>43687</v>
      </c>
      <c r="F13339" s="15" t="inlineStr">
        <is>
          <t>VT-FD-TT-024</t>
        </is>
      </c>
      <c r="G13339" s="15" t="inlineStr">
        <is>
          <t>10626-010 DGRP FACADE SÂN BAY PHÚ QUỐC</t>
        </is>
      </c>
      <c r="H13339" s="15" t="inlineStr">
        <is>
          <t>S · CÔNG VIỆC KHOAN</t>
        </is>
      </c>
      <c r="I13339" s="15" t="inlineStr"/>
      <c r="J13339" s="15" t="inlineStr">
        <is>
          <t>x</t>
        </is>
      </c>
      <c r="K13339" s="17" t="n">
        <v>1.1</v>
      </c>
      <c r="L13339" s="15" t="inlineStr">
        <is>
          <t>Có NGÀY KHOAN nhưng thiếu dấu "x" công việc → tính là có công đoạn khoan</t>
        </is>
      </c>
    </row>
    <row r="13340">
      <c r="A13340" s="15" t="inlineStr">
        <is>
          <t>R07</t>
        </is>
      </c>
      <c r="B13340" s="18" t="inlineStr">
        <is>
          <t>Đã chuẩn hóa</t>
        </is>
      </c>
      <c r="C13340" s="15" t="inlineStr">
        <is>
          <t>CUTTING_LINK 08.10.2026</t>
        </is>
      </c>
      <c r="D13340" s="15" t="inlineStr">
        <is>
          <t>List Chi Tiết</t>
        </is>
      </c>
      <c r="E13340" s="15" t="n">
        <v>43688</v>
      </c>
      <c r="F13340" s="15" t="inlineStr">
        <is>
          <t>VT-FD-TT-024</t>
        </is>
      </c>
      <c r="G13340" s="15" t="inlineStr">
        <is>
          <t>10626-010 DGRP FACADE SÂN BAY PHÚ QUỐC</t>
        </is>
      </c>
      <c r="H13340" s="15" t="inlineStr">
        <is>
          <t>S · CÔNG VIỆC KHOAN</t>
        </is>
      </c>
      <c r="I13340" s="15" t="inlineStr"/>
      <c r="J13340" s="15" t="inlineStr">
        <is>
          <t>x</t>
        </is>
      </c>
      <c r="K13340" s="17" t="n">
        <v>1.05</v>
      </c>
      <c r="L13340" s="15" t="inlineStr">
        <is>
          <t>Có NGÀY KHOAN nhưng thiếu dấu "x" công việc → tính là có công đoạn khoan</t>
        </is>
      </c>
    </row>
    <row r="13341">
      <c r="A13341" s="15" t="inlineStr">
        <is>
          <t>R07</t>
        </is>
      </c>
      <c r="B13341" s="18" t="inlineStr">
        <is>
          <t>Đã chuẩn hóa</t>
        </is>
      </c>
      <c r="C13341" s="15" t="inlineStr">
        <is>
          <t>CUTTING_LINK 08.10.2026</t>
        </is>
      </c>
      <c r="D13341" s="15" t="inlineStr">
        <is>
          <t>List Chi Tiết</t>
        </is>
      </c>
      <c r="E13341" s="15" t="n">
        <v>43689</v>
      </c>
      <c r="F13341" s="15" t="inlineStr">
        <is>
          <t>VT-FD-TT-024</t>
        </is>
      </c>
      <c r="G13341" s="15" t="inlineStr">
        <is>
          <t>10626-010 DGRP FACADE SÂN BAY PHÚ QUỐC</t>
        </is>
      </c>
      <c r="H13341" s="15" t="inlineStr">
        <is>
          <t>S · CÔNG VIỆC KHOAN</t>
        </is>
      </c>
      <c r="I13341" s="15" t="inlineStr"/>
      <c r="J13341" s="15" t="inlineStr">
        <is>
          <t>x</t>
        </is>
      </c>
      <c r="K13341" s="17" t="n">
        <v>1.1</v>
      </c>
      <c r="L13341" s="15" t="inlineStr">
        <is>
          <t>Có NGÀY KHOAN nhưng thiếu dấu "x" công việc → tính là có công đoạn khoan</t>
        </is>
      </c>
    </row>
    <row r="13342">
      <c r="A13342" s="15" t="inlineStr">
        <is>
          <t>R07</t>
        </is>
      </c>
      <c r="B13342" s="18" t="inlineStr">
        <is>
          <t>Đã chuẩn hóa</t>
        </is>
      </c>
      <c r="C13342" s="15" t="inlineStr">
        <is>
          <t>CUTTING_LINK 08.10.2026</t>
        </is>
      </c>
      <c r="D13342" s="15" t="inlineStr">
        <is>
          <t>List Chi Tiết</t>
        </is>
      </c>
      <c r="E13342" s="15" t="n">
        <v>43690</v>
      </c>
      <c r="F13342" s="15" t="inlineStr">
        <is>
          <t>VT-FD-TT-024</t>
        </is>
      </c>
      <c r="G13342" s="15" t="inlineStr">
        <is>
          <t>10626-010 DGRP FACADE SÂN BAY PHÚ QUỐC</t>
        </is>
      </c>
      <c r="H13342" s="15" t="inlineStr">
        <is>
          <t>S · CÔNG VIỆC KHOAN</t>
        </is>
      </c>
      <c r="I13342" s="15" t="inlineStr"/>
      <c r="J13342" s="15" t="inlineStr">
        <is>
          <t>x</t>
        </is>
      </c>
      <c r="K13342" s="17" t="n">
        <v>1.05</v>
      </c>
      <c r="L13342" s="15" t="inlineStr">
        <is>
          <t>Có NGÀY KHOAN nhưng thiếu dấu "x" công việc → tính là có công đoạn khoan</t>
        </is>
      </c>
    </row>
    <row r="13343">
      <c r="A13343" s="15" t="inlineStr">
        <is>
          <t>R07</t>
        </is>
      </c>
      <c r="B13343" s="18" t="inlineStr">
        <is>
          <t>Đã chuẩn hóa</t>
        </is>
      </c>
      <c r="C13343" s="15" t="inlineStr">
        <is>
          <t>CUTTING_LINK 08.10.2026</t>
        </is>
      </c>
      <c r="D13343" s="15" t="inlineStr">
        <is>
          <t>List Chi Tiết</t>
        </is>
      </c>
      <c r="E13343" s="15" t="n">
        <v>43691</v>
      </c>
      <c r="F13343" s="15" t="inlineStr">
        <is>
          <t>VT-FD-TT-024</t>
        </is>
      </c>
      <c r="G13343" s="15" t="inlineStr">
        <is>
          <t>10626-010 DGRP FACADE SÂN BAY PHÚ QUỐC</t>
        </is>
      </c>
      <c r="H13343" s="15" t="inlineStr">
        <is>
          <t>S · CÔNG VIỆC KHOAN</t>
        </is>
      </c>
      <c r="I13343" s="15" t="inlineStr"/>
      <c r="J13343" s="15" t="inlineStr">
        <is>
          <t>x</t>
        </is>
      </c>
      <c r="K13343" s="17" t="n">
        <v>1.1</v>
      </c>
      <c r="L13343" s="15" t="inlineStr">
        <is>
          <t>Có NGÀY KHOAN nhưng thiếu dấu "x" công việc → tính là có công đoạn khoan</t>
        </is>
      </c>
    </row>
    <row r="13344">
      <c r="A13344" s="15" t="inlineStr">
        <is>
          <t>R07</t>
        </is>
      </c>
      <c r="B13344" s="18" t="inlineStr">
        <is>
          <t>Đã chuẩn hóa</t>
        </is>
      </c>
      <c r="C13344" s="15" t="inlineStr">
        <is>
          <t>CUTTING_LINK 08.10.2026</t>
        </is>
      </c>
      <c r="D13344" s="15" t="inlineStr">
        <is>
          <t>List Chi Tiết</t>
        </is>
      </c>
      <c r="E13344" s="15" t="n">
        <v>43692</v>
      </c>
      <c r="F13344" s="15" t="inlineStr">
        <is>
          <t>VT-FD-TT-024</t>
        </is>
      </c>
      <c r="G13344" s="15" t="inlineStr">
        <is>
          <t>10626-010 DGRP FACADE SÂN BAY PHÚ QUỐC</t>
        </is>
      </c>
      <c r="H13344" s="15" t="inlineStr">
        <is>
          <t>S · CÔNG VIỆC KHOAN</t>
        </is>
      </c>
      <c r="I13344" s="15" t="inlineStr"/>
      <c r="J13344" s="15" t="inlineStr">
        <is>
          <t>x</t>
        </is>
      </c>
      <c r="K13344" s="17" t="n">
        <v>1.05</v>
      </c>
      <c r="L13344" s="15" t="inlineStr">
        <is>
          <t>Có NGÀY KHOAN nhưng thiếu dấu "x" công việc → tính là có công đoạn khoan</t>
        </is>
      </c>
    </row>
    <row r="13345">
      <c r="A13345" s="15" t="inlineStr">
        <is>
          <t>R07</t>
        </is>
      </c>
      <c r="B13345" s="18" t="inlineStr">
        <is>
          <t>Đã chuẩn hóa</t>
        </is>
      </c>
      <c r="C13345" s="15" t="inlineStr">
        <is>
          <t>CUTTING_LINK 08.10.2026</t>
        </is>
      </c>
      <c r="D13345" s="15" t="inlineStr">
        <is>
          <t>List Chi Tiết</t>
        </is>
      </c>
      <c r="E13345" s="15" t="n">
        <v>43693</v>
      </c>
      <c r="F13345" s="15" t="inlineStr">
        <is>
          <t>VT-FD-TT-024</t>
        </is>
      </c>
      <c r="G13345" s="15" t="inlineStr">
        <is>
          <t>10626-010 DGRP FACADE SÂN BAY PHÚ QUỐC</t>
        </is>
      </c>
      <c r="H13345" s="15" t="inlineStr">
        <is>
          <t>S · CÔNG VIỆC KHOAN</t>
        </is>
      </c>
      <c r="I13345" s="15" t="inlineStr"/>
      <c r="J13345" s="15" t="inlineStr">
        <is>
          <t>x</t>
        </is>
      </c>
      <c r="K13345" s="17" t="n">
        <v>1.1</v>
      </c>
      <c r="L13345" s="15" t="inlineStr">
        <is>
          <t>Có NGÀY KHOAN nhưng thiếu dấu "x" công việc → tính là có công đoạn khoan</t>
        </is>
      </c>
    </row>
    <row r="13346">
      <c r="A13346" s="15" t="inlineStr">
        <is>
          <t>R07</t>
        </is>
      </c>
      <c r="B13346" s="18" t="inlineStr">
        <is>
          <t>Đã chuẩn hóa</t>
        </is>
      </c>
      <c r="C13346" s="15" t="inlineStr">
        <is>
          <t>CUTTING_LINK 08.10.2026</t>
        </is>
      </c>
      <c r="D13346" s="15" t="inlineStr">
        <is>
          <t>List Chi Tiết</t>
        </is>
      </c>
      <c r="E13346" s="15" t="n">
        <v>43694</v>
      </c>
      <c r="F13346" s="15" t="inlineStr">
        <is>
          <t>VT-FD-TT-024</t>
        </is>
      </c>
      <c r="G13346" s="15" t="inlineStr">
        <is>
          <t>10626-010 DGRP FACADE SÂN BAY PHÚ QUỐC</t>
        </is>
      </c>
      <c r="H13346" s="15" t="inlineStr">
        <is>
          <t>S · CÔNG VIỆC KHOAN</t>
        </is>
      </c>
      <c r="I13346" s="15" t="inlineStr"/>
      <c r="J13346" s="15" t="inlineStr">
        <is>
          <t>x</t>
        </is>
      </c>
      <c r="K13346" s="17" t="n">
        <v>1.05</v>
      </c>
      <c r="L13346" s="15" t="inlineStr">
        <is>
          <t>Có NGÀY KHOAN nhưng thiếu dấu "x" công việc → tính là có công đoạn khoan</t>
        </is>
      </c>
    </row>
    <row r="13347">
      <c r="A13347" s="15" t="inlineStr">
        <is>
          <t>R07</t>
        </is>
      </c>
      <c r="B13347" s="18" t="inlineStr">
        <is>
          <t>Đã chuẩn hóa</t>
        </is>
      </c>
      <c r="C13347" s="15" t="inlineStr">
        <is>
          <t>CUTTING_LINK 08.10.2026</t>
        </is>
      </c>
      <c r="D13347" s="15" t="inlineStr">
        <is>
          <t>List Chi Tiết</t>
        </is>
      </c>
      <c r="E13347" s="15" t="n">
        <v>43695</v>
      </c>
      <c r="F13347" s="15" t="inlineStr">
        <is>
          <t>VT-FD-TT-024</t>
        </is>
      </c>
      <c r="G13347" s="15" t="inlineStr">
        <is>
          <t>10626-010 DGRP FACADE SÂN BAY PHÚ QUỐC</t>
        </is>
      </c>
      <c r="H13347" s="15" t="inlineStr">
        <is>
          <t>S · CÔNG VIỆC KHOAN</t>
        </is>
      </c>
      <c r="I13347" s="15" t="inlineStr"/>
      <c r="J13347" s="15" t="inlineStr">
        <is>
          <t>x</t>
        </is>
      </c>
      <c r="K13347" s="17" t="n">
        <v>1.1</v>
      </c>
      <c r="L13347" s="15" t="inlineStr">
        <is>
          <t>Có NGÀY KHOAN nhưng thiếu dấu "x" công việc → tính là có công đoạn khoan</t>
        </is>
      </c>
    </row>
    <row r="13348">
      <c r="A13348" s="15" t="inlineStr">
        <is>
          <t>R07</t>
        </is>
      </c>
      <c r="B13348" s="18" t="inlineStr">
        <is>
          <t>Đã chuẩn hóa</t>
        </is>
      </c>
      <c r="C13348" s="15" t="inlineStr">
        <is>
          <t>CUTTING_LINK 08.10.2026</t>
        </is>
      </c>
      <c r="D13348" s="15" t="inlineStr">
        <is>
          <t>List Chi Tiết</t>
        </is>
      </c>
      <c r="E13348" s="15" t="n">
        <v>43696</v>
      </c>
      <c r="F13348" s="15" t="inlineStr">
        <is>
          <t>VT-FD-TT-024</t>
        </is>
      </c>
      <c r="G13348" s="15" t="inlineStr">
        <is>
          <t>10626-010 DGRP FACADE SÂN BAY PHÚ QUỐC</t>
        </is>
      </c>
      <c r="H13348" s="15" t="inlineStr">
        <is>
          <t>S · CÔNG VIỆC KHOAN</t>
        </is>
      </c>
      <c r="I13348" s="15" t="inlineStr"/>
      <c r="J13348" s="15" t="inlineStr">
        <is>
          <t>x</t>
        </is>
      </c>
      <c r="K13348" s="17" t="n">
        <v>1.02</v>
      </c>
      <c r="L13348" s="15" t="inlineStr">
        <is>
          <t>Có NGÀY KHOAN nhưng thiếu dấu "x" công việc → tính là có công đoạn khoan</t>
        </is>
      </c>
    </row>
    <row r="13349">
      <c r="A13349" s="15" t="inlineStr">
        <is>
          <t>R07</t>
        </is>
      </c>
      <c r="B13349" s="18" t="inlineStr">
        <is>
          <t>Đã chuẩn hóa</t>
        </is>
      </c>
      <c r="C13349" s="15" t="inlineStr">
        <is>
          <t>CUTTING_LINK 08.10.2026</t>
        </is>
      </c>
      <c r="D13349" s="15" t="inlineStr">
        <is>
          <t>List Chi Tiết</t>
        </is>
      </c>
      <c r="E13349" s="15" t="n">
        <v>43697</v>
      </c>
      <c r="F13349" s="15" t="inlineStr">
        <is>
          <t>VT-FD-TT-024</t>
        </is>
      </c>
      <c r="G13349" s="15" t="inlineStr">
        <is>
          <t>10626-010 DGRP FACADE SÂN BAY PHÚ QUỐC</t>
        </is>
      </c>
      <c r="H13349" s="15" t="inlineStr">
        <is>
          <t>S · CÔNG VIỆC KHOAN</t>
        </is>
      </c>
      <c r="I13349" s="15" t="inlineStr"/>
      <c r="J13349" s="15" t="inlineStr">
        <is>
          <t>x</t>
        </is>
      </c>
      <c r="K13349" s="17" t="n">
        <v>1.01</v>
      </c>
      <c r="L13349" s="15" t="inlineStr">
        <is>
          <t>Có NGÀY KHOAN nhưng thiếu dấu "x" công việc → tính là có công đoạn khoan</t>
        </is>
      </c>
    </row>
    <row r="13350">
      <c r="A13350" s="15" t="inlineStr">
        <is>
          <t>R07</t>
        </is>
      </c>
      <c r="B13350" s="18" t="inlineStr">
        <is>
          <t>Đã chuẩn hóa</t>
        </is>
      </c>
      <c r="C13350" s="15" t="inlineStr">
        <is>
          <t>CUTTING_LINK 08.10.2026</t>
        </is>
      </c>
      <c r="D13350" s="15" t="inlineStr">
        <is>
          <t>List Chi Tiết</t>
        </is>
      </c>
      <c r="E13350" s="15" t="n">
        <v>43698</v>
      </c>
      <c r="F13350" s="15" t="inlineStr">
        <is>
          <t>VT-FD-TT-024</t>
        </is>
      </c>
      <c r="G13350" s="15" t="inlineStr">
        <is>
          <t>10626-010 DGRP FACADE SÂN BAY PHÚ QUỐC</t>
        </is>
      </c>
      <c r="H13350" s="15" t="inlineStr">
        <is>
          <t>S · CÔNG VIỆC KHOAN</t>
        </is>
      </c>
      <c r="I13350" s="15" t="inlineStr"/>
      <c r="J13350" s="15" t="inlineStr">
        <is>
          <t>x</t>
        </is>
      </c>
      <c r="K13350" s="17" t="n">
        <v>1.02</v>
      </c>
      <c r="L13350" s="15" t="inlineStr">
        <is>
          <t>Có NGÀY KHOAN nhưng thiếu dấu "x" công việc → tính là có công đoạn khoan</t>
        </is>
      </c>
    </row>
    <row r="13351">
      <c r="A13351" s="15" t="inlineStr">
        <is>
          <t>R07</t>
        </is>
      </c>
      <c r="B13351" s="18" t="inlineStr">
        <is>
          <t>Đã chuẩn hóa</t>
        </is>
      </c>
      <c r="C13351" s="15" t="inlineStr">
        <is>
          <t>CUTTING_LINK 08.10.2026</t>
        </is>
      </c>
      <c r="D13351" s="15" t="inlineStr">
        <is>
          <t>List Chi Tiết</t>
        </is>
      </c>
      <c r="E13351" s="15" t="n">
        <v>43699</v>
      </c>
      <c r="F13351" s="15" t="inlineStr">
        <is>
          <t>VT-FD-TT-024</t>
        </is>
      </c>
      <c r="G13351" s="15" t="inlineStr">
        <is>
          <t>10626-010 DGRP FACADE SÂN BAY PHÚ QUỐC</t>
        </is>
      </c>
      <c r="H13351" s="15" t="inlineStr">
        <is>
          <t>S · CÔNG VIỆC KHOAN</t>
        </is>
      </c>
      <c r="I13351" s="15" t="inlineStr"/>
      <c r="J13351" s="15" t="inlineStr">
        <is>
          <t>x</t>
        </is>
      </c>
      <c r="K13351" s="17" t="n">
        <v>1.01</v>
      </c>
      <c r="L13351" s="15" t="inlineStr">
        <is>
          <t>Có NGÀY KHOAN nhưng thiếu dấu "x" công việc → tính là có công đoạn khoan</t>
        </is>
      </c>
    </row>
    <row r="13352">
      <c r="A13352" s="15" t="inlineStr">
        <is>
          <t>R07</t>
        </is>
      </c>
      <c r="B13352" s="18" t="inlineStr">
        <is>
          <t>Đã chuẩn hóa</t>
        </is>
      </c>
      <c r="C13352" s="15" t="inlineStr">
        <is>
          <t>CUTTING_LINK 08.10.2026</t>
        </is>
      </c>
      <c r="D13352" s="15" t="inlineStr">
        <is>
          <t>List Chi Tiết</t>
        </is>
      </c>
      <c r="E13352" s="15" t="n">
        <v>43700</v>
      </c>
      <c r="F13352" s="15" t="inlineStr">
        <is>
          <t>VT-FD-TT-024</t>
        </is>
      </c>
      <c r="G13352" s="15" t="inlineStr">
        <is>
          <t>10626-010 DGRP FACADE SÂN BAY PHÚ QUỐC</t>
        </is>
      </c>
      <c r="H13352" s="15" t="inlineStr">
        <is>
          <t>S · CÔNG VIỆC KHOAN</t>
        </is>
      </c>
      <c r="I13352" s="15" t="inlineStr"/>
      <c r="J13352" s="15" t="inlineStr">
        <is>
          <t>x</t>
        </is>
      </c>
      <c r="K13352" s="17" t="n">
        <v>1.07</v>
      </c>
      <c r="L13352" s="15" t="inlineStr">
        <is>
          <t>Có NGÀY KHOAN nhưng thiếu dấu "x" công việc → tính là có công đoạn khoan</t>
        </is>
      </c>
    </row>
    <row r="13353">
      <c r="A13353" s="15" t="inlineStr">
        <is>
          <t>R07</t>
        </is>
      </c>
      <c r="B13353" s="18" t="inlineStr">
        <is>
          <t>Đã chuẩn hóa</t>
        </is>
      </c>
      <c r="C13353" s="15" t="inlineStr">
        <is>
          <t>CUTTING_LINK 08.10.2026</t>
        </is>
      </c>
      <c r="D13353" s="15" t="inlineStr">
        <is>
          <t>List Chi Tiết</t>
        </is>
      </c>
      <c r="E13353" s="15" t="n">
        <v>43701</v>
      </c>
      <c r="F13353" s="15" t="inlineStr">
        <is>
          <t>VT-FD-TT-024</t>
        </is>
      </c>
      <c r="G13353" s="15" t="inlineStr">
        <is>
          <t>10626-010 DGRP FACADE SÂN BAY PHÚ QUỐC</t>
        </is>
      </c>
      <c r="H13353" s="15" t="inlineStr">
        <is>
          <t>S · CÔNG VIỆC KHOAN</t>
        </is>
      </c>
      <c r="I13353" s="15" t="inlineStr"/>
      <c r="J13353" s="15" t="inlineStr">
        <is>
          <t>x</t>
        </is>
      </c>
      <c r="K13353" s="17" t="n">
        <v>1.01</v>
      </c>
      <c r="L13353" s="15" t="inlineStr">
        <is>
          <t>Có NGÀY KHOAN nhưng thiếu dấu "x" công việc → tính là có công đoạn khoan</t>
        </is>
      </c>
    </row>
    <row r="13354">
      <c r="A13354" s="15" t="inlineStr">
        <is>
          <t>R07</t>
        </is>
      </c>
      <c r="B13354" s="18" t="inlineStr">
        <is>
          <t>Đã chuẩn hóa</t>
        </is>
      </c>
      <c r="C13354" s="15" t="inlineStr">
        <is>
          <t>CUTTING_LINK 08.10.2026</t>
        </is>
      </c>
      <c r="D13354" s="15" t="inlineStr">
        <is>
          <t>List Chi Tiết</t>
        </is>
      </c>
      <c r="E13354" s="15" t="n">
        <v>43702</v>
      </c>
      <c r="F13354" s="15" t="inlineStr">
        <is>
          <t>VT-FD-TT-024</t>
        </is>
      </c>
      <c r="G13354" s="15" t="inlineStr">
        <is>
          <t>10626-010 DGRP FACADE SÂN BAY PHÚ QUỐC</t>
        </is>
      </c>
      <c r="H13354" s="15" t="inlineStr">
        <is>
          <t>S · CÔNG VIỆC KHOAN</t>
        </is>
      </c>
      <c r="I13354" s="15" t="inlineStr"/>
      <c r="J13354" s="15" t="inlineStr">
        <is>
          <t>x</t>
        </is>
      </c>
      <c r="K13354" s="17" t="n">
        <v>1.07</v>
      </c>
      <c r="L13354" s="15" t="inlineStr">
        <is>
          <t>Có NGÀY KHOAN nhưng thiếu dấu "x" công việc → tính là có công đoạn khoan</t>
        </is>
      </c>
    </row>
    <row r="13355">
      <c r="A13355" s="15" t="inlineStr">
        <is>
          <t>R07</t>
        </is>
      </c>
      <c r="B13355" s="18" t="inlineStr">
        <is>
          <t>Đã chuẩn hóa</t>
        </is>
      </c>
      <c r="C13355" s="15" t="inlineStr">
        <is>
          <t>CUTTING_LINK 08.10.2026</t>
        </is>
      </c>
      <c r="D13355" s="15" t="inlineStr">
        <is>
          <t>List Chi Tiết</t>
        </is>
      </c>
      <c r="E13355" s="15" t="n">
        <v>43703</v>
      </c>
      <c r="F13355" s="15" t="inlineStr">
        <is>
          <t>VT-FD-TT-024</t>
        </is>
      </c>
      <c r="G13355" s="15" t="inlineStr">
        <is>
          <t>10626-010 DGRP FACADE SÂN BAY PHÚ QUỐC</t>
        </is>
      </c>
      <c r="H13355" s="15" t="inlineStr">
        <is>
          <t>S · CÔNG VIỆC KHOAN</t>
        </is>
      </c>
      <c r="I13355" s="15" t="inlineStr"/>
      <c r="J13355" s="15" t="inlineStr">
        <is>
          <t>x</t>
        </is>
      </c>
      <c r="K13355" s="17" t="n">
        <v>1.01</v>
      </c>
      <c r="L13355" s="15" t="inlineStr">
        <is>
          <t>Có NGÀY KHOAN nhưng thiếu dấu "x" công việc → tính là có công đoạn khoan</t>
        </is>
      </c>
    </row>
    <row r="13356">
      <c r="A13356" s="15" t="inlineStr">
        <is>
          <t>R07</t>
        </is>
      </c>
      <c r="B13356" s="18" t="inlineStr">
        <is>
          <t>Đã chuẩn hóa</t>
        </is>
      </c>
      <c r="C13356" s="15" t="inlineStr">
        <is>
          <t>CUTTING_LINK 08.10.2026</t>
        </is>
      </c>
      <c r="D13356" s="15" t="inlineStr">
        <is>
          <t>List Chi Tiết</t>
        </is>
      </c>
      <c r="E13356" s="15" t="n">
        <v>43704</v>
      </c>
      <c r="F13356" s="15" t="inlineStr">
        <is>
          <t>VT-FD-TT-024</t>
        </is>
      </c>
      <c r="G13356" s="15" t="inlineStr">
        <is>
          <t>10626-010 DGRP FACADE SÂN BAY PHÚ QUỐC</t>
        </is>
      </c>
      <c r="H13356" s="15" t="inlineStr">
        <is>
          <t>S · CÔNG VIỆC KHOAN</t>
        </is>
      </c>
      <c r="I13356" s="15" t="inlineStr"/>
      <c r="J13356" s="15" t="inlineStr">
        <is>
          <t>x</t>
        </is>
      </c>
      <c r="K13356" s="17" t="n">
        <v>1.1</v>
      </c>
      <c r="L13356" s="15" t="inlineStr">
        <is>
          <t>Có NGÀY KHOAN nhưng thiếu dấu "x" công việc → tính là có công đoạn khoan</t>
        </is>
      </c>
    </row>
    <row r="13357">
      <c r="A13357" s="15" t="inlineStr">
        <is>
          <t>R07</t>
        </is>
      </c>
      <c r="B13357" s="18" t="inlineStr">
        <is>
          <t>Đã chuẩn hóa</t>
        </is>
      </c>
      <c r="C13357" s="15" t="inlineStr">
        <is>
          <t>CUTTING_LINK 08.10.2026</t>
        </is>
      </c>
      <c r="D13357" s="15" t="inlineStr">
        <is>
          <t>List Chi Tiết</t>
        </is>
      </c>
      <c r="E13357" s="15" t="n">
        <v>43705</v>
      </c>
      <c r="F13357" s="15" t="inlineStr">
        <is>
          <t>VT-FD-TT-024</t>
        </is>
      </c>
      <c r="G13357" s="15" t="inlineStr">
        <is>
          <t>10626-010 DGRP FACADE SÂN BAY PHÚ QUỐC</t>
        </is>
      </c>
      <c r="H13357" s="15" t="inlineStr">
        <is>
          <t>S · CÔNG VIỆC KHOAN</t>
        </is>
      </c>
      <c r="I13357" s="15" t="inlineStr"/>
      <c r="J13357" s="15" t="inlineStr">
        <is>
          <t>x</t>
        </is>
      </c>
      <c r="K13357" s="17" t="n">
        <v>1.01</v>
      </c>
      <c r="L13357" s="15" t="inlineStr">
        <is>
          <t>Có NGÀY KHOAN nhưng thiếu dấu "x" công việc → tính là có công đoạn khoan</t>
        </is>
      </c>
    </row>
    <row r="13358">
      <c r="A13358" s="15" t="inlineStr">
        <is>
          <t>R07</t>
        </is>
      </c>
      <c r="B13358" s="18" t="inlineStr">
        <is>
          <t>Đã chuẩn hóa</t>
        </is>
      </c>
      <c r="C13358" s="15" t="inlineStr">
        <is>
          <t>CUTTING_LINK 08.10.2026</t>
        </is>
      </c>
      <c r="D13358" s="15" t="inlineStr">
        <is>
          <t>List Chi Tiết</t>
        </is>
      </c>
      <c r="E13358" s="15" t="n">
        <v>43706</v>
      </c>
      <c r="F13358" s="15" t="inlineStr">
        <is>
          <t>VT-FD-TT-024</t>
        </is>
      </c>
      <c r="G13358" s="15" t="inlineStr">
        <is>
          <t>10626-010 DGRP FACADE SÂN BAY PHÚ QUỐC</t>
        </is>
      </c>
      <c r="H13358" s="15" t="inlineStr">
        <is>
          <t>S · CÔNG VIỆC KHOAN</t>
        </is>
      </c>
      <c r="I13358" s="15" t="inlineStr"/>
      <c r="J13358" s="15" t="inlineStr">
        <is>
          <t>x</t>
        </is>
      </c>
      <c r="K13358" s="17" t="n">
        <v>1.1</v>
      </c>
      <c r="L13358" s="15" t="inlineStr">
        <is>
          <t>Có NGÀY KHOAN nhưng thiếu dấu "x" công việc → tính là có công đoạn khoan</t>
        </is>
      </c>
    </row>
    <row r="13359">
      <c r="A13359" s="15" t="inlineStr">
        <is>
          <t>R07</t>
        </is>
      </c>
      <c r="B13359" s="18" t="inlineStr">
        <is>
          <t>Đã chuẩn hóa</t>
        </is>
      </c>
      <c r="C13359" s="15" t="inlineStr">
        <is>
          <t>CUTTING_LINK 08.10.2026</t>
        </is>
      </c>
      <c r="D13359" s="15" t="inlineStr">
        <is>
          <t>List Chi Tiết</t>
        </is>
      </c>
      <c r="E13359" s="15" t="n">
        <v>43707</v>
      </c>
      <c r="F13359" s="15" t="inlineStr">
        <is>
          <t>VT-FD-TT-024</t>
        </is>
      </c>
      <c r="G13359" s="15" t="inlineStr">
        <is>
          <t>10626-010 DGRP FACADE SÂN BAY PHÚ QUỐC</t>
        </is>
      </c>
      <c r="H13359" s="15" t="inlineStr">
        <is>
          <t>S · CÔNG VIỆC KHOAN</t>
        </is>
      </c>
      <c r="I13359" s="15" t="inlineStr"/>
      <c r="J13359" s="15" t="inlineStr">
        <is>
          <t>x</t>
        </is>
      </c>
      <c r="K13359" s="17" t="n">
        <v>1.01</v>
      </c>
      <c r="L13359" s="15" t="inlineStr">
        <is>
          <t>Có NGÀY KHOAN nhưng thiếu dấu "x" công việc → tính là có công đoạn khoan</t>
        </is>
      </c>
    </row>
    <row r="13360">
      <c r="A13360" s="15" t="inlineStr">
        <is>
          <t>R07</t>
        </is>
      </c>
      <c r="B13360" s="18" t="inlineStr">
        <is>
          <t>Đã chuẩn hóa</t>
        </is>
      </c>
      <c r="C13360" s="15" t="inlineStr">
        <is>
          <t>CUTTING_LINK 08.10.2026</t>
        </is>
      </c>
      <c r="D13360" s="15" t="inlineStr">
        <is>
          <t>List Chi Tiết</t>
        </is>
      </c>
      <c r="E13360" s="15" t="n">
        <v>43708</v>
      </c>
      <c r="F13360" s="15" t="inlineStr">
        <is>
          <t>VT-FD-TT-024</t>
        </is>
      </c>
      <c r="G13360" s="15" t="inlineStr">
        <is>
          <t>10626-010 DGRP FACADE SÂN BAY PHÚ QUỐC</t>
        </is>
      </c>
      <c r="H13360" s="15" t="inlineStr">
        <is>
          <t>S · CÔNG VIỆC KHOAN</t>
        </is>
      </c>
      <c r="I13360" s="15" t="inlineStr"/>
      <c r="J13360" s="15" t="inlineStr">
        <is>
          <t>x</t>
        </is>
      </c>
      <c r="K13360" s="17" t="n">
        <v>0.92</v>
      </c>
      <c r="L13360" s="15" t="inlineStr">
        <is>
          <t>Có NGÀY KHOAN nhưng thiếu dấu "x" công việc → tính là có công đoạn khoan</t>
        </is>
      </c>
    </row>
    <row r="13361">
      <c r="A13361" s="15" t="inlineStr">
        <is>
          <t>R07</t>
        </is>
      </c>
      <c r="B13361" s="18" t="inlineStr">
        <is>
          <t>Đã chuẩn hóa</t>
        </is>
      </c>
      <c r="C13361" s="15" t="inlineStr">
        <is>
          <t>CUTTING_LINK 08.10.2026</t>
        </is>
      </c>
      <c r="D13361" s="15" t="inlineStr">
        <is>
          <t>List Chi Tiết</t>
        </is>
      </c>
      <c r="E13361" s="15" t="n">
        <v>43709</v>
      </c>
      <c r="F13361" s="15" t="inlineStr">
        <is>
          <t>VT-FD-TT-024</t>
        </is>
      </c>
      <c r="G13361" s="15" t="inlineStr">
        <is>
          <t>10626-010 DGRP FACADE SÂN BAY PHÚ QUỐC</t>
        </is>
      </c>
      <c r="H13361" s="15" t="inlineStr">
        <is>
          <t>S · CÔNG VIỆC KHOAN</t>
        </is>
      </c>
      <c r="I13361" s="15" t="inlineStr"/>
      <c r="J13361" s="15" t="inlineStr">
        <is>
          <t>x</t>
        </is>
      </c>
      <c r="K13361" s="17" t="n">
        <v>1.05</v>
      </c>
      <c r="L13361" s="15" t="inlineStr">
        <is>
          <t>Có NGÀY KHOAN nhưng thiếu dấu "x" công việc → tính là có công đoạn khoan</t>
        </is>
      </c>
    </row>
    <row r="13362">
      <c r="A13362" s="15" t="inlineStr">
        <is>
          <t>R07</t>
        </is>
      </c>
      <c r="B13362" s="18" t="inlineStr">
        <is>
          <t>Đã chuẩn hóa</t>
        </is>
      </c>
      <c r="C13362" s="15" t="inlineStr">
        <is>
          <t>CUTTING_LINK 08.10.2026</t>
        </is>
      </c>
      <c r="D13362" s="15" t="inlineStr">
        <is>
          <t>List Chi Tiết</t>
        </is>
      </c>
      <c r="E13362" s="15" t="n">
        <v>43710</v>
      </c>
      <c r="F13362" s="15" t="inlineStr">
        <is>
          <t>VT-FD-TT-024</t>
        </is>
      </c>
      <c r="G13362" s="15" t="inlineStr">
        <is>
          <t>10626-010 DGRP FACADE SÂN BAY PHÚ QUỐC</t>
        </is>
      </c>
      <c r="H13362" s="15" t="inlineStr">
        <is>
          <t>S · CÔNG VIỆC KHOAN</t>
        </is>
      </c>
      <c r="I13362" s="15" t="inlineStr"/>
      <c r="J13362" s="15" t="inlineStr">
        <is>
          <t>x</t>
        </is>
      </c>
      <c r="K13362" s="17" t="n">
        <v>1.1</v>
      </c>
      <c r="L13362" s="15" t="inlineStr">
        <is>
          <t>Có NGÀY KHOAN nhưng thiếu dấu "x" công việc → tính là có công đoạn khoan</t>
        </is>
      </c>
    </row>
    <row r="13363">
      <c r="A13363" s="15" t="inlineStr">
        <is>
          <t>R07</t>
        </is>
      </c>
      <c r="B13363" s="18" t="inlineStr">
        <is>
          <t>Đã chuẩn hóa</t>
        </is>
      </c>
      <c r="C13363" s="15" t="inlineStr">
        <is>
          <t>CUTTING_LINK 08.10.2026</t>
        </is>
      </c>
      <c r="D13363" s="15" t="inlineStr">
        <is>
          <t>List Chi Tiết</t>
        </is>
      </c>
      <c r="E13363" s="15" t="n">
        <v>43711</v>
      </c>
      <c r="F13363" s="15" t="inlineStr">
        <is>
          <t>VT-FD-TT-024</t>
        </is>
      </c>
      <c r="G13363" s="15" t="inlineStr">
        <is>
          <t>10626-010 DGRP FACADE SÂN BAY PHÚ QUỐC</t>
        </is>
      </c>
      <c r="H13363" s="15" t="inlineStr">
        <is>
          <t>S · CÔNG VIỆC KHOAN</t>
        </is>
      </c>
      <c r="I13363" s="15" t="inlineStr"/>
      <c r="J13363" s="15" t="inlineStr">
        <is>
          <t>x</t>
        </is>
      </c>
      <c r="K13363" s="17" t="n">
        <v>1.1</v>
      </c>
      <c r="L13363" s="15" t="inlineStr">
        <is>
          <t>Có NGÀY KHOAN nhưng thiếu dấu "x" công việc → tính là có công đoạn khoan</t>
        </is>
      </c>
    </row>
    <row r="13364">
      <c r="A13364" s="15" t="inlineStr">
        <is>
          <t>R07</t>
        </is>
      </c>
      <c r="B13364" s="18" t="inlineStr">
        <is>
          <t>Đã chuẩn hóa</t>
        </is>
      </c>
      <c r="C13364" s="15" t="inlineStr">
        <is>
          <t>CUTTING_LINK 08.10.2026</t>
        </is>
      </c>
      <c r="D13364" s="15" t="inlineStr">
        <is>
          <t>List Chi Tiết</t>
        </is>
      </c>
      <c r="E13364" s="15" t="n">
        <v>43712</v>
      </c>
      <c r="F13364" s="15" t="inlineStr">
        <is>
          <t>VT-FD-TT-024</t>
        </is>
      </c>
      <c r="G13364" s="15" t="inlineStr">
        <is>
          <t>10626-010 DGRP FACADE SÂN BAY PHÚ QUỐC</t>
        </is>
      </c>
      <c r="H13364" s="15" t="inlineStr">
        <is>
          <t>S · CÔNG VIỆC KHOAN</t>
        </is>
      </c>
      <c r="I13364" s="15" t="inlineStr"/>
      <c r="J13364" s="15" t="inlineStr">
        <is>
          <t>x</t>
        </is>
      </c>
      <c r="K13364" s="17" t="n">
        <v>1.06</v>
      </c>
      <c r="L13364" s="15" t="inlineStr">
        <is>
          <t>Có NGÀY KHOAN nhưng thiếu dấu "x" công việc → tính là có công đoạn khoan</t>
        </is>
      </c>
    </row>
    <row r="13365">
      <c r="A13365" s="15" t="inlineStr">
        <is>
          <t>R07</t>
        </is>
      </c>
      <c r="B13365" s="18" t="inlineStr">
        <is>
          <t>Đã chuẩn hóa</t>
        </is>
      </c>
      <c r="C13365" s="15" t="inlineStr">
        <is>
          <t>CUTTING_LINK 08.10.2026</t>
        </is>
      </c>
      <c r="D13365" s="15" t="inlineStr">
        <is>
          <t>List Chi Tiết</t>
        </is>
      </c>
      <c r="E13365" s="15" t="n">
        <v>43713</v>
      </c>
      <c r="F13365" s="15" t="inlineStr">
        <is>
          <t>VT-FD-TT-024</t>
        </is>
      </c>
      <c r="G13365" s="15" t="inlineStr">
        <is>
          <t>10626-010 DGRP FACADE SÂN BAY PHÚ QUỐC</t>
        </is>
      </c>
      <c r="H13365" s="15" t="inlineStr">
        <is>
          <t>S · CÔNG VIỆC KHOAN</t>
        </is>
      </c>
      <c r="I13365" s="15" t="inlineStr"/>
      <c r="J13365" s="15" t="inlineStr">
        <is>
          <t>x</t>
        </is>
      </c>
      <c r="K13365" s="17" t="n">
        <v>1.06</v>
      </c>
      <c r="L13365" s="15" t="inlineStr">
        <is>
          <t>Có NGÀY KHOAN nhưng thiếu dấu "x" công việc → tính là có công đoạn khoan</t>
        </is>
      </c>
    </row>
    <row r="13366">
      <c r="A13366" s="15" t="inlineStr">
        <is>
          <t>R07</t>
        </is>
      </c>
      <c r="B13366" s="18" t="inlineStr">
        <is>
          <t>Đã chuẩn hóa</t>
        </is>
      </c>
      <c r="C13366" s="15" t="inlineStr">
        <is>
          <t>CUTTING_LINK 08.10.2026</t>
        </is>
      </c>
      <c r="D13366" s="15" t="inlineStr">
        <is>
          <t>List Chi Tiết</t>
        </is>
      </c>
      <c r="E13366" s="15" t="n">
        <v>43714</v>
      </c>
      <c r="F13366" s="15" t="inlineStr">
        <is>
          <t>VT-FD-TT-024</t>
        </is>
      </c>
      <c r="G13366" s="15" t="inlineStr">
        <is>
          <t>10626-010 DGRP FACADE SÂN BAY PHÚ QUỐC</t>
        </is>
      </c>
      <c r="H13366" s="15" t="inlineStr">
        <is>
          <t>S · CÔNG VIỆC KHOAN</t>
        </is>
      </c>
      <c r="I13366" s="15" t="inlineStr"/>
      <c r="J13366" s="15" t="inlineStr">
        <is>
          <t>x</t>
        </is>
      </c>
      <c r="K13366" s="17" t="n">
        <v>1.05</v>
      </c>
      <c r="L13366" s="15" t="inlineStr">
        <is>
          <t>Có NGÀY KHOAN nhưng thiếu dấu "x" công việc → tính là có công đoạn khoan</t>
        </is>
      </c>
    </row>
    <row r="13367">
      <c r="A13367" s="15" t="inlineStr">
        <is>
          <t>R07</t>
        </is>
      </c>
      <c r="B13367" s="18" t="inlineStr">
        <is>
          <t>Đã chuẩn hóa</t>
        </is>
      </c>
      <c r="C13367" s="15" t="inlineStr">
        <is>
          <t>CUTTING_LINK 08.10.2026</t>
        </is>
      </c>
      <c r="D13367" s="15" t="inlineStr">
        <is>
          <t>List Chi Tiết</t>
        </is>
      </c>
      <c r="E13367" s="15" t="n">
        <v>43715</v>
      </c>
      <c r="F13367" s="15" t="inlineStr">
        <is>
          <t>VT-FD-TT-024</t>
        </is>
      </c>
      <c r="G13367" s="15" t="inlineStr">
        <is>
          <t>10626-010 DGRP FACADE SÂN BAY PHÚ QUỐC</t>
        </is>
      </c>
      <c r="H13367" s="15" t="inlineStr">
        <is>
          <t>S · CÔNG VIỆC KHOAN</t>
        </is>
      </c>
      <c r="I13367" s="15" t="inlineStr"/>
      <c r="J13367" s="15" t="inlineStr">
        <is>
          <t>x</t>
        </is>
      </c>
      <c r="K13367" s="17" t="n">
        <v>1.05</v>
      </c>
      <c r="L13367" s="15" t="inlineStr">
        <is>
          <t>Có NGÀY KHOAN nhưng thiếu dấu "x" công việc → tính là có công đoạn khoan</t>
        </is>
      </c>
    </row>
    <row r="13368">
      <c r="A13368" s="15" t="inlineStr">
        <is>
          <t>R07</t>
        </is>
      </c>
      <c r="B13368" s="18" t="inlineStr">
        <is>
          <t>Đã chuẩn hóa</t>
        </is>
      </c>
      <c r="C13368" s="15" t="inlineStr">
        <is>
          <t>CUTTING_LINK 08.10.2026</t>
        </is>
      </c>
      <c r="D13368" s="15" t="inlineStr">
        <is>
          <t>List Chi Tiết</t>
        </is>
      </c>
      <c r="E13368" s="15" t="n">
        <v>43716</v>
      </c>
      <c r="F13368" s="15" t="inlineStr">
        <is>
          <t>VT-FD-TT-024</t>
        </is>
      </c>
      <c r="G13368" s="15" t="inlineStr">
        <is>
          <t>10626-010 DGRP FACADE SÂN BAY PHÚ QUỐC</t>
        </is>
      </c>
      <c r="H13368" s="15" t="inlineStr">
        <is>
          <t>S · CÔNG VIỆC KHOAN</t>
        </is>
      </c>
      <c r="I13368" s="15" t="inlineStr"/>
      <c r="J13368" s="15" t="inlineStr">
        <is>
          <t>x</t>
        </is>
      </c>
      <c r="K13368" s="17" t="n">
        <v>1.07</v>
      </c>
      <c r="L13368" s="15" t="inlineStr">
        <is>
          <t>Có NGÀY KHOAN nhưng thiếu dấu "x" công việc → tính là có công đoạn khoan</t>
        </is>
      </c>
    </row>
    <row r="13369">
      <c r="A13369" s="15" t="inlineStr">
        <is>
          <t>R07</t>
        </is>
      </c>
      <c r="B13369" s="18" t="inlineStr">
        <is>
          <t>Đã chuẩn hóa</t>
        </is>
      </c>
      <c r="C13369" s="15" t="inlineStr">
        <is>
          <t>CUTTING_LINK 08.10.2026</t>
        </is>
      </c>
      <c r="D13369" s="15" t="inlineStr">
        <is>
          <t>List Chi Tiết</t>
        </is>
      </c>
      <c r="E13369" s="15" t="n">
        <v>43717</v>
      </c>
      <c r="F13369" s="15" t="inlineStr">
        <is>
          <t>VT-FD-TT-024</t>
        </is>
      </c>
      <c r="G13369" s="15" t="inlineStr">
        <is>
          <t>10626-010 DGRP FACADE SÂN BAY PHÚ QUỐC</t>
        </is>
      </c>
      <c r="H13369" s="15" t="inlineStr">
        <is>
          <t>S · CÔNG VIỆC KHOAN</t>
        </is>
      </c>
      <c r="I13369" s="15" t="inlineStr"/>
      <c r="J13369" s="15" t="inlineStr">
        <is>
          <t>x</t>
        </is>
      </c>
      <c r="K13369" s="17" t="n">
        <v>1.07</v>
      </c>
      <c r="L13369" s="15" t="inlineStr">
        <is>
          <t>Có NGÀY KHOAN nhưng thiếu dấu "x" công việc → tính là có công đoạn khoan</t>
        </is>
      </c>
    </row>
    <row r="13370">
      <c r="A13370" s="15" t="inlineStr">
        <is>
          <t>R07</t>
        </is>
      </c>
      <c r="B13370" s="18" t="inlineStr">
        <is>
          <t>Đã chuẩn hóa</t>
        </is>
      </c>
      <c r="C13370" s="15" t="inlineStr">
        <is>
          <t>CUTTING_LINK 08.10.2026</t>
        </is>
      </c>
      <c r="D13370" s="15" t="inlineStr">
        <is>
          <t>List Chi Tiết</t>
        </is>
      </c>
      <c r="E13370" s="15" t="n">
        <v>43974</v>
      </c>
      <c r="F13370" s="15" t="inlineStr">
        <is>
          <t>VT-HV-TT-003</t>
        </is>
      </c>
      <c r="G13370" s="15" t="inlineStr">
        <is>
          <t>10626-051 DG SÂN VẬN ĐỘNG HÙNG VƯƠNG</t>
        </is>
      </c>
      <c r="H13370" s="15" t="inlineStr">
        <is>
          <t>S · CÔNG VIỆC KHOAN</t>
        </is>
      </c>
      <c r="I13370" s="15" t="inlineStr"/>
      <c r="J13370" s="15" t="inlineStr">
        <is>
          <t>x</t>
        </is>
      </c>
      <c r="K13370" s="17" t="n">
        <v>0.63</v>
      </c>
      <c r="L13370" s="15" t="inlineStr">
        <is>
          <t>Có NGÀY KHOAN nhưng thiếu dấu "x" công việc → tính là có công đoạn khoan</t>
        </is>
      </c>
    </row>
    <row r="13371">
      <c r="A13371" s="15" t="inlineStr">
        <is>
          <t>R07</t>
        </is>
      </c>
      <c r="B13371" s="18" t="inlineStr">
        <is>
          <t>Đã chuẩn hóa</t>
        </is>
      </c>
      <c r="C13371" s="15" t="inlineStr">
        <is>
          <t>CUTTING_LINK 08.10.2026</t>
        </is>
      </c>
      <c r="D13371" s="15" t="inlineStr">
        <is>
          <t>List Chi Tiết</t>
        </is>
      </c>
      <c r="E13371" s="15" t="n">
        <v>43975</v>
      </c>
      <c r="F13371" s="15" t="inlineStr">
        <is>
          <t>VT-HV-TT-003</t>
        </is>
      </c>
      <c r="G13371" s="15" t="inlineStr">
        <is>
          <t>10626-051 DG SÂN VẬN ĐỘNG HÙNG VƯƠNG</t>
        </is>
      </c>
      <c r="H13371" s="15" t="inlineStr">
        <is>
          <t>S · CÔNG VIỆC KHOAN</t>
        </is>
      </c>
      <c r="I13371" s="15" t="inlineStr"/>
      <c r="J13371" s="15" t="inlineStr">
        <is>
          <t>x</t>
        </is>
      </c>
      <c r="K13371" s="17" t="n">
        <v>1.26</v>
      </c>
      <c r="L13371" s="15" t="inlineStr">
        <is>
          <t>Có NGÀY KHOAN nhưng thiếu dấu "x" công việc → tính là có công đoạn khoan</t>
        </is>
      </c>
    </row>
    <row r="13372">
      <c r="A13372" s="15" t="inlineStr">
        <is>
          <t>R07</t>
        </is>
      </c>
      <c r="B13372" s="18" t="inlineStr">
        <is>
          <t>Đã chuẩn hóa</t>
        </is>
      </c>
      <c r="C13372" s="15" t="inlineStr">
        <is>
          <t>CUTTING_LINK 08.10.2026</t>
        </is>
      </c>
      <c r="D13372" s="15" t="inlineStr">
        <is>
          <t>List Chi Tiết</t>
        </is>
      </c>
      <c r="E13372" s="15" t="n">
        <v>43976</v>
      </c>
      <c r="F13372" s="15" t="inlineStr">
        <is>
          <t>VT-HV-TT-003</t>
        </is>
      </c>
      <c r="G13372" s="15" t="inlineStr">
        <is>
          <t>10626-051 DG SÂN VẬN ĐỘNG HÙNG VƯƠNG</t>
        </is>
      </c>
      <c r="H13372" s="15" t="inlineStr">
        <is>
          <t>S · CÔNG VIỆC KHOAN</t>
        </is>
      </c>
      <c r="I13372" s="15" t="inlineStr"/>
      <c r="J13372" s="15" t="inlineStr">
        <is>
          <t>x</t>
        </is>
      </c>
      <c r="K13372" s="17" t="n">
        <v>3.78</v>
      </c>
      <c r="L13372" s="15" t="inlineStr">
        <is>
          <t>Có NGÀY KHOAN nhưng thiếu dấu "x" công việc → tính là có công đoạn khoan</t>
        </is>
      </c>
    </row>
    <row r="13373">
      <c r="A13373" s="15" t="inlineStr">
        <is>
          <t>R07</t>
        </is>
      </c>
      <c r="B13373" s="18" t="inlineStr">
        <is>
          <t>Đã chuẩn hóa</t>
        </is>
      </c>
      <c r="C13373" s="15" t="inlineStr">
        <is>
          <t>CUTTING_LINK 08.10.2026</t>
        </is>
      </c>
      <c r="D13373" s="15" t="inlineStr">
        <is>
          <t>List Chi Tiết</t>
        </is>
      </c>
      <c r="E13373" s="15" t="n">
        <v>43977</v>
      </c>
      <c r="F13373" s="15" t="inlineStr">
        <is>
          <t>VT-HV-TT-003</t>
        </is>
      </c>
      <c r="G13373" s="15" t="inlineStr">
        <is>
          <t>10626-051 DG SÂN VẬN ĐỘNG HÙNG VƯƠNG</t>
        </is>
      </c>
      <c r="H13373" s="15" t="inlineStr">
        <is>
          <t>S · CÔNG VIỆC KHOAN</t>
        </is>
      </c>
      <c r="I13373" s="15" t="inlineStr"/>
      <c r="J13373" s="15" t="inlineStr">
        <is>
          <t>x</t>
        </is>
      </c>
      <c r="K13373" s="17" t="n">
        <v>76.3</v>
      </c>
      <c r="L13373" s="15" t="inlineStr">
        <is>
          <t>Có NGÀY KHOAN nhưng thiếu dấu "x" công việc → tính là có công đoạn khoan</t>
        </is>
      </c>
    </row>
    <row r="13374">
      <c r="A13374" s="15" t="inlineStr">
        <is>
          <t>R07</t>
        </is>
      </c>
      <c r="B13374" s="18" t="inlineStr">
        <is>
          <t>Đã chuẩn hóa</t>
        </is>
      </c>
      <c r="C13374" s="15" t="inlineStr">
        <is>
          <t>CUTTING_LINK 08.10.2026</t>
        </is>
      </c>
      <c r="D13374" s="15" t="inlineStr">
        <is>
          <t>List Chi Tiết</t>
        </is>
      </c>
      <c r="E13374" s="15" t="n">
        <v>43978</v>
      </c>
      <c r="F13374" s="15" t="inlineStr">
        <is>
          <t>VT-HV-TT-003</t>
        </is>
      </c>
      <c r="G13374" s="15" t="inlineStr">
        <is>
          <t>10626-051 DG SÂN VẬN ĐỘNG HÙNG VƯƠNG</t>
        </is>
      </c>
      <c r="H13374" s="15" t="inlineStr">
        <is>
          <t>S · CÔNG VIỆC KHOAN</t>
        </is>
      </c>
      <c r="I13374" s="15" t="inlineStr"/>
      <c r="J13374" s="15" t="inlineStr">
        <is>
          <t>x</t>
        </is>
      </c>
      <c r="K13374" s="17" t="n">
        <v>76.3</v>
      </c>
      <c r="L13374" s="15" t="inlineStr">
        <is>
          <t>Có NGÀY KHOAN nhưng thiếu dấu "x" công việc → tính là có công đoạn khoan</t>
        </is>
      </c>
    </row>
    <row r="13375">
      <c r="A13375" s="15" t="inlineStr">
        <is>
          <t>R07</t>
        </is>
      </c>
      <c r="B13375" s="18" t="inlineStr">
        <is>
          <t>Đã chuẩn hóa</t>
        </is>
      </c>
      <c r="C13375" s="15" t="inlineStr">
        <is>
          <t>CUTTING_LINK 08.10.2026</t>
        </is>
      </c>
      <c r="D13375" s="15" t="inlineStr">
        <is>
          <t>List Chi Tiết</t>
        </is>
      </c>
      <c r="E13375" s="15" t="n">
        <v>43979</v>
      </c>
      <c r="F13375" s="15" t="inlineStr">
        <is>
          <t>VT-HV-TT-003</t>
        </is>
      </c>
      <c r="G13375" s="15" t="inlineStr">
        <is>
          <t>10626-051 DG SÂN VẬN ĐỘNG HÙNG VƯƠNG</t>
        </is>
      </c>
      <c r="H13375" s="15" t="inlineStr">
        <is>
          <t>S · CÔNG VIỆC KHOAN</t>
        </is>
      </c>
      <c r="I13375" s="15" t="inlineStr"/>
      <c r="J13375" s="15" t="inlineStr">
        <is>
          <t>x</t>
        </is>
      </c>
      <c r="K13375" s="17" t="n">
        <v>2.52</v>
      </c>
      <c r="L13375" s="15" t="inlineStr">
        <is>
          <t>Có NGÀY KHOAN nhưng thiếu dấu "x" công việc → tính là có công đoạn khoan</t>
        </is>
      </c>
    </row>
    <row r="13376">
      <c r="A13376" s="15" t="inlineStr">
        <is>
          <t>R07</t>
        </is>
      </c>
      <c r="B13376" s="18" t="inlineStr">
        <is>
          <t>Đã chuẩn hóa</t>
        </is>
      </c>
      <c r="C13376" s="15" t="inlineStr">
        <is>
          <t>CUTTING_LINK 08.10.2026</t>
        </is>
      </c>
      <c r="D13376" s="15" t="inlineStr">
        <is>
          <t>List Chi Tiết</t>
        </is>
      </c>
      <c r="E13376" s="15" t="n">
        <v>43980</v>
      </c>
      <c r="F13376" s="15" t="inlineStr">
        <is>
          <t>VT-HV-TT-003</t>
        </is>
      </c>
      <c r="G13376" s="15" t="inlineStr">
        <is>
          <t>10626-051 DG SÂN VẬN ĐỘNG HÙNG VƯƠNG</t>
        </is>
      </c>
      <c r="H13376" s="15" t="inlineStr">
        <is>
          <t>S · CÔNG VIỆC KHOAN</t>
        </is>
      </c>
      <c r="I13376" s="15" t="inlineStr"/>
      <c r="J13376" s="15" t="inlineStr">
        <is>
          <t>x</t>
        </is>
      </c>
      <c r="K13376" s="17" t="n">
        <v>76.3</v>
      </c>
      <c r="L13376" s="15" t="inlineStr">
        <is>
          <t>Có NGÀY KHOAN nhưng thiếu dấu "x" công việc → tính là có công đoạn khoan</t>
        </is>
      </c>
    </row>
    <row r="13377">
      <c r="A13377" s="15" t="inlineStr">
        <is>
          <t>R07</t>
        </is>
      </c>
      <c r="B13377" s="18" t="inlineStr">
        <is>
          <t>Đã chuẩn hóa</t>
        </is>
      </c>
      <c r="C13377" s="15" t="inlineStr">
        <is>
          <t>CUTTING_LINK 08.10.2026</t>
        </is>
      </c>
      <c r="D13377" s="15" t="inlineStr">
        <is>
          <t>List Chi Tiết</t>
        </is>
      </c>
      <c r="E13377" s="15" t="n">
        <v>43981</v>
      </c>
      <c r="F13377" s="15" t="inlineStr">
        <is>
          <t>VT-HV-TT-003</t>
        </is>
      </c>
      <c r="G13377" s="15" t="inlineStr">
        <is>
          <t>10626-051 DG SÂN VẬN ĐỘNG HÙNG VƯƠNG</t>
        </is>
      </c>
      <c r="H13377" s="15" t="inlineStr">
        <is>
          <t>S · CÔNG VIỆC KHOAN</t>
        </is>
      </c>
      <c r="I13377" s="15" t="inlineStr"/>
      <c r="J13377" s="15" t="inlineStr">
        <is>
          <t>x</t>
        </is>
      </c>
      <c r="K13377" s="17" t="n">
        <v>1.26</v>
      </c>
      <c r="L13377" s="15" t="inlineStr">
        <is>
          <t>Có NGÀY KHOAN nhưng thiếu dấu "x" công việc → tính là có công đoạn khoan</t>
        </is>
      </c>
    </row>
    <row r="13378">
      <c r="A13378" s="15" t="inlineStr">
        <is>
          <t>R07</t>
        </is>
      </c>
      <c r="B13378" s="18" t="inlineStr">
        <is>
          <t>Đã chuẩn hóa</t>
        </is>
      </c>
      <c r="C13378" s="15" t="inlineStr">
        <is>
          <t>CUTTING_LINK 08.10.2026</t>
        </is>
      </c>
      <c r="D13378" s="15" t="inlineStr">
        <is>
          <t>List Chi Tiết</t>
        </is>
      </c>
      <c r="E13378" s="15" t="n">
        <v>43982</v>
      </c>
      <c r="F13378" s="15" t="inlineStr">
        <is>
          <t>VT-HV-TT-003</t>
        </is>
      </c>
      <c r="G13378" s="15" t="inlineStr">
        <is>
          <t>10626-051 DG SÂN VẬN ĐỘNG HÙNG VƯƠNG</t>
        </is>
      </c>
      <c r="H13378" s="15" t="inlineStr">
        <is>
          <t>S · CÔNG VIỆC KHOAN</t>
        </is>
      </c>
      <c r="I13378" s="15" t="inlineStr"/>
      <c r="J13378" s="15" t="inlineStr">
        <is>
          <t>x</t>
        </is>
      </c>
      <c r="K13378" s="17" t="n">
        <v>76.3</v>
      </c>
      <c r="L13378" s="15" t="inlineStr">
        <is>
          <t>Có NGÀY KHOAN nhưng thiếu dấu "x" công việc → tính là có công đoạn khoan</t>
        </is>
      </c>
    </row>
    <row r="13379">
      <c r="A13379" s="15" t="inlineStr">
        <is>
          <t>R07</t>
        </is>
      </c>
      <c r="B13379" s="18" t="inlineStr">
        <is>
          <t>Đã chuẩn hóa</t>
        </is>
      </c>
      <c r="C13379" s="15" t="inlineStr">
        <is>
          <t>CUTTING_LINK 08.10.2026</t>
        </is>
      </c>
      <c r="D13379" s="15" t="inlineStr">
        <is>
          <t>List Chi Tiết</t>
        </is>
      </c>
      <c r="E13379" s="15" t="n">
        <v>43983</v>
      </c>
      <c r="F13379" s="15" t="inlineStr">
        <is>
          <t>VT-HV-TT-003</t>
        </is>
      </c>
      <c r="G13379" s="15" t="inlineStr">
        <is>
          <t>10626-051 DG SÂN VẬN ĐỘNG HÙNG VƯƠNG</t>
        </is>
      </c>
      <c r="H13379" s="15" t="inlineStr">
        <is>
          <t>S · CÔNG VIỆC KHOAN</t>
        </is>
      </c>
      <c r="I13379" s="15" t="inlineStr"/>
      <c r="J13379" s="15" t="inlineStr">
        <is>
          <t>x</t>
        </is>
      </c>
      <c r="K13379" s="17" t="n">
        <v>152.6</v>
      </c>
      <c r="L13379" s="15" t="inlineStr">
        <is>
          <t>Có NGÀY KHOAN nhưng thiếu dấu "x" công việc → tính là có công đoạn khoan</t>
        </is>
      </c>
    </row>
    <row r="13380">
      <c r="A13380" s="15" t="inlineStr">
        <is>
          <t>R07</t>
        </is>
      </c>
      <c r="B13380" s="18" t="inlineStr">
        <is>
          <t>Đã chuẩn hóa</t>
        </is>
      </c>
      <c r="C13380" s="15" t="inlineStr">
        <is>
          <t>CUTTING_LINK 08.10.2026</t>
        </is>
      </c>
      <c r="D13380" s="15" t="inlineStr">
        <is>
          <t>List Chi Tiết</t>
        </is>
      </c>
      <c r="E13380" s="15" t="n">
        <v>43984</v>
      </c>
      <c r="F13380" s="15" t="inlineStr">
        <is>
          <t>VT-HV-TT-003</t>
        </is>
      </c>
      <c r="G13380" s="15" t="inlineStr">
        <is>
          <t>10626-051 DG SÂN VẬN ĐỘNG HÙNG VƯƠNG</t>
        </is>
      </c>
      <c r="H13380" s="15" t="inlineStr">
        <is>
          <t>S · CÔNG VIỆC KHOAN</t>
        </is>
      </c>
      <c r="I13380" s="15" t="inlineStr"/>
      <c r="J13380" s="15" t="inlineStr">
        <is>
          <t>x</t>
        </is>
      </c>
      <c r="K13380" s="17" t="n">
        <v>76.3</v>
      </c>
      <c r="L13380" s="15" t="inlineStr">
        <is>
          <t>Có NGÀY KHOAN nhưng thiếu dấu "x" công việc → tính là có công đoạn khoan</t>
        </is>
      </c>
    </row>
    <row r="13381">
      <c r="A13381" s="15" t="inlineStr">
        <is>
          <t>R07</t>
        </is>
      </c>
      <c r="B13381" s="18" t="inlineStr">
        <is>
          <t>Đã chuẩn hóa</t>
        </is>
      </c>
      <c r="C13381" s="15" t="inlineStr">
        <is>
          <t>CUTTING_LINK 08.10.2026</t>
        </is>
      </c>
      <c r="D13381" s="15" t="inlineStr">
        <is>
          <t>List Chi Tiết</t>
        </is>
      </c>
      <c r="E13381" s="15" t="n">
        <v>43985</v>
      </c>
      <c r="F13381" s="15" t="inlineStr">
        <is>
          <t>VT-HV-TT-003</t>
        </is>
      </c>
      <c r="G13381" s="15" t="inlineStr">
        <is>
          <t>10626-051 DG SÂN VẬN ĐỘNG HÙNG VƯƠNG</t>
        </is>
      </c>
      <c r="H13381" s="15" t="inlineStr">
        <is>
          <t>S · CÔNG VIỆC KHOAN</t>
        </is>
      </c>
      <c r="I13381" s="15" t="inlineStr"/>
      <c r="J13381" s="15" t="inlineStr">
        <is>
          <t>x</t>
        </is>
      </c>
      <c r="K13381" s="17" t="n">
        <v>76.3</v>
      </c>
      <c r="L13381" s="15" t="inlineStr">
        <is>
          <t>Có NGÀY KHOAN nhưng thiếu dấu "x" công việc → tính là có công đoạn khoan</t>
        </is>
      </c>
    </row>
    <row r="13382">
      <c r="A13382" s="15" t="inlineStr">
        <is>
          <t>R07</t>
        </is>
      </c>
      <c r="B13382" s="18" t="inlineStr">
        <is>
          <t>Đã chuẩn hóa</t>
        </is>
      </c>
      <c r="C13382" s="15" t="inlineStr">
        <is>
          <t>CUTTING_LINK 08.10.2026</t>
        </is>
      </c>
      <c r="D13382" s="15" t="inlineStr">
        <is>
          <t>List Chi Tiết</t>
        </is>
      </c>
      <c r="E13382" s="15" t="n">
        <v>43986</v>
      </c>
      <c r="F13382" s="15" t="inlineStr">
        <is>
          <t>VT-HV-TT-003</t>
        </is>
      </c>
      <c r="G13382" s="15" t="inlineStr">
        <is>
          <t>10626-051 DG SÂN VẬN ĐỘNG HÙNG VƯƠNG</t>
        </is>
      </c>
      <c r="H13382" s="15" t="inlineStr">
        <is>
          <t>S · CÔNG VIỆC KHOAN</t>
        </is>
      </c>
      <c r="I13382" s="15" t="inlineStr"/>
      <c r="J13382" s="15" t="inlineStr">
        <is>
          <t>x</t>
        </is>
      </c>
      <c r="K13382" s="17" t="n">
        <v>1.26</v>
      </c>
      <c r="L13382" s="15" t="inlineStr">
        <is>
          <t>Có NGÀY KHOAN nhưng thiếu dấu "x" công việc → tính là có công đoạn khoan</t>
        </is>
      </c>
    </row>
    <row r="13383">
      <c r="A13383" s="15" t="inlineStr">
        <is>
          <t>R07</t>
        </is>
      </c>
      <c r="B13383" s="18" t="inlineStr">
        <is>
          <t>Đã chuẩn hóa</t>
        </is>
      </c>
      <c r="C13383" s="15" t="inlineStr">
        <is>
          <t>CUTTING_LINK 08.10.2026</t>
        </is>
      </c>
      <c r="D13383" s="15" t="inlineStr">
        <is>
          <t>List Chi Tiết</t>
        </is>
      </c>
      <c r="E13383" s="15" t="n">
        <v>43987</v>
      </c>
      <c r="F13383" s="15" t="inlineStr">
        <is>
          <t>VT-HV-TT-003</t>
        </is>
      </c>
      <c r="G13383" s="15" t="inlineStr">
        <is>
          <t>10626-051 DG SÂN VẬN ĐỘNG HÙNG VƯƠNG</t>
        </is>
      </c>
      <c r="H13383" s="15" t="inlineStr">
        <is>
          <t>S · CÔNG VIỆC KHOAN</t>
        </is>
      </c>
      <c r="I13383" s="15" t="inlineStr"/>
      <c r="J13383" s="15" t="inlineStr">
        <is>
          <t>x</t>
        </is>
      </c>
      <c r="K13383" s="17" t="n">
        <v>152.6</v>
      </c>
      <c r="L13383" s="15" t="inlineStr">
        <is>
          <t>Có NGÀY KHOAN nhưng thiếu dấu "x" công việc → tính là có công đoạn khoan</t>
        </is>
      </c>
    </row>
    <row r="13384">
      <c r="A13384" s="15" t="inlineStr">
        <is>
          <t>R07</t>
        </is>
      </c>
      <c r="B13384" s="18" t="inlineStr">
        <is>
          <t>Đã chuẩn hóa</t>
        </is>
      </c>
      <c r="C13384" s="15" t="inlineStr">
        <is>
          <t>CUTTING_LINK 08.10.2026</t>
        </is>
      </c>
      <c r="D13384" s="15" t="inlineStr">
        <is>
          <t>List Chi Tiết</t>
        </is>
      </c>
      <c r="E13384" s="15" t="n">
        <v>43988</v>
      </c>
      <c r="F13384" s="15" t="inlineStr">
        <is>
          <t>VT-HV-TT-003</t>
        </is>
      </c>
      <c r="G13384" s="15" t="inlineStr">
        <is>
          <t>10626-051 DG SÂN VẬN ĐỘNG HÙNG VƯƠNG</t>
        </is>
      </c>
      <c r="H13384" s="15" t="inlineStr">
        <is>
          <t>S · CÔNG VIỆC KHOAN</t>
        </is>
      </c>
      <c r="I13384" s="15" t="inlineStr"/>
      <c r="J13384" s="15" t="inlineStr">
        <is>
          <t>x</t>
        </is>
      </c>
      <c r="K13384" s="17" t="n">
        <v>152.6</v>
      </c>
      <c r="L13384" s="15" t="inlineStr">
        <is>
          <t>Có NGÀY KHOAN nhưng thiếu dấu "x" công việc → tính là có công đoạn khoan</t>
        </is>
      </c>
    </row>
    <row r="13385">
      <c r="A13385" s="15" t="inlineStr">
        <is>
          <t>R07</t>
        </is>
      </c>
      <c r="B13385" s="18" t="inlineStr">
        <is>
          <t>Đã chuẩn hóa</t>
        </is>
      </c>
      <c r="C13385" s="15" t="inlineStr">
        <is>
          <t>CUTTING_LINK 08.10.2026</t>
        </is>
      </c>
      <c r="D13385" s="15" t="inlineStr">
        <is>
          <t>List Chi Tiết</t>
        </is>
      </c>
      <c r="E13385" s="15" t="n">
        <v>43989</v>
      </c>
      <c r="F13385" s="15" t="inlineStr">
        <is>
          <t>VT-HV-TT-003</t>
        </is>
      </c>
      <c r="G13385" s="15" t="inlineStr">
        <is>
          <t>10626-051 DG SÂN VẬN ĐỘNG HÙNG VƯƠNG</t>
        </is>
      </c>
      <c r="H13385" s="15" t="inlineStr">
        <is>
          <t>S · CÔNG VIỆC KHOAN</t>
        </is>
      </c>
      <c r="I13385" s="15" t="inlineStr"/>
      <c r="J13385" s="15" t="inlineStr">
        <is>
          <t>x</t>
        </is>
      </c>
      <c r="K13385" s="17" t="n">
        <v>2.52</v>
      </c>
      <c r="L13385" s="15" t="inlineStr">
        <is>
          <t>Có NGÀY KHOAN nhưng thiếu dấu "x" công việc → tính là có công đoạn khoan</t>
        </is>
      </c>
    </row>
    <row r="13386">
      <c r="A13386" s="15" t="inlineStr">
        <is>
          <t>R07</t>
        </is>
      </c>
      <c r="B13386" s="18" t="inlineStr">
        <is>
          <t>Đã chuẩn hóa</t>
        </is>
      </c>
      <c r="C13386" s="15" t="inlineStr">
        <is>
          <t>CUTTING_LINK 08.10.2026</t>
        </is>
      </c>
      <c r="D13386" s="15" t="inlineStr">
        <is>
          <t>List Chi Tiết</t>
        </is>
      </c>
      <c r="E13386" s="15" t="n">
        <v>43990</v>
      </c>
      <c r="F13386" s="15" t="inlineStr">
        <is>
          <t>VT-HV-TT-003</t>
        </is>
      </c>
      <c r="G13386" s="15" t="inlineStr">
        <is>
          <t>10626-051 DG SÂN VẬN ĐỘNG HÙNG VƯƠNG</t>
        </is>
      </c>
      <c r="H13386" s="15" t="inlineStr">
        <is>
          <t>S · CÔNG VIỆC KHOAN</t>
        </is>
      </c>
      <c r="I13386" s="15" t="inlineStr"/>
      <c r="J13386" s="15" t="inlineStr">
        <is>
          <t>x</t>
        </is>
      </c>
      <c r="K13386" s="17" t="n">
        <v>152.6</v>
      </c>
      <c r="L13386" s="15" t="inlineStr">
        <is>
          <t>Có NGÀY KHOAN nhưng thiếu dấu "x" công việc → tính là có công đoạn khoan</t>
        </is>
      </c>
    </row>
    <row r="13387">
      <c r="A13387" s="15" t="inlineStr">
        <is>
          <t>R07</t>
        </is>
      </c>
      <c r="B13387" s="18" t="inlineStr">
        <is>
          <t>Đã chuẩn hóa</t>
        </is>
      </c>
      <c r="C13387" s="15" t="inlineStr">
        <is>
          <t>CUTTING_LINK 08.10.2026</t>
        </is>
      </c>
      <c r="D13387" s="15" t="inlineStr">
        <is>
          <t>List Chi Tiết</t>
        </is>
      </c>
      <c r="E13387" s="15" t="n">
        <v>43991</v>
      </c>
      <c r="F13387" s="15" t="inlineStr">
        <is>
          <t>VT-HV-TT-003</t>
        </is>
      </c>
      <c r="G13387" s="15" t="inlineStr">
        <is>
          <t>10626-051 DG SÂN VẬN ĐỘNG HÙNG VƯƠNG</t>
        </is>
      </c>
      <c r="H13387" s="15" t="inlineStr">
        <is>
          <t>S · CÔNG VIỆC KHOAN</t>
        </is>
      </c>
      <c r="I13387" s="15" t="inlineStr"/>
      <c r="J13387" s="15" t="inlineStr">
        <is>
          <t>x</t>
        </is>
      </c>
      <c r="K13387" s="17" t="n">
        <v>0.63</v>
      </c>
      <c r="L13387" s="15" t="inlineStr">
        <is>
          <t>Có NGÀY KHOAN nhưng thiếu dấu "x" công việc → tính là có công đoạn khoan</t>
        </is>
      </c>
    </row>
    <row r="13388">
      <c r="A13388" s="15" t="inlineStr">
        <is>
          <t>R07</t>
        </is>
      </c>
      <c r="B13388" s="18" t="inlineStr">
        <is>
          <t>Đã chuẩn hóa</t>
        </is>
      </c>
      <c r="C13388" s="15" t="inlineStr">
        <is>
          <t>CUTTING_LINK 08.10.2026</t>
        </is>
      </c>
      <c r="D13388" s="15" t="inlineStr">
        <is>
          <t>List Chi Tiết</t>
        </is>
      </c>
      <c r="E13388" s="15" t="n">
        <v>43992</v>
      </c>
      <c r="F13388" s="15" t="inlineStr">
        <is>
          <t>VT-HV-TT-003</t>
        </is>
      </c>
      <c r="G13388" s="15" t="inlineStr">
        <is>
          <t>10626-051 DG SÂN VẬN ĐỘNG HÙNG VƯƠNG</t>
        </is>
      </c>
      <c r="H13388" s="15" t="inlineStr">
        <is>
          <t>S · CÔNG VIỆC KHOAN</t>
        </is>
      </c>
      <c r="I13388" s="15" t="inlineStr"/>
      <c r="J13388" s="15" t="inlineStr">
        <is>
          <t>x</t>
        </is>
      </c>
      <c r="K13388" s="17" t="n">
        <v>2.52</v>
      </c>
      <c r="L13388" s="15" t="inlineStr">
        <is>
          <t>Có NGÀY KHOAN nhưng thiếu dấu "x" công việc → tính là có công đoạn khoan</t>
        </is>
      </c>
    </row>
    <row r="13389">
      <c r="A13389" s="15" t="inlineStr">
        <is>
          <t>R07</t>
        </is>
      </c>
      <c r="B13389" s="18" t="inlineStr">
        <is>
          <t>Đã chuẩn hóa</t>
        </is>
      </c>
      <c r="C13389" s="15" t="inlineStr">
        <is>
          <t>CUTTING_LINK 08.10.2026</t>
        </is>
      </c>
      <c r="D13389" s="15" t="inlineStr">
        <is>
          <t>List Chi Tiết</t>
        </is>
      </c>
      <c r="E13389" s="15" t="n">
        <v>43993</v>
      </c>
      <c r="F13389" s="15" t="inlineStr">
        <is>
          <t>VT-HV-TT-003</t>
        </is>
      </c>
      <c r="G13389" s="15" t="inlineStr">
        <is>
          <t>10626-051 DG SÂN VẬN ĐỘNG HÙNG VƯƠNG</t>
        </is>
      </c>
      <c r="H13389" s="15" t="inlineStr">
        <is>
          <t>S · CÔNG VIỆC KHOAN</t>
        </is>
      </c>
      <c r="I13389" s="15" t="inlineStr"/>
      <c r="J13389" s="15" t="inlineStr">
        <is>
          <t>x</t>
        </is>
      </c>
      <c r="K13389" s="17" t="n">
        <v>0.63</v>
      </c>
      <c r="L13389" s="15" t="inlineStr">
        <is>
          <t>Có NGÀY KHOAN nhưng thiếu dấu "x" công việc → tính là có công đoạn khoan</t>
        </is>
      </c>
    </row>
    <row r="13390">
      <c r="A13390" s="15" t="inlineStr">
        <is>
          <t>R07</t>
        </is>
      </c>
      <c r="B13390" s="18" t="inlineStr">
        <is>
          <t>Đã chuẩn hóa</t>
        </is>
      </c>
      <c r="C13390" s="15" t="inlineStr">
        <is>
          <t>CUTTING_LINK 08.10.2026</t>
        </is>
      </c>
      <c r="D13390" s="15" t="inlineStr">
        <is>
          <t>List Chi Tiết</t>
        </is>
      </c>
      <c r="E13390" s="15" t="n">
        <v>43994</v>
      </c>
      <c r="F13390" s="15" t="inlineStr">
        <is>
          <t>VT-HV-TT-003</t>
        </is>
      </c>
      <c r="G13390" s="15" t="inlineStr">
        <is>
          <t>10626-051 DG SÂN VẬN ĐỘNG HÙNG VƯƠNG</t>
        </is>
      </c>
      <c r="H13390" s="15" t="inlineStr">
        <is>
          <t>S · CÔNG VIỆC KHOAN</t>
        </is>
      </c>
      <c r="I13390" s="15" t="inlineStr"/>
      <c r="J13390" s="15" t="inlineStr">
        <is>
          <t>x</t>
        </is>
      </c>
      <c r="K13390" s="17" t="n">
        <v>76.3</v>
      </c>
      <c r="L13390" s="15" t="inlineStr">
        <is>
          <t>Có NGÀY KHOAN nhưng thiếu dấu "x" công việc → tính là có công đoạn khoan</t>
        </is>
      </c>
    </row>
    <row r="13391">
      <c r="A13391" s="15" t="inlineStr">
        <is>
          <t>R07</t>
        </is>
      </c>
      <c r="B13391" s="18" t="inlineStr">
        <is>
          <t>Đã chuẩn hóa</t>
        </is>
      </c>
      <c r="C13391" s="15" t="inlineStr">
        <is>
          <t>CUTTING_LINK 08.10.2026</t>
        </is>
      </c>
      <c r="D13391" s="15" t="inlineStr">
        <is>
          <t>List Chi Tiết</t>
        </is>
      </c>
      <c r="E13391" s="15" t="n">
        <v>43995</v>
      </c>
      <c r="F13391" s="15" t="inlineStr">
        <is>
          <t>VT-HV-TT-003</t>
        </is>
      </c>
      <c r="G13391" s="15" t="inlineStr">
        <is>
          <t>10626-051 DG SÂN VẬN ĐỘNG HÙNG VƯƠNG</t>
        </is>
      </c>
      <c r="H13391" s="15" t="inlineStr">
        <is>
          <t>S · CÔNG VIỆC KHOAN</t>
        </is>
      </c>
      <c r="I13391" s="15" t="inlineStr"/>
      <c r="J13391" s="15" t="inlineStr">
        <is>
          <t>x</t>
        </is>
      </c>
      <c r="K13391" s="17" t="n">
        <v>0.63</v>
      </c>
      <c r="L13391" s="15" t="inlineStr">
        <is>
          <t>Có NGÀY KHOAN nhưng thiếu dấu "x" công việc → tính là có công đoạn khoan</t>
        </is>
      </c>
    </row>
    <row r="13392">
      <c r="A13392" s="15" t="inlineStr">
        <is>
          <t>R07</t>
        </is>
      </c>
      <c r="B13392" s="18" t="inlineStr">
        <is>
          <t>Đã chuẩn hóa</t>
        </is>
      </c>
      <c r="C13392" s="15" t="inlineStr">
        <is>
          <t>CUTTING_LINK 08.10.2026</t>
        </is>
      </c>
      <c r="D13392" s="15" t="inlineStr">
        <is>
          <t>List Chi Tiết</t>
        </is>
      </c>
      <c r="E13392" s="15" t="n">
        <v>43996</v>
      </c>
      <c r="F13392" s="15" t="inlineStr">
        <is>
          <t>VT-HV-TT-003</t>
        </is>
      </c>
      <c r="G13392" s="15" t="inlineStr">
        <is>
          <t>10626-051 DG SÂN VẬN ĐỘNG HÙNG VƯƠNG</t>
        </is>
      </c>
      <c r="H13392" s="15" t="inlineStr">
        <is>
          <t>S · CÔNG VIỆC KHOAN</t>
        </is>
      </c>
      <c r="I13392" s="15" t="inlineStr"/>
      <c r="J13392" s="15" t="inlineStr">
        <is>
          <t>x</t>
        </is>
      </c>
      <c r="K13392" s="17" t="n">
        <v>76.3</v>
      </c>
      <c r="L13392" s="15" t="inlineStr">
        <is>
          <t>Có NGÀY KHOAN nhưng thiếu dấu "x" công việc → tính là có công đoạn khoan</t>
        </is>
      </c>
    </row>
    <row r="13393">
      <c r="A13393" s="15" t="inlineStr">
        <is>
          <t>R07</t>
        </is>
      </c>
      <c r="B13393" s="18" t="inlineStr">
        <is>
          <t>Đã chuẩn hóa</t>
        </is>
      </c>
      <c r="C13393" s="15" t="inlineStr">
        <is>
          <t>CUTTING_LINK 08.10.2026</t>
        </is>
      </c>
      <c r="D13393" s="15" t="inlineStr">
        <is>
          <t>List Chi Tiết</t>
        </is>
      </c>
      <c r="E13393" s="15" t="n">
        <v>43997</v>
      </c>
      <c r="F13393" s="15" t="inlineStr">
        <is>
          <t>VT-HV-TT-003</t>
        </is>
      </c>
      <c r="G13393" s="15" t="inlineStr">
        <is>
          <t>10626-051 DG SÂN VẬN ĐỘNG HÙNG VƯƠNG</t>
        </is>
      </c>
      <c r="H13393" s="15" t="inlineStr">
        <is>
          <t>S · CÔNG VIỆC KHOAN</t>
        </is>
      </c>
      <c r="I13393" s="15" t="inlineStr"/>
      <c r="J13393" s="15" t="inlineStr">
        <is>
          <t>x</t>
        </is>
      </c>
      <c r="K13393" s="17" t="n">
        <v>1.26</v>
      </c>
      <c r="L13393" s="15" t="inlineStr">
        <is>
          <t>Có NGÀY KHOAN nhưng thiếu dấu "x" công việc → tính là có công đoạn khoan</t>
        </is>
      </c>
    </row>
    <row r="13394">
      <c r="A13394" s="15" t="inlineStr">
        <is>
          <t>R07</t>
        </is>
      </c>
      <c r="B13394" s="18" t="inlineStr">
        <is>
          <t>Đã chuẩn hóa</t>
        </is>
      </c>
      <c r="C13394" s="15" t="inlineStr">
        <is>
          <t>CUTTING_LINK 08.10.2026</t>
        </is>
      </c>
      <c r="D13394" s="15" t="inlineStr">
        <is>
          <t>List Chi Tiết</t>
        </is>
      </c>
      <c r="E13394" s="15" t="n">
        <v>43998</v>
      </c>
      <c r="F13394" s="15" t="inlineStr">
        <is>
          <t>VT-HV-TT-003</t>
        </is>
      </c>
      <c r="G13394" s="15" t="inlineStr">
        <is>
          <t>10626-051 DG SÂN VẬN ĐỘNG HÙNG VƯƠNG</t>
        </is>
      </c>
      <c r="H13394" s="15" t="inlineStr">
        <is>
          <t>S · CÔNG VIỆC KHOAN</t>
        </is>
      </c>
      <c r="I13394" s="15" t="inlineStr"/>
      <c r="J13394" s="15" t="inlineStr">
        <is>
          <t>x</t>
        </is>
      </c>
      <c r="K13394" s="17" t="n">
        <v>152.6</v>
      </c>
      <c r="L13394" s="15" t="inlineStr">
        <is>
          <t>Có NGÀY KHOAN nhưng thiếu dấu "x" công việc → tính là có công đoạn khoan</t>
        </is>
      </c>
    </row>
    <row r="13395">
      <c r="A13395" s="15" t="inlineStr">
        <is>
          <t>R07</t>
        </is>
      </c>
      <c r="B13395" s="18" t="inlineStr">
        <is>
          <t>Đã chuẩn hóa</t>
        </is>
      </c>
      <c r="C13395" s="15" t="inlineStr">
        <is>
          <t>CUTTING_LINK 08.10.2026</t>
        </is>
      </c>
      <c r="D13395" s="15" t="inlineStr">
        <is>
          <t>List Chi Tiết</t>
        </is>
      </c>
      <c r="E13395" s="15" t="n">
        <v>43999</v>
      </c>
      <c r="F13395" s="15" t="inlineStr">
        <is>
          <t>VT-HV-TT-003</t>
        </is>
      </c>
      <c r="G13395" s="15" t="inlineStr">
        <is>
          <t>10626-051 DG SÂN VẬN ĐỘNG HÙNG VƯƠNG</t>
        </is>
      </c>
      <c r="H13395" s="15" t="inlineStr">
        <is>
          <t>S · CÔNG VIỆC KHOAN</t>
        </is>
      </c>
      <c r="I13395" s="15" t="inlineStr"/>
      <c r="J13395" s="15" t="inlineStr">
        <is>
          <t>x</t>
        </is>
      </c>
      <c r="K13395" s="17" t="n">
        <v>1.26</v>
      </c>
      <c r="L13395" s="15" t="inlineStr">
        <is>
          <t>Có NGÀY KHOAN nhưng thiếu dấu "x" công việc → tính là có công đoạn khoan</t>
        </is>
      </c>
    </row>
    <row r="13396">
      <c r="A13396" s="15" t="inlineStr">
        <is>
          <t>R07</t>
        </is>
      </c>
      <c r="B13396" s="18" t="inlineStr">
        <is>
          <t>Đã chuẩn hóa</t>
        </is>
      </c>
      <c r="C13396" s="15" t="inlineStr">
        <is>
          <t>CUTTING_LINK 08.10.2026</t>
        </is>
      </c>
      <c r="D13396" s="15" t="inlineStr">
        <is>
          <t>List Chi Tiết</t>
        </is>
      </c>
      <c r="E13396" s="15" t="n">
        <v>44081</v>
      </c>
      <c r="F13396" s="15" t="inlineStr">
        <is>
          <t>VT-HV-TT-003</t>
        </is>
      </c>
      <c r="G13396" s="15" t="inlineStr">
        <is>
          <t>10626-051 DG SÂN VẬN ĐỘNG HÙNG VƯƠNG</t>
        </is>
      </c>
      <c r="H13396" s="15" t="inlineStr">
        <is>
          <t>S · CÔNG VIỆC KHOAN</t>
        </is>
      </c>
      <c r="I13396" s="15" t="inlineStr"/>
      <c r="J13396" s="15" t="inlineStr">
        <is>
          <t>x</t>
        </is>
      </c>
      <c r="K13396" s="17" t="n">
        <v>12.06</v>
      </c>
      <c r="L13396" s="15" t="inlineStr">
        <is>
          <t>Có NGÀY KHOAN nhưng thiếu dấu "x" công việc → tính là có công đoạn khoan</t>
        </is>
      </c>
    </row>
    <row r="13397">
      <c r="A13397" s="15" t="inlineStr">
        <is>
          <t>R07</t>
        </is>
      </c>
      <c r="B13397" s="18" t="inlineStr">
        <is>
          <t>Đã chuẩn hóa</t>
        </is>
      </c>
      <c r="C13397" s="15" t="inlineStr">
        <is>
          <t>CUTTING_LINK 08.10.2026</t>
        </is>
      </c>
      <c r="D13397" s="15" t="inlineStr">
        <is>
          <t>List Chi Tiết</t>
        </is>
      </c>
      <c r="E13397" s="15" t="n">
        <v>44082</v>
      </c>
      <c r="F13397" s="15" t="inlineStr">
        <is>
          <t>VT-HV-TT-003</t>
        </is>
      </c>
      <c r="G13397" s="15" t="inlineStr">
        <is>
          <t>10626-051 DG SÂN VẬN ĐỘNG HÙNG VƯƠNG</t>
        </is>
      </c>
      <c r="H13397" s="15" t="inlineStr">
        <is>
          <t>S · CÔNG VIỆC KHOAN</t>
        </is>
      </c>
      <c r="I13397" s="15" t="inlineStr"/>
      <c r="J13397" s="15" t="inlineStr">
        <is>
          <t>x</t>
        </is>
      </c>
      <c r="K13397" s="17" t="n">
        <v>261.73</v>
      </c>
      <c r="L13397" s="15" t="inlineStr">
        <is>
          <t>Có NGÀY KHOAN nhưng thiếu dấu "x" công việc → tính là có công đoạn khoan</t>
        </is>
      </c>
    </row>
    <row r="13398">
      <c r="A13398" s="15" t="inlineStr">
        <is>
          <t>R07</t>
        </is>
      </c>
      <c r="B13398" s="18" t="inlineStr">
        <is>
          <t>Đã chuẩn hóa</t>
        </is>
      </c>
      <c r="C13398" s="15" t="inlineStr">
        <is>
          <t>CUTTING_LINK 08.10.2026</t>
        </is>
      </c>
      <c r="D13398" s="15" t="inlineStr">
        <is>
          <t>List Chi Tiết</t>
        </is>
      </c>
      <c r="E13398" s="15" t="n">
        <v>44083</v>
      </c>
      <c r="F13398" s="15" t="inlineStr">
        <is>
          <t>VT-HV-TT-003</t>
        </is>
      </c>
      <c r="G13398" s="15" t="inlineStr">
        <is>
          <t>10626-051 DG SÂN VẬN ĐỘNG HÙNG VƯƠNG</t>
        </is>
      </c>
      <c r="H13398" s="15" t="inlineStr">
        <is>
          <t>S · CÔNG VIỆC KHOAN</t>
        </is>
      </c>
      <c r="I13398" s="15" t="inlineStr"/>
      <c r="J13398" s="15" t="inlineStr">
        <is>
          <t>x</t>
        </is>
      </c>
      <c r="K13398" s="17" t="n">
        <v>130.86</v>
      </c>
      <c r="L13398" s="15" t="inlineStr">
        <is>
          <t>Có NGÀY KHOAN nhưng thiếu dấu "x" công việc → tính là có công đoạn khoan</t>
        </is>
      </c>
    </row>
    <row r="13399">
      <c r="A13399" s="15" t="inlineStr">
        <is>
          <t>R07</t>
        </is>
      </c>
      <c r="B13399" s="18" t="inlineStr">
        <is>
          <t>Đã chuẩn hóa</t>
        </is>
      </c>
      <c r="C13399" s="15" t="inlineStr">
        <is>
          <t>CUTTING_LINK 08.10.2026</t>
        </is>
      </c>
      <c r="D13399" s="15" t="inlineStr">
        <is>
          <t>List Chi Tiết</t>
        </is>
      </c>
      <c r="E13399" s="15" t="n">
        <v>44084</v>
      </c>
      <c r="F13399" s="15" t="inlineStr">
        <is>
          <t>VT-HV-TT-003</t>
        </is>
      </c>
      <c r="G13399" s="15" t="inlineStr">
        <is>
          <t>10626-051 DG SÂN VẬN ĐỘNG HÙNG VƯƠNG</t>
        </is>
      </c>
      <c r="H13399" s="15" t="inlineStr">
        <is>
          <t>S · CÔNG VIỆC KHOAN</t>
        </is>
      </c>
      <c r="I13399" s="15" t="inlineStr"/>
      <c r="J13399" s="15" t="inlineStr">
        <is>
          <t>x</t>
        </is>
      </c>
      <c r="K13399" s="17" t="n">
        <v>12.06</v>
      </c>
      <c r="L13399" s="15" t="inlineStr">
        <is>
          <t>Có NGÀY KHOAN nhưng thiếu dấu "x" công việc → tính là có công đoạn khoan</t>
        </is>
      </c>
    </row>
    <row r="13400">
      <c r="A13400" s="15" t="inlineStr">
        <is>
          <t>R07</t>
        </is>
      </c>
      <c r="B13400" s="18" t="inlineStr">
        <is>
          <t>Đã chuẩn hóa</t>
        </is>
      </c>
      <c r="C13400" s="15" t="inlineStr">
        <is>
          <t>CUTTING_LINK 08.10.2026</t>
        </is>
      </c>
      <c r="D13400" s="15" t="inlineStr">
        <is>
          <t>List Chi Tiết</t>
        </is>
      </c>
      <c r="E13400" s="15" t="n">
        <v>44085</v>
      </c>
      <c r="F13400" s="15" t="inlineStr">
        <is>
          <t>VT-HV-TT-003</t>
        </is>
      </c>
      <c r="G13400" s="15" t="inlineStr">
        <is>
          <t>10626-051 DG SÂN VẬN ĐỘNG HÙNG VƯƠNG</t>
        </is>
      </c>
      <c r="H13400" s="15" t="inlineStr">
        <is>
          <t>S · CÔNG VIỆC KHOAN</t>
        </is>
      </c>
      <c r="I13400" s="15" t="inlineStr"/>
      <c r="J13400" s="15" t="inlineStr">
        <is>
          <t>x</t>
        </is>
      </c>
      <c r="K13400" s="17" t="n">
        <v>261.73</v>
      </c>
      <c r="L13400" s="15" t="inlineStr">
        <is>
          <t>Có NGÀY KHOAN nhưng thiếu dấu "x" công việc → tính là có công đoạn khoan</t>
        </is>
      </c>
    </row>
    <row r="13401">
      <c r="A13401" s="15" t="inlineStr">
        <is>
          <t>R07</t>
        </is>
      </c>
      <c r="B13401" s="18" t="inlineStr">
        <is>
          <t>Đã chuẩn hóa</t>
        </is>
      </c>
      <c r="C13401" s="15" t="inlineStr">
        <is>
          <t>CUTTING_LINK 08.10.2026</t>
        </is>
      </c>
      <c r="D13401" s="15" t="inlineStr">
        <is>
          <t>List Chi Tiết</t>
        </is>
      </c>
      <c r="E13401" s="15" t="n">
        <v>44086</v>
      </c>
      <c r="F13401" s="15" t="inlineStr">
        <is>
          <t>VT-HV-TT-003</t>
        </is>
      </c>
      <c r="G13401" s="15" t="inlineStr">
        <is>
          <t>10626-051 DG SÂN VẬN ĐỘNG HÙNG VƯƠNG</t>
        </is>
      </c>
      <c r="H13401" s="15" t="inlineStr">
        <is>
          <t>S · CÔNG VIỆC KHOAN</t>
        </is>
      </c>
      <c r="I13401" s="15" t="inlineStr"/>
      <c r="J13401" s="15" t="inlineStr">
        <is>
          <t>x</t>
        </is>
      </c>
      <c r="K13401" s="17" t="n">
        <v>130.86</v>
      </c>
      <c r="L13401" s="15" t="inlineStr">
        <is>
          <t>Có NGÀY KHOAN nhưng thiếu dấu "x" công việc → tính là có công đoạn khoan</t>
        </is>
      </c>
    </row>
    <row r="13402">
      <c r="A13402" s="15" t="inlineStr">
        <is>
          <t>R07</t>
        </is>
      </c>
      <c r="B13402" s="18" t="inlineStr">
        <is>
          <t>Đã chuẩn hóa</t>
        </is>
      </c>
      <c r="C13402" s="15" t="inlineStr">
        <is>
          <t>CUTTING_LINK 08.10.2026</t>
        </is>
      </c>
      <c r="D13402" s="15" t="inlineStr">
        <is>
          <t>List Chi Tiết</t>
        </is>
      </c>
      <c r="E13402" s="15" t="n">
        <v>44087</v>
      </c>
      <c r="F13402" s="15" t="inlineStr">
        <is>
          <t>VT-HV-TT-003</t>
        </is>
      </c>
      <c r="G13402" s="15" t="inlineStr">
        <is>
          <t>10626-051 DG SÂN VẬN ĐỘNG HÙNG VƯƠNG</t>
        </is>
      </c>
      <c r="H13402" s="15" t="inlineStr">
        <is>
          <t>S · CÔNG VIỆC KHOAN</t>
        </is>
      </c>
      <c r="I13402" s="15" t="inlineStr"/>
      <c r="J13402" s="15" t="inlineStr">
        <is>
          <t>x</t>
        </is>
      </c>
      <c r="K13402" s="17" t="n">
        <v>458.02</v>
      </c>
      <c r="L13402" s="15" t="inlineStr">
        <is>
          <t>Có NGÀY KHOAN nhưng thiếu dấu "x" công việc → tính là có công đoạn khoan</t>
        </is>
      </c>
    </row>
    <row r="13403">
      <c r="A13403" s="15" t="inlineStr">
        <is>
          <t>R07</t>
        </is>
      </c>
      <c r="B13403" s="18" t="inlineStr">
        <is>
          <t>Đã chuẩn hóa</t>
        </is>
      </c>
      <c r="C13403" s="15" t="inlineStr">
        <is>
          <t>CUTTING_LINK 08.10.2026</t>
        </is>
      </c>
      <c r="D13403" s="15" t="inlineStr">
        <is>
          <t>List Chi Tiết</t>
        </is>
      </c>
      <c r="E13403" s="15" t="n">
        <v>44088</v>
      </c>
      <c r="F13403" s="15" t="inlineStr">
        <is>
          <t>VT-HV-TT-003</t>
        </is>
      </c>
      <c r="G13403" s="15" t="inlineStr">
        <is>
          <t>10626-051 DG SÂN VẬN ĐỘNG HÙNG VƯƠNG</t>
        </is>
      </c>
      <c r="H13403" s="15" t="inlineStr">
        <is>
          <t>S · CÔNG VIỆC KHOAN</t>
        </is>
      </c>
      <c r="I13403" s="15" t="inlineStr"/>
      <c r="J13403" s="15" t="inlineStr">
        <is>
          <t>x</t>
        </is>
      </c>
      <c r="K13403" s="17" t="n">
        <v>719.75</v>
      </c>
      <c r="L13403" s="15" t="inlineStr">
        <is>
          <t>Có NGÀY KHOAN nhưng thiếu dấu "x" công việc → tính là có công đoạn khoan</t>
        </is>
      </c>
    </row>
    <row r="13404">
      <c r="A13404" s="15" t="inlineStr">
        <is>
          <t>R07</t>
        </is>
      </c>
      <c r="B13404" s="18" t="inlineStr">
        <is>
          <t>Đã chuẩn hóa</t>
        </is>
      </c>
      <c r="C13404" s="15" t="inlineStr">
        <is>
          <t>CUTTING_LINK 08.10.2026</t>
        </is>
      </c>
      <c r="D13404" s="15" t="inlineStr">
        <is>
          <t>List Chi Tiết</t>
        </is>
      </c>
      <c r="E13404" s="15" t="n">
        <v>44089</v>
      </c>
      <c r="F13404" s="15" t="inlineStr">
        <is>
          <t>VT-HV-TT-003</t>
        </is>
      </c>
      <c r="G13404" s="15" t="inlineStr">
        <is>
          <t>10626-051 DG SÂN VẬN ĐỘNG HÙNG VƯƠNG</t>
        </is>
      </c>
      <c r="H13404" s="15" t="inlineStr">
        <is>
          <t>S · CÔNG VIỆC KHOAN</t>
        </is>
      </c>
      <c r="I13404" s="15" t="inlineStr"/>
      <c r="J13404" s="15" t="inlineStr">
        <is>
          <t>x</t>
        </is>
      </c>
      <c r="K13404" s="17" t="n">
        <v>8.23</v>
      </c>
      <c r="L13404" s="15" t="inlineStr">
        <is>
          <t>Có NGÀY KHOAN nhưng thiếu dấu "x" công việc → tính là có công đoạn khoan</t>
        </is>
      </c>
    </row>
    <row r="13405">
      <c r="A13405" s="15" t="inlineStr">
        <is>
          <t>R07</t>
        </is>
      </c>
      <c r="B13405" s="18" t="inlineStr">
        <is>
          <t>Đã chuẩn hóa</t>
        </is>
      </c>
      <c r="C13405" s="15" t="inlineStr">
        <is>
          <t>CUTTING_LINK 08.10.2026</t>
        </is>
      </c>
      <c r="D13405" s="15" t="inlineStr">
        <is>
          <t>List Chi Tiết</t>
        </is>
      </c>
      <c r="E13405" s="15" t="n">
        <v>44090</v>
      </c>
      <c r="F13405" s="15" t="inlineStr">
        <is>
          <t>VT-HV-TT-003</t>
        </is>
      </c>
      <c r="G13405" s="15" t="inlineStr">
        <is>
          <t>10626-051 DG SÂN VẬN ĐỘNG HÙNG VƯƠNG</t>
        </is>
      </c>
      <c r="H13405" s="15" t="inlineStr">
        <is>
          <t>S · CÔNG VIỆC KHOAN</t>
        </is>
      </c>
      <c r="I13405" s="15" t="inlineStr"/>
      <c r="J13405" s="15" t="inlineStr">
        <is>
          <t>x</t>
        </is>
      </c>
      <c r="K13405" s="17" t="n">
        <v>261.73</v>
      </c>
      <c r="L13405" s="15" t="inlineStr">
        <is>
          <t>Có NGÀY KHOAN nhưng thiếu dấu "x" công việc → tính là có công đoạn khoan</t>
        </is>
      </c>
    </row>
    <row r="13406">
      <c r="A13406" s="15" t="inlineStr">
        <is>
          <t>R07</t>
        </is>
      </c>
      <c r="B13406" s="18" t="inlineStr">
        <is>
          <t>Đã chuẩn hóa</t>
        </is>
      </c>
      <c r="C13406" s="15" t="inlineStr">
        <is>
          <t>CUTTING_LINK 08.10.2026</t>
        </is>
      </c>
      <c r="D13406" s="15" t="inlineStr">
        <is>
          <t>List Chi Tiết</t>
        </is>
      </c>
      <c r="E13406" s="15" t="n">
        <v>44091</v>
      </c>
      <c r="F13406" s="15" t="inlineStr">
        <is>
          <t>VT-HV-TT-003</t>
        </is>
      </c>
      <c r="G13406" s="15" t="inlineStr">
        <is>
          <t>10626-051 DG SÂN VẬN ĐỘNG HÙNG VƯƠNG</t>
        </is>
      </c>
      <c r="H13406" s="15" t="inlineStr">
        <is>
          <t>S · CÔNG VIỆC KHOAN</t>
        </is>
      </c>
      <c r="I13406" s="15" t="inlineStr"/>
      <c r="J13406" s="15" t="inlineStr">
        <is>
          <t>x</t>
        </is>
      </c>
      <c r="K13406" s="17" t="n">
        <v>3.01</v>
      </c>
      <c r="L13406" s="15" t="inlineStr">
        <is>
          <t>Có NGÀY KHOAN nhưng thiếu dấu "x" công việc → tính là có công đoạn khoan</t>
        </is>
      </c>
    </row>
    <row r="13407">
      <c r="A13407" s="15" t="inlineStr">
        <is>
          <t>R07</t>
        </is>
      </c>
      <c r="B13407" s="18" t="inlineStr">
        <is>
          <t>Đã chuẩn hóa</t>
        </is>
      </c>
      <c r="C13407" s="15" t="inlineStr">
        <is>
          <t>CUTTING_LINK 08.10.2026</t>
        </is>
      </c>
      <c r="D13407" s="15" t="inlineStr">
        <is>
          <t>List Chi Tiết</t>
        </is>
      </c>
      <c r="E13407" s="15" t="n">
        <v>44092</v>
      </c>
      <c r="F13407" s="15" t="inlineStr">
        <is>
          <t>VT-HV-TT-003</t>
        </is>
      </c>
      <c r="G13407" s="15" t="inlineStr">
        <is>
          <t>10626-051 DG SÂN VẬN ĐỘNG HÙNG VƯƠNG</t>
        </is>
      </c>
      <c r="H13407" s="15" t="inlineStr">
        <is>
          <t>S · CÔNG VIỆC KHOAN</t>
        </is>
      </c>
      <c r="I13407" s="15" t="inlineStr"/>
      <c r="J13407" s="15" t="inlineStr">
        <is>
          <t>x</t>
        </is>
      </c>
      <c r="K13407" s="17" t="n">
        <v>261.73</v>
      </c>
      <c r="L13407" s="15" t="inlineStr">
        <is>
          <t>Có NGÀY KHOAN nhưng thiếu dấu "x" công việc → tính là có công đoạn khoan</t>
        </is>
      </c>
    </row>
    <row r="13408">
      <c r="A13408" s="15" t="inlineStr">
        <is>
          <t>R07</t>
        </is>
      </c>
      <c r="B13408" s="18" t="inlineStr">
        <is>
          <t>Đã chuẩn hóa</t>
        </is>
      </c>
      <c r="C13408" s="15" t="inlineStr">
        <is>
          <t>CUTTING_LINK 08.10.2026</t>
        </is>
      </c>
      <c r="D13408" s="15" t="inlineStr">
        <is>
          <t>List Chi Tiết</t>
        </is>
      </c>
      <c r="E13408" s="15" t="n">
        <v>44093</v>
      </c>
      <c r="F13408" s="15" t="inlineStr">
        <is>
          <t>VT-HV-TT-003</t>
        </is>
      </c>
      <c r="G13408" s="15" t="inlineStr">
        <is>
          <t>10626-051 DG SÂN VẬN ĐỘNG HÙNG VƯƠNG</t>
        </is>
      </c>
      <c r="H13408" s="15" t="inlineStr">
        <is>
          <t>S · CÔNG VIỆC KHOAN</t>
        </is>
      </c>
      <c r="I13408" s="15" t="inlineStr"/>
      <c r="J13408" s="15" t="inlineStr">
        <is>
          <t>x</t>
        </is>
      </c>
      <c r="K13408" s="17" t="n">
        <v>2.32</v>
      </c>
      <c r="L13408" s="15" t="inlineStr">
        <is>
          <t>Có NGÀY KHOAN nhưng thiếu dấu "x" công việc → tính là có công đoạn khoan</t>
        </is>
      </c>
    </row>
    <row r="13409">
      <c r="A13409" s="15" t="inlineStr">
        <is>
          <t>R07</t>
        </is>
      </c>
      <c r="B13409" s="18" t="inlineStr">
        <is>
          <t>Đã chuẩn hóa</t>
        </is>
      </c>
      <c r="C13409" s="15" t="inlineStr">
        <is>
          <t>CUTTING_LINK 08.10.2026</t>
        </is>
      </c>
      <c r="D13409" s="15" t="inlineStr">
        <is>
          <t>List Chi Tiết</t>
        </is>
      </c>
      <c r="E13409" s="15" t="n">
        <v>44094</v>
      </c>
      <c r="F13409" s="15" t="inlineStr">
        <is>
          <t>VT-HV-TT-003</t>
        </is>
      </c>
      <c r="G13409" s="15" t="inlineStr">
        <is>
          <t>10626-051 DG SÂN VẬN ĐỘNG HÙNG VƯƠNG</t>
        </is>
      </c>
      <c r="H13409" s="15" t="inlineStr">
        <is>
          <t>S · CÔNG VIỆC KHOAN</t>
        </is>
      </c>
      <c r="I13409" s="15" t="inlineStr"/>
      <c r="J13409" s="15" t="inlineStr">
        <is>
          <t>x</t>
        </is>
      </c>
      <c r="K13409" s="17" t="n">
        <v>130.86</v>
      </c>
      <c r="L13409" s="15" t="inlineStr">
        <is>
          <t>Có NGÀY KHOAN nhưng thiếu dấu "x" công việc → tính là có công đoạn khoan</t>
        </is>
      </c>
    </row>
    <row r="13410">
      <c r="A13410" s="15" t="inlineStr">
        <is>
          <t>R07</t>
        </is>
      </c>
      <c r="B13410" s="18" t="inlineStr">
        <is>
          <t>Đã chuẩn hóa</t>
        </is>
      </c>
      <c r="C13410" s="15" t="inlineStr">
        <is>
          <t>CUTTING_LINK 08.10.2026</t>
        </is>
      </c>
      <c r="D13410" s="15" t="inlineStr">
        <is>
          <t>List Chi Tiết</t>
        </is>
      </c>
      <c r="E13410" s="15" t="n">
        <v>44095</v>
      </c>
      <c r="F13410" s="15" t="inlineStr">
        <is>
          <t>VT-HV-TT-003</t>
        </is>
      </c>
      <c r="G13410" s="15" t="inlineStr">
        <is>
          <t>10626-051 DG SÂN VẬN ĐỘNG HÙNG VƯƠNG</t>
        </is>
      </c>
      <c r="H13410" s="15" t="inlineStr">
        <is>
          <t>S · CÔNG VIỆC KHOAN</t>
        </is>
      </c>
      <c r="I13410" s="15" t="inlineStr"/>
      <c r="J13410" s="15" t="inlineStr">
        <is>
          <t>x</t>
        </is>
      </c>
      <c r="K13410" s="17" t="n">
        <v>12.06</v>
      </c>
      <c r="L13410" s="15" t="inlineStr">
        <is>
          <t>Có NGÀY KHOAN nhưng thiếu dấu "x" công việc → tính là có công đoạn khoan</t>
        </is>
      </c>
    </row>
    <row r="13411">
      <c r="A13411" s="15" t="inlineStr">
        <is>
          <t>R07</t>
        </is>
      </c>
      <c r="B13411" s="18" t="inlineStr">
        <is>
          <t>Đã chuẩn hóa</t>
        </is>
      </c>
      <c r="C13411" s="15" t="inlineStr">
        <is>
          <t>CUTTING_LINK 08.10.2026</t>
        </is>
      </c>
      <c r="D13411" s="15" t="inlineStr">
        <is>
          <t>List Chi Tiết</t>
        </is>
      </c>
      <c r="E13411" s="15" t="n">
        <v>44096</v>
      </c>
      <c r="F13411" s="15" t="inlineStr">
        <is>
          <t>VT-HV-TT-003</t>
        </is>
      </c>
      <c r="G13411" s="15" t="inlineStr">
        <is>
          <t>10626-051 DG SÂN VẬN ĐỘNG HÙNG VƯƠNG</t>
        </is>
      </c>
      <c r="H13411" s="15" t="inlineStr">
        <is>
          <t>S · CÔNG VIỆC KHOAN</t>
        </is>
      </c>
      <c r="I13411" s="15" t="inlineStr"/>
      <c r="J13411" s="15" t="inlineStr">
        <is>
          <t>x</t>
        </is>
      </c>
      <c r="K13411" s="17" t="n">
        <v>458.02</v>
      </c>
      <c r="L13411" s="15" t="inlineStr">
        <is>
          <t>Có NGÀY KHOAN nhưng thiếu dấu "x" công việc → tính là có công đoạn khoan</t>
        </is>
      </c>
    </row>
    <row r="13412">
      <c r="A13412" s="15" t="inlineStr">
        <is>
          <t>R07</t>
        </is>
      </c>
      <c r="B13412" s="18" t="inlineStr">
        <is>
          <t>Đã chuẩn hóa</t>
        </is>
      </c>
      <c r="C13412" s="15" t="inlineStr">
        <is>
          <t>CUTTING_LINK 08.10.2026</t>
        </is>
      </c>
      <c r="D13412" s="15" t="inlineStr">
        <is>
          <t>List Chi Tiết</t>
        </is>
      </c>
      <c r="E13412" s="15" t="n">
        <v>44097</v>
      </c>
      <c r="F13412" s="15" t="inlineStr">
        <is>
          <t>VT-HV-TT-003</t>
        </is>
      </c>
      <c r="G13412" s="15" t="inlineStr">
        <is>
          <t>10626-051 DG SÂN VẬN ĐỘNG HÙNG VƯƠNG</t>
        </is>
      </c>
      <c r="H13412" s="15" t="inlineStr">
        <is>
          <t>S · CÔNG VIỆC KHOAN</t>
        </is>
      </c>
      <c r="I13412" s="15" t="inlineStr"/>
      <c r="J13412" s="15" t="inlineStr">
        <is>
          <t>x</t>
        </is>
      </c>
      <c r="K13412" s="17" t="n">
        <v>196.29</v>
      </c>
      <c r="L13412" s="15" t="inlineStr">
        <is>
          <t>Có NGÀY KHOAN nhưng thiếu dấu "x" công việc → tính là có công đoạn khoan</t>
        </is>
      </c>
    </row>
    <row r="13413">
      <c r="A13413" s="15" t="inlineStr">
        <is>
          <t>R07</t>
        </is>
      </c>
      <c r="B13413" s="18" t="inlineStr">
        <is>
          <t>Đã chuẩn hóa</t>
        </is>
      </c>
      <c r="C13413" s="15" t="inlineStr">
        <is>
          <t>CUTTING_LINK 08.10.2026</t>
        </is>
      </c>
      <c r="D13413" s="15" t="inlineStr">
        <is>
          <t>List Chi Tiết</t>
        </is>
      </c>
      <c r="E13413" s="15" t="n">
        <v>44098</v>
      </c>
      <c r="F13413" s="15" t="inlineStr">
        <is>
          <t>VT-HV-TT-003</t>
        </is>
      </c>
      <c r="G13413" s="15" t="inlineStr">
        <is>
          <t>10626-051 DG SÂN VẬN ĐỘNG HÙNG VƯƠNG</t>
        </is>
      </c>
      <c r="H13413" s="15" t="inlineStr">
        <is>
          <t>S · CÔNG VIỆC KHOAN</t>
        </is>
      </c>
      <c r="I13413" s="15" t="inlineStr"/>
      <c r="J13413" s="15" t="inlineStr">
        <is>
          <t>x</t>
        </is>
      </c>
      <c r="K13413" s="17" t="n">
        <v>261.73</v>
      </c>
      <c r="L13413" s="15" t="inlineStr">
        <is>
          <t>Có NGÀY KHOAN nhưng thiếu dấu "x" công việc → tính là có công đoạn khoan</t>
        </is>
      </c>
    </row>
    <row r="13414">
      <c r="A13414" s="15" t="inlineStr">
        <is>
          <t>R07</t>
        </is>
      </c>
      <c r="B13414" s="18" t="inlineStr">
        <is>
          <t>Đã chuẩn hóa</t>
        </is>
      </c>
      <c r="C13414" s="15" t="inlineStr">
        <is>
          <t>CUTTING_LINK 08.10.2026</t>
        </is>
      </c>
      <c r="D13414" s="15" t="inlineStr">
        <is>
          <t>List Chi Tiết</t>
        </is>
      </c>
      <c r="E13414" s="15" t="n">
        <v>44099</v>
      </c>
      <c r="F13414" s="15" t="inlineStr">
        <is>
          <t>VT-HV-TT-003</t>
        </is>
      </c>
      <c r="G13414" s="15" t="inlineStr">
        <is>
          <t>10626-051 DG SÂN VẬN ĐỘNG HÙNG VƯƠNG</t>
        </is>
      </c>
      <c r="H13414" s="15" t="inlineStr">
        <is>
          <t>S · CÔNG VIỆC KHOAN</t>
        </is>
      </c>
      <c r="I13414" s="15" t="inlineStr"/>
      <c r="J13414" s="15" t="inlineStr">
        <is>
          <t>x</t>
        </is>
      </c>
      <c r="K13414" s="17" t="n">
        <v>6.97</v>
      </c>
      <c r="L13414" s="15" t="inlineStr">
        <is>
          <t>Có NGÀY KHOAN nhưng thiếu dấu "x" công việc → tính là có công đoạn khoan</t>
        </is>
      </c>
    </row>
    <row r="13415">
      <c r="A13415" s="15" t="inlineStr">
        <is>
          <t>R07</t>
        </is>
      </c>
      <c r="B13415" s="18" t="inlineStr">
        <is>
          <t>Đã chuẩn hóa</t>
        </is>
      </c>
      <c r="C13415" s="15" t="inlineStr">
        <is>
          <t>CUTTING_LINK 08.10.2026</t>
        </is>
      </c>
      <c r="D13415" s="15" t="inlineStr">
        <is>
          <t>List Chi Tiết</t>
        </is>
      </c>
      <c r="E13415" s="15" t="n">
        <v>44100</v>
      </c>
      <c r="F13415" s="15" t="inlineStr">
        <is>
          <t>VT-HV-TT-003</t>
        </is>
      </c>
      <c r="G13415" s="15" t="inlineStr">
        <is>
          <t>10626-051 DG SÂN VẬN ĐỘNG HÙNG VƯƠNG</t>
        </is>
      </c>
      <c r="H13415" s="15" t="inlineStr">
        <is>
          <t>S · CÔNG VIỆC KHOAN</t>
        </is>
      </c>
      <c r="I13415" s="15" t="inlineStr"/>
      <c r="J13415" s="15" t="inlineStr">
        <is>
          <t>x</t>
        </is>
      </c>
      <c r="K13415" s="17" t="n">
        <v>3.01</v>
      </c>
      <c r="L13415" s="15" t="inlineStr">
        <is>
          <t>Có NGÀY KHOAN nhưng thiếu dấu "x" công việc → tính là có công đoạn khoan</t>
        </is>
      </c>
    </row>
    <row r="13416">
      <c r="A13416" s="15" t="inlineStr">
        <is>
          <t>R07</t>
        </is>
      </c>
      <c r="B13416" s="18" t="inlineStr">
        <is>
          <t>Đã chuẩn hóa</t>
        </is>
      </c>
      <c r="C13416" s="15" t="inlineStr">
        <is>
          <t>CUTTING_LINK 08.10.2026</t>
        </is>
      </c>
      <c r="D13416" s="15" t="inlineStr">
        <is>
          <t>List Chi Tiết</t>
        </is>
      </c>
      <c r="E13416" s="15" t="n">
        <v>46432</v>
      </c>
      <c r="F13416" s="15" t="inlineStr">
        <is>
          <t>VT-CR-TT-004</t>
        </is>
      </c>
      <c r="G13416" s="15" t="inlineStr">
        <is>
          <t>10726-075 RMG CRANE</t>
        </is>
      </c>
      <c r="H13416" s="15" t="inlineStr">
        <is>
          <t>T · CÔNG VIỆC CHẤN</t>
        </is>
      </c>
      <c r="I13416" s="15" t="inlineStr"/>
      <c r="J13416" s="15" t="inlineStr">
        <is>
          <t>x</t>
        </is>
      </c>
      <c r="K13416" s="17" t="n">
        <v>470.13</v>
      </c>
      <c r="L13416" s="15" t="inlineStr">
        <is>
          <t>Có NGÀY CHẤN-LỐC nhưng thiếu dấu "x" công việc → tính là có công đoạn chấn-lốc</t>
        </is>
      </c>
    </row>
    <row r="13417">
      <c r="A13417" s="15" t="inlineStr">
        <is>
          <t>R07</t>
        </is>
      </c>
      <c r="B13417" s="18" t="inlineStr">
        <is>
          <t>Đã chuẩn hóa</t>
        </is>
      </c>
      <c r="C13417" s="15" t="inlineStr">
        <is>
          <t>CUTTING_LINK 08.10.2026</t>
        </is>
      </c>
      <c r="D13417" s="15" t="inlineStr">
        <is>
          <t>List Chi Tiết</t>
        </is>
      </c>
      <c r="E13417" s="15" t="n">
        <v>46446</v>
      </c>
      <c r="F13417" s="15" t="inlineStr">
        <is>
          <t>VT-CR-TT-004</t>
        </is>
      </c>
      <c r="G13417" s="15" t="inlineStr">
        <is>
          <t>10726-075 RMG CRANE</t>
        </is>
      </c>
      <c r="H13417" s="15" t="inlineStr">
        <is>
          <t>T · CÔNG VIỆC CHẤN</t>
        </is>
      </c>
      <c r="I13417" s="15" t="inlineStr"/>
      <c r="J13417" s="15" t="inlineStr">
        <is>
          <t>x</t>
        </is>
      </c>
      <c r="K13417" s="17" t="n">
        <v>640.4299999999999</v>
      </c>
      <c r="L13417" s="15" t="inlineStr">
        <is>
          <t>Có NGÀY CHẤN-LỐC nhưng thiếu dấu "x" công việc → tính là có công đoạn chấn-lốc</t>
        </is>
      </c>
    </row>
    <row r="13418">
      <c r="A13418" s="15" t="inlineStr">
        <is>
          <t>R07</t>
        </is>
      </c>
      <c r="B13418" s="18" t="inlineStr">
        <is>
          <t>Đã chuẩn hóa</t>
        </is>
      </c>
      <c r="C13418" s="15" t="inlineStr">
        <is>
          <t>CUTTING_LINK 08.10.2026</t>
        </is>
      </c>
      <c r="D13418" s="15" t="inlineStr">
        <is>
          <t>List Chi Tiết</t>
        </is>
      </c>
      <c r="E13418" s="15" t="n">
        <v>46507</v>
      </c>
      <c r="F13418" s="15" t="inlineStr">
        <is>
          <t>VT-CR-TT-005</t>
        </is>
      </c>
      <c r="G13418" s="15" t="inlineStr">
        <is>
          <t>10726-075 RMG CRANE</t>
        </is>
      </c>
      <c r="H13418" s="15" t="inlineStr">
        <is>
          <t>T · CÔNG VIỆC CHẤN</t>
        </is>
      </c>
      <c r="I13418" s="15" t="inlineStr"/>
      <c r="J13418" s="15" t="inlineStr">
        <is>
          <t>x</t>
        </is>
      </c>
      <c r="K13418" s="17" t="n">
        <v>2.35</v>
      </c>
      <c r="L13418" s="15" t="inlineStr">
        <is>
          <t>Có NGÀY CHẤN-LỐC nhưng thiếu dấu "x" công việc → tính là có công đoạn chấn-lốc</t>
        </is>
      </c>
    </row>
    <row r="13419">
      <c r="A13419" s="15" t="inlineStr">
        <is>
          <t>R07</t>
        </is>
      </c>
      <c r="B13419" s="18" t="inlineStr">
        <is>
          <t>Đã chuẩn hóa</t>
        </is>
      </c>
      <c r="C13419" s="15" t="inlineStr">
        <is>
          <t>CUTTING_LINK 08.10.2026</t>
        </is>
      </c>
      <c r="D13419" s="15" t="inlineStr">
        <is>
          <t>List Chi Tiết</t>
        </is>
      </c>
      <c r="E13419" s="15" t="n">
        <v>46509</v>
      </c>
      <c r="F13419" s="15" t="inlineStr">
        <is>
          <t>VT-CR-TT-005</t>
        </is>
      </c>
      <c r="G13419" s="15" t="inlineStr">
        <is>
          <t>10726-075 RMG CRANE</t>
        </is>
      </c>
      <c r="H13419" s="15" t="inlineStr">
        <is>
          <t>T · CÔNG VIỆC CHẤN</t>
        </is>
      </c>
      <c r="I13419" s="15" t="inlineStr"/>
      <c r="J13419" s="15" t="inlineStr">
        <is>
          <t>x</t>
        </is>
      </c>
      <c r="K13419" s="17" t="n">
        <v>2.35</v>
      </c>
      <c r="L13419" s="15" t="inlineStr">
        <is>
          <t>Có NGÀY CHẤN-LỐC nhưng thiếu dấu "x" công việc → tính là có công đoạn chấn-lốc</t>
        </is>
      </c>
    </row>
    <row r="13420">
      <c r="A13420" s="15" t="inlineStr">
        <is>
          <t>R07</t>
        </is>
      </c>
      <c r="B13420" s="18" t="inlineStr">
        <is>
          <t>Đã chuẩn hóa</t>
        </is>
      </c>
      <c r="C13420" s="15" t="inlineStr">
        <is>
          <t>CUTTING_LINK 08.10.2026</t>
        </is>
      </c>
      <c r="D13420" s="15" t="inlineStr">
        <is>
          <t>List Chi Tiết</t>
        </is>
      </c>
      <c r="E13420" s="15" t="n">
        <v>46510</v>
      </c>
      <c r="F13420" s="15" t="inlineStr">
        <is>
          <t>VT-CR-TT-005</t>
        </is>
      </c>
      <c r="G13420" s="15" t="inlineStr">
        <is>
          <t>10726-075 RMG CRANE</t>
        </is>
      </c>
      <c r="H13420" s="15" t="inlineStr">
        <is>
          <t>T · CÔNG VIỆC CHẤN</t>
        </is>
      </c>
      <c r="I13420" s="15" t="inlineStr"/>
      <c r="J13420" s="15" t="inlineStr">
        <is>
          <t>x</t>
        </is>
      </c>
      <c r="K13420" s="17" t="n">
        <v>2.35</v>
      </c>
      <c r="L13420" s="15" t="inlineStr">
        <is>
          <t>Có NGÀY CHẤN-LỐC nhưng thiếu dấu "x" công việc → tính là có công đoạn chấn-lốc</t>
        </is>
      </c>
    </row>
    <row r="13421">
      <c r="A13421" s="15" t="inlineStr">
        <is>
          <t>R07</t>
        </is>
      </c>
      <c r="B13421" s="18" t="inlineStr">
        <is>
          <t>Đã chuẩn hóa</t>
        </is>
      </c>
      <c r="C13421" s="15" t="inlineStr">
        <is>
          <t>CUTTING_LINK 08.10.2026</t>
        </is>
      </c>
      <c r="D13421" s="15" t="inlineStr">
        <is>
          <t>List Chi Tiết</t>
        </is>
      </c>
      <c r="E13421" s="15" t="n">
        <v>46512</v>
      </c>
      <c r="F13421" s="15" t="inlineStr">
        <is>
          <t>VT-CR-TT-005</t>
        </is>
      </c>
      <c r="G13421" s="15" t="inlineStr">
        <is>
          <t>10726-075 RMG CRANE</t>
        </is>
      </c>
      <c r="H13421" s="15" t="inlineStr">
        <is>
          <t>T · CÔNG VIỆC CHẤN</t>
        </is>
      </c>
      <c r="I13421" s="15" t="inlineStr"/>
      <c r="J13421" s="15" t="inlineStr">
        <is>
          <t>x</t>
        </is>
      </c>
      <c r="K13421" s="17" t="n">
        <v>2.37</v>
      </c>
      <c r="L13421" s="15" t="inlineStr">
        <is>
          <t>Có NGÀY CHẤN-LỐC nhưng thiếu dấu "x" công việc → tính là có công đoạn chấn-lốc</t>
        </is>
      </c>
    </row>
    <row r="13422">
      <c r="A13422" s="15" t="inlineStr">
        <is>
          <t>R07</t>
        </is>
      </c>
      <c r="B13422" s="18" t="inlineStr">
        <is>
          <t>Đã chuẩn hóa</t>
        </is>
      </c>
      <c r="C13422" s="15" t="inlineStr">
        <is>
          <t>CUTTING_LINK 08.10.2026</t>
        </is>
      </c>
      <c r="D13422" s="15" t="inlineStr">
        <is>
          <t>List Chi Tiết</t>
        </is>
      </c>
      <c r="E13422" s="15" t="n">
        <v>50742</v>
      </c>
      <c r="F13422" s="15" t="inlineStr">
        <is>
          <t>VT-KP-TT-001</t>
        </is>
      </c>
      <c r="G13422" s="15" t="inlineStr">
        <is>
          <t>10626-130 DG TN QUẢNG TRƯỜNG TTTP &amp; TTHC THÀNH PHỐ</t>
        </is>
      </c>
      <c r="H13422" s="15" t="inlineStr">
        <is>
          <t>T · CÔNG VIỆC CHẤN</t>
        </is>
      </c>
      <c r="I13422" s="15" t="inlineStr"/>
      <c r="J13422" s="15" t="inlineStr">
        <is>
          <t>x</t>
        </is>
      </c>
      <c r="K13422" s="17" t="n">
        <v>1249.02</v>
      </c>
      <c r="L13422" s="15" t="inlineStr">
        <is>
          <t>Có NGÀY CHẤN-LỐC nhưng thiếu dấu "x" công việc → tính là có công đoạn chấn-lốc</t>
        </is>
      </c>
    </row>
    <row r="13423">
      <c r="A13423" s="15" t="inlineStr">
        <is>
          <t>R07</t>
        </is>
      </c>
      <c r="B13423" s="18" t="inlineStr">
        <is>
          <t>Đã chuẩn hóa</t>
        </is>
      </c>
      <c r="C13423" s="15" t="inlineStr">
        <is>
          <t>CUTTING_LINK 08.10.2026</t>
        </is>
      </c>
      <c r="D13423" s="15" t="inlineStr">
        <is>
          <t>List Chi Tiết</t>
        </is>
      </c>
      <c r="E13423" s="15" t="n">
        <v>50745</v>
      </c>
      <c r="F13423" s="15" t="inlineStr">
        <is>
          <t>VT-KP-TT-001</t>
        </is>
      </c>
      <c r="G13423" s="15" t="inlineStr">
        <is>
          <t>10626-130 DG TN QUẢNG TRƯỜNG TTTP &amp; TTHC THÀNH PHỐ</t>
        </is>
      </c>
      <c r="H13423" s="15" t="inlineStr">
        <is>
          <t>T · CÔNG VIỆC CHẤN</t>
        </is>
      </c>
      <c r="I13423" s="15" t="inlineStr"/>
      <c r="J13423" s="15" t="inlineStr">
        <is>
          <t>x</t>
        </is>
      </c>
      <c r="K13423" s="17" t="n">
        <v>23.59</v>
      </c>
      <c r="L13423" s="15" t="inlineStr">
        <is>
          <t>Có NGÀY CHẤN-LỐC nhưng thiếu dấu "x" công việc → tính là có công đoạn chấn-lốc</t>
        </is>
      </c>
    </row>
    <row r="13424">
      <c r="A13424" s="15" t="inlineStr">
        <is>
          <t>R07</t>
        </is>
      </c>
      <c r="B13424" s="18" t="inlineStr">
        <is>
          <t>Đã chuẩn hóa</t>
        </is>
      </c>
      <c r="C13424" s="15" t="inlineStr">
        <is>
          <t>CUTTING_LINK 08.10.2026</t>
        </is>
      </c>
      <c r="D13424" s="15" t="inlineStr">
        <is>
          <t>List Chi Tiết</t>
        </is>
      </c>
      <c r="E13424" s="15" t="n">
        <v>50746</v>
      </c>
      <c r="F13424" s="15" t="inlineStr">
        <is>
          <t>VT-KP-TT-001</t>
        </is>
      </c>
      <c r="G13424" s="15" t="inlineStr">
        <is>
          <t>10626-130 DG TN QUẢNG TRƯỜNG TTTP &amp; TTHC THÀNH PHỐ</t>
        </is>
      </c>
      <c r="H13424" s="15" t="inlineStr">
        <is>
          <t>T · CÔNG VIỆC CHẤN</t>
        </is>
      </c>
      <c r="I13424" s="15" t="inlineStr"/>
      <c r="J13424" s="15" t="inlineStr">
        <is>
          <t>x</t>
        </is>
      </c>
      <c r="K13424" s="17" t="n">
        <v>54.59</v>
      </c>
      <c r="L13424" s="15" t="inlineStr">
        <is>
          <t>Có NGÀY CHẤN-LỐC nhưng thiếu dấu "x" công việc → tính là có công đoạn chấn-lốc</t>
        </is>
      </c>
    </row>
    <row r="13425">
      <c r="A13425" s="15" t="inlineStr">
        <is>
          <t>R07</t>
        </is>
      </c>
      <c r="B13425" s="18" t="inlineStr">
        <is>
          <t>Đã chuẩn hóa</t>
        </is>
      </c>
      <c r="C13425" s="15" t="inlineStr">
        <is>
          <t>CUTTING_LINK 08.10.2026</t>
        </is>
      </c>
      <c r="D13425" s="15" t="inlineStr">
        <is>
          <t>List Chi Tiết</t>
        </is>
      </c>
      <c r="E13425" s="15" t="n">
        <v>50749</v>
      </c>
      <c r="F13425" s="15" t="inlineStr">
        <is>
          <t>VT-KP-TT-001</t>
        </is>
      </c>
      <c r="G13425" s="15" t="inlineStr">
        <is>
          <t>10626-130 DG TN QUẢNG TRƯỜNG TTTP &amp; TTHC THÀNH PHỐ</t>
        </is>
      </c>
      <c r="H13425" s="15" t="inlineStr">
        <is>
          <t>T · CÔNG VIỆC CHẤN</t>
        </is>
      </c>
      <c r="I13425" s="15" t="inlineStr"/>
      <c r="J13425" s="15" t="inlineStr">
        <is>
          <t>x</t>
        </is>
      </c>
      <c r="K13425" s="17" t="n">
        <v>1047.99</v>
      </c>
      <c r="L13425" s="15" t="inlineStr">
        <is>
          <t>Có NGÀY CHẤN-LỐC nhưng thiếu dấu "x" công việc → tính là có công đoạn chấn-lốc</t>
        </is>
      </c>
    </row>
    <row r="13426">
      <c r="A13426" s="15" t="inlineStr">
        <is>
          <t>R07</t>
        </is>
      </c>
      <c r="B13426" s="18" t="inlineStr">
        <is>
          <t>Đã chuẩn hóa</t>
        </is>
      </c>
      <c r="C13426" s="15" t="inlineStr">
        <is>
          <t>CUTTING_LINK 08.10.2026</t>
        </is>
      </c>
      <c r="D13426" s="15" t="inlineStr">
        <is>
          <t>List Chi Tiết</t>
        </is>
      </c>
      <c r="E13426" s="15" t="n">
        <v>50817</v>
      </c>
      <c r="F13426" s="15" t="inlineStr">
        <is>
          <t>VT-KP-TT-001</t>
        </is>
      </c>
      <c r="G13426" s="15" t="inlineStr">
        <is>
          <t>10626-130 DG TN QUẢNG TRƯỜNG TTTP &amp; TTHC THÀNH PHỐ</t>
        </is>
      </c>
      <c r="H13426" s="15" t="inlineStr">
        <is>
          <t>T · CÔNG VIỆC CHẤN</t>
        </is>
      </c>
      <c r="I13426" s="15" t="inlineStr"/>
      <c r="J13426" s="15" t="inlineStr">
        <is>
          <t>x</t>
        </is>
      </c>
      <c r="K13426" s="17" t="n">
        <v>1249.02</v>
      </c>
      <c r="L13426" s="15" t="inlineStr">
        <is>
          <t>Có NGÀY CHẤN-LỐC nhưng thiếu dấu "x" công việc → tính là có công đoạn chấn-lốc</t>
        </is>
      </c>
    </row>
    <row r="13427">
      <c r="A13427" s="15" t="inlineStr">
        <is>
          <t>R07</t>
        </is>
      </c>
      <c r="B13427" s="18" t="inlineStr">
        <is>
          <t>Đã chuẩn hóa</t>
        </is>
      </c>
      <c r="C13427" s="15" t="inlineStr">
        <is>
          <t>CUTTING_LINK 08.10.2026</t>
        </is>
      </c>
      <c r="D13427" s="15" t="inlineStr">
        <is>
          <t>List Chi Tiết</t>
        </is>
      </c>
      <c r="E13427" s="15" t="n">
        <v>50820</v>
      </c>
      <c r="F13427" s="15" t="inlineStr">
        <is>
          <t>VT-KP-TT-001</t>
        </is>
      </c>
      <c r="G13427" s="15" t="inlineStr">
        <is>
          <t>10626-130 DG TN QUẢNG TRƯỜNG TTTP &amp; TTHC THÀNH PHỐ</t>
        </is>
      </c>
      <c r="H13427" s="15" t="inlineStr">
        <is>
          <t>T · CÔNG VIỆC CHẤN</t>
        </is>
      </c>
      <c r="I13427" s="15" t="inlineStr"/>
      <c r="J13427" s="15" t="inlineStr">
        <is>
          <t>x</t>
        </is>
      </c>
      <c r="K13427" s="17" t="n">
        <v>23.59</v>
      </c>
      <c r="L13427" s="15" t="inlineStr">
        <is>
          <t>Có NGÀY CHẤN-LỐC nhưng thiếu dấu "x" công việc → tính là có công đoạn chấn-lốc</t>
        </is>
      </c>
    </row>
    <row r="13428">
      <c r="A13428" s="15" t="inlineStr">
        <is>
          <t>R07</t>
        </is>
      </c>
      <c r="B13428" s="18" t="inlineStr">
        <is>
          <t>Đã chuẩn hóa</t>
        </is>
      </c>
      <c r="C13428" s="15" t="inlineStr">
        <is>
          <t>CUTTING_LINK 08.10.2026</t>
        </is>
      </c>
      <c r="D13428" s="15" t="inlineStr">
        <is>
          <t>List Chi Tiết</t>
        </is>
      </c>
      <c r="E13428" s="15" t="n">
        <v>50821</v>
      </c>
      <c r="F13428" s="15" t="inlineStr">
        <is>
          <t>VT-KP-TT-001</t>
        </is>
      </c>
      <c r="G13428" s="15" t="inlineStr">
        <is>
          <t>10626-130 DG TN QUẢNG TRƯỜNG TTTP &amp; TTHC THÀNH PHỐ</t>
        </is>
      </c>
      <c r="H13428" s="15" t="inlineStr">
        <is>
          <t>T · CÔNG VIỆC CHẤN</t>
        </is>
      </c>
      <c r="I13428" s="15" t="inlineStr"/>
      <c r="J13428" s="15" t="inlineStr">
        <is>
          <t>x</t>
        </is>
      </c>
      <c r="K13428" s="17" t="n">
        <v>54.59</v>
      </c>
      <c r="L13428" s="15" t="inlineStr">
        <is>
          <t>Có NGÀY CHẤN-LỐC nhưng thiếu dấu "x" công việc → tính là có công đoạn chấn-lốc</t>
        </is>
      </c>
    </row>
    <row r="13429">
      <c r="A13429" s="15" t="inlineStr">
        <is>
          <t>R07</t>
        </is>
      </c>
      <c r="B13429" s="18" t="inlineStr">
        <is>
          <t>Đã chuẩn hóa</t>
        </is>
      </c>
      <c r="C13429" s="15" t="inlineStr">
        <is>
          <t>CUTTING_LINK 08.10.2026</t>
        </is>
      </c>
      <c r="D13429" s="15" t="inlineStr">
        <is>
          <t>List Chi Tiết</t>
        </is>
      </c>
      <c r="E13429" s="15" t="n">
        <v>50824</v>
      </c>
      <c r="F13429" s="15" t="inlineStr">
        <is>
          <t>VT-KP-TT-001</t>
        </is>
      </c>
      <c r="G13429" s="15" t="inlineStr">
        <is>
          <t>10626-130 DG TN QUẢNG TRƯỜNG TTTP &amp; TTHC THÀNH PHỐ</t>
        </is>
      </c>
      <c r="H13429" s="15" t="inlineStr">
        <is>
          <t>T · CÔNG VIỆC CHẤN</t>
        </is>
      </c>
      <c r="I13429" s="15" t="inlineStr"/>
      <c r="J13429" s="15" t="inlineStr">
        <is>
          <t>x</t>
        </is>
      </c>
      <c r="K13429" s="17" t="n">
        <v>1047.99</v>
      </c>
      <c r="L13429" s="15" t="inlineStr">
        <is>
          <t>Có NGÀY CHẤN-LỐC nhưng thiếu dấu "x" công việc → tính là có công đoạn chấn-lốc</t>
        </is>
      </c>
    </row>
    <row r="13430">
      <c r="A13430" s="15" t="inlineStr">
        <is>
          <t>R07</t>
        </is>
      </c>
      <c r="B13430" s="18" t="inlineStr">
        <is>
          <t>Đã chuẩn hóa</t>
        </is>
      </c>
      <c r="C13430" s="15" t="inlineStr">
        <is>
          <t>CUTTING_LINK 08.10.2026</t>
        </is>
      </c>
      <c r="D13430" s="15" t="inlineStr">
        <is>
          <t>List Chi Tiết</t>
        </is>
      </c>
      <c r="E13430" s="15" t="n">
        <v>50987</v>
      </c>
      <c r="F13430" s="15" t="inlineStr">
        <is>
          <t>VT-KP-TT-002</t>
        </is>
      </c>
      <c r="G13430" s="15" t="inlineStr">
        <is>
          <t>10626-130 DG TN QUẢNG TRƯỜNG TTTP &amp; TTHC THÀNH PHỐ</t>
        </is>
      </c>
      <c r="H13430" s="15" t="inlineStr">
        <is>
          <t>U · CÔNG VIỆC VÁT MÉP</t>
        </is>
      </c>
      <c r="I13430" s="15" t="inlineStr"/>
      <c r="J13430" s="15" t="inlineStr">
        <is>
          <t>x</t>
        </is>
      </c>
      <c r="K13430" s="17" t="n">
        <v>1211.22</v>
      </c>
      <c r="L13430" s="15" t="inlineStr">
        <is>
          <t>Có NGÀY VÁT MÉP nhưng thiếu dấu "x" công việc → tính là có công đoạn vát mép</t>
        </is>
      </c>
    </row>
    <row r="13431">
      <c r="A13431" s="15" t="inlineStr">
        <is>
          <t>R07</t>
        </is>
      </c>
      <c r="B13431" s="18" t="inlineStr">
        <is>
          <t>Đã chuẩn hóa</t>
        </is>
      </c>
      <c r="C13431" s="15" t="inlineStr">
        <is>
          <t>CUTTING_LINK 08.10.2026</t>
        </is>
      </c>
      <c r="D13431" s="15" t="inlineStr">
        <is>
          <t>List Chi Tiết</t>
        </is>
      </c>
      <c r="E13431" s="15" t="n">
        <v>55238</v>
      </c>
      <c r="F13431" s="15" t="inlineStr">
        <is>
          <t>VT-HV-TT-014</t>
        </is>
      </c>
      <c r="G13431" s="15" t="inlineStr">
        <is>
          <t>10626-051 DG SÂN VẬN ĐỘNG HÙNG VƯƠNG</t>
        </is>
      </c>
      <c r="H13431" s="15" t="inlineStr">
        <is>
          <t>T · CÔNG VIỆC CHẤN</t>
        </is>
      </c>
      <c r="I13431" s="15" t="inlineStr"/>
      <c r="J13431" s="15" t="inlineStr">
        <is>
          <t>x</t>
        </is>
      </c>
      <c r="K13431" s="17" t="n">
        <v>146.6</v>
      </c>
      <c r="L13431" s="15" t="inlineStr">
        <is>
          <t>Có NGÀY CHẤN-LỐC nhưng thiếu dấu "x" công việc → tính là có công đoạn chấn-lốc</t>
        </is>
      </c>
    </row>
    <row r="13432">
      <c r="A13432" s="15" t="inlineStr">
        <is>
          <t>R07</t>
        </is>
      </c>
      <c r="B13432" s="18" t="inlineStr">
        <is>
          <t>Đã chuẩn hóa</t>
        </is>
      </c>
      <c r="C13432" s="15" t="inlineStr">
        <is>
          <t>CUTTING_LINK 08.10.2026</t>
        </is>
      </c>
      <c r="D13432" s="15" t="inlineStr">
        <is>
          <t>List Chi Tiết</t>
        </is>
      </c>
      <c r="E13432" s="15" t="n">
        <v>55358</v>
      </c>
      <c r="F13432" s="15" t="inlineStr">
        <is>
          <t>VT-HV-TT-014</t>
        </is>
      </c>
      <c r="G13432" s="15" t="inlineStr">
        <is>
          <t>10626-051 DG SÂN VẬN ĐỘNG HÙNG VƯƠNG</t>
        </is>
      </c>
      <c r="H13432" s="15" t="inlineStr">
        <is>
          <t>S · CÔNG VIỆC KHOAN</t>
        </is>
      </c>
      <c r="I13432" s="15" t="inlineStr"/>
      <c r="J13432" s="15" t="inlineStr">
        <is>
          <t>x</t>
        </is>
      </c>
      <c r="K13432" s="17" t="n">
        <v>1149.24</v>
      </c>
      <c r="L13432" s="15" t="inlineStr">
        <is>
          <t>Có NGÀY KHOAN nhưng thiếu dấu "x" công việc → tính là có công đoạn khoan</t>
        </is>
      </c>
    </row>
    <row r="13433">
      <c r="A13433" s="15" t="inlineStr">
        <is>
          <t>R07</t>
        </is>
      </c>
      <c r="B13433" s="18" t="inlineStr">
        <is>
          <t>Đã chuẩn hóa</t>
        </is>
      </c>
      <c r="C13433" s="15" t="inlineStr">
        <is>
          <t>CUTTING_LINK 08.10.2026</t>
        </is>
      </c>
      <c r="D13433" s="15" t="inlineStr">
        <is>
          <t>List Chi Tiết</t>
        </is>
      </c>
      <c r="E13433" s="15" t="n">
        <v>56236</v>
      </c>
      <c r="F13433" s="15" t="inlineStr">
        <is>
          <t>VT-HV-TT-017</t>
        </is>
      </c>
      <c r="G13433" s="15" t="inlineStr">
        <is>
          <t>10626-051 DG SÂN VẬN ĐỘNG HÙNG VƯƠNG</t>
        </is>
      </c>
      <c r="H13433" s="15" t="inlineStr">
        <is>
          <t>U · CÔNG VIỆC VÁT MÉP</t>
        </is>
      </c>
      <c r="I13433" s="15" t="inlineStr"/>
      <c r="J13433" s="15" t="inlineStr">
        <is>
          <t>x</t>
        </is>
      </c>
      <c r="K13433" s="17" t="n">
        <v>942</v>
      </c>
      <c r="L13433" s="15" t="inlineStr">
        <is>
          <t>Có NGÀY VÁT MÉP nhưng thiếu dấu "x" công việc → tính là có công đoạn vát mép</t>
        </is>
      </c>
    </row>
    <row r="13434">
      <c r="A13434" s="15" t="inlineStr">
        <is>
          <t>R07</t>
        </is>
      </c>
      <c r="B13434" s="18" t="inlineStr">
        <is>
          <t>Đã chuẩn hóa</t>
        </is>
      </c>
      <c r="C13434" s="15" t="inlineStr">
        <is>
          <t>CUTTING_LINK 08.10.2026</t>
        </is>
      </c>
      <c r="D13434" s="15" t="inlineStr">
        <is>
          <t>List Chi Tiết</t>
        </is>
      </c>
      <c r="E13434" s="15" t="n">
        <v>56429</v>
      </c>
      <c r="F13434" s="15" t="inlineStr">
        <is>
          <t>VT-S2-TT-056</t>
        </is>
      </c>
      <c r="G13434" s="15" t="inlineStr">
        <is>
          <t>10626-048 DG APEC S2</t>
        </is>
      </c>
      <c r="H13434" s="15" t="inlineStr">
        <is>
          <t>T · CÔNG VIỆC CHẤN</t>
        </is>
      </c>
      <c r="I13434" s="15" t="inlineStr"/>
      <c r="J13434" s="15" t="inlineStr">
        <is>
          <t>x</t>
        </is>
      </c>
      <c r="K13434" s="17" t="n">
        <v>24.76</v>
      </c>
      <c r="L13434" s="15" t="inlineStr">
        <is>
          <t>Có NGÀY CHẤN-LỐC nhưng thiếu dấu "x" công việc → tính là có công đoạn chấn-lốc</t>
        </is>
      </c>
    </row>
    <row r="13435">
      <c r="A13435" s="15" t="inlineStr">
        <is>
          <t>R07</t>
        </is>
      </c>
      <c r="B13435" s="18" t="inlineStr">
        <is>
          <t>Đã chuẩn hóa</t>
        </is>
      </c>
      <c r="C13435" s="15" t="inlineStr">
        <is>
          <t>CUTTING_LINK 08.10.2026</t>
        </is>
      </c>
      <c r="D13435" s="15" t="inlineStr">
        <is>
          <t>List Chi Tiết</t>
        </is>
      </c>
      <c r="E13435" s="15" t="n">
        <v>56430</v>
      </c>
      <c r="F13435" s="15" t="inlineStr">
        <is>
          <t>VT-S2-TT-056</t>
        </is>
      </c>
      <c r="G13435" s="15" t="inlineStr">
        <is>
          <t>10626-048 DG APEC S2</t>
        </is>
      </c>
      <c r="H13435" s="15" t="inlineStr">
        <is>
          <t>T · CÔNG VIỆC CHẤN</t>
        </is>
      </c>
      <c r="I13435" s="15" t="inlineStr"/>
      <c r="J13435" s="15" t="inlineStr">
        <is>
          <t>x</t>
        </is>
      </c>
      <c r="K13435" s="17" t="n">
        <v>145.03</v>
      </c>
      <c r="L13435" s="15" t="inlineStr">
        <is>
          <t>Có NGÀY CHẤN-LỐC nhưng thiếu dấu "x" công việc → tính là có công đoạn chấn-lốc</t>
        </is>
      </c>
    </row>
    <row r="13436">
      <c r="A13436" s="15" t="inlineStr">
        <is>
          <t>R07</t>
        </is>
      </c>
      <c r="B13436" s="18" t="inlineStr">
        <is>
          <t>Đã chuẩn hóa</t>
        </is>
      </c>
      <c r="C13436" s="15" t="inlineStr">
        <is>
          <t>CUTTING_LINK 08.10.2026</t>
        </is>
      </c>
      <c r="D13436" s="15" t="inlineStr">
        <is>
          <t>List Chi Tiết</t>
        </is>
      </c>
      <c r="E13436" s="15" t="n">
        <v>56431</v>
      </c>
      <c r="F13436" s="15" t="inlineStr">
        <is>
          <t>VT-S2-TT-056</t>
        </is>
      </c>
      <c r="G13436" s="15" t="inlineStr">
        <is>
          <t>10626-048 DG APEC S2</t>
        </is>
      </c>
      <c r="H13436" s="15" t="inlineStr">
        <is>
          <t>T · CÔNG VIỆC CHẤN</t>
        </is>
      </c>
      <c r="I13436" s="15" t="inlineStr"/>
      <c r="J13436" s="15" t="inlineStr">
        <is>
          <t>x</t>
        </is>
      </c>
      <c r="K13436" s="17" t="n">
        <v>72.52</v>
      </c>
      <c r="L13436" s="15" t="inlineStr">
        <is>
          <t>Có NGÀY CHẤN-LỐC nhưng thiếu dấu "x" công việc → tính là có công đoạn chấn-lốc</t>
        </is>
      </c>
    </row>
    <row r="13437">
      <c r="A13437" s="15" t="inlineStr">
        <is>
          <t>R07</t>
        </is>
      </c>
      <c r="B13437" s="18" t="inlineStr">
        <is>
          <t>Đã chuẩn hóa</t>
        </is>
      </c>
      <c r="C13437" s="15" t="inlineStr">
        <is>
          <t>CUTTING_LINK 08.10.2026</t>
        </is>
      </c>
      <c r="D13437" s="15" t="inlineStr">
        <is>
          <t>List Chi Tiết</t>
        </is>
      </c>
      <c r="E13437" s="15" t="n">
        <v>56433</v>
      </c>
      <c r="F13437" s="15" t="inlineStr">
        <is>
          <t>VT-S2-TT-056</t>
        </is>
      </c>
      <c r="G13437" s="15" t="inlineStr">
        <is>
          <t>10626-048 DG APEC S2</t>
        </is>
      </c>
      <c r="H13437" s="15" t="inlineStr">
        <is>
          <t>T · CÔNG VIỆC CHẤN</t>
        </is>
      </c>
      <c r="I13437" s="15" t="inlineStr"/>
      <c r="J13437" s="15" t="inlineStr">
        <is>
          <t>x</t>
        </is>
      </c>
      <c r="K13437" s="17" t="n">
        <v>193.38</v>
      </c>
      <c r="L13437" s="15" t="inlineStr">
        <is>
          <t>Có NGÀY CHẤN-LỐC nhưng thiếu dấu "x" công việc → tính là có công đoạn chấn-lốc</t>
        </is>
      </c>
    </row>
    <row r="13438">
      <c r="A13438" s="15" t="inlineStr">
        <is>
          <t>R07</t>
        </is>
      </c>
      <c r="B13438" s="18" t="inlineStr">
        <is>
          <t>Đã chuẩn hóa</t>
        </is>
      </c>
      <c r="C13438" s="15" t="inlineStr">
        <is>
          <t>CUTTING_LINK 08.10.2026</t>
        </is>
      </c>
      <c r="D13438" s="15" t="inlineStr">
        <is>
          <t>List Chi Tiết</t>
        </is>
      </c>
      <c r="E13438" s="15" t="n">
        <v>56434</v>
      </c>
      <c r="F13438" s="15" t="inlineStr">
        <is>
          <t>VT-S2-TT-056</t>
        </is>
      </c>
      <c r="G13438" s="15" t="inlineStr">
        <is>
          <t>10626-048 DG APEC S2</t>
        </is>
      </c>
      <c r="H13438" s="15" t="inlineStr">
        <is>
          <t>T · CÔNG VIỆC CHẤN</t>
        </is>
      </c>
      <c r="I13438" s="15" t="inlineStr"/>
      <c r="J13438" s="15" t="inlineStr">
        <is>
          <t>x</t>
        </is>
      </c>
      <c r="K13438" s="17" t="n">
        <v>94.08</v>
      </c>
      <c r="L13438" s="15" t="inlineStr">
        <is>
          <t>Có NGÀY CHẤN-LỐC nhưng thiếu dấu "x" công việc → tính là có công đoạn chấn-lốc</t>
        </is>
      </c>
    </row>
    <row r="13439">
      <c r="A13439" s="15" t="inlineStr">
        <is>
          <t>R07</t>
        </is>
      </c>
      <c r="B13439" s="18" t="inlineStr">
        <is>
          <t>Đã chuẩn hóa</t>
        </is>
      </c>
      <c r="C13439" s="15" t="inlineStr">
        <is>
          <t>CUTTING_LINK 08.10.2026</t>
        </is>
      </c>
      <c r="D13439" s="15" t="inlineStr">
        <is>
          <t>List Chi Tiết</t>
        </is>
      </c>
      <c r="E13439" s="15" t="n">
        <v>56435</v>
      </c>
      <c r="F13439" s="15" t="inlineStr">
        <is>
          <t>VT-S2-TT-056</t>
        </is>
      </c>
      <c r="G13439" s="15" t="inlineStr">
        <is>
          <t>10626-048 DG APEC S2</t>
        </is>
      </c>
      <c r="H13439" s="15" t="inlineStr">
        <is>
          <t>T · CÔNG VIỆC CHẤN</t>
        </is>
      </c>
      <c r="I13439" s="15" t="inlineStr"/>
      <c r="J13439" s="15" t="inlineStr">
        <is>
          <t>x</t>
        </is>
      </c>
      <c r="K13439" s="17" t="n">
        <v>4.95</v>
      </c>
      <c r="L13439" s="15" t="inlineStr">
        <is>
          <t>Có NGÀY CHẤN-LỐC nhưng thiếu dấu "x" công việc → tính là có công đoạn chấn-lốc</t>
        </is>
      </c>
    </row>
    <row r="13440">
      <c r="A13440" s="15" t="inlineStr">
        <is>
          <t>R07</t>
        </is>
      </c>
      <c r="B13440" s="18" t="inlineStr">
        <is>
          <t>Đã chuẩn hóa</t>
        </is>
      </c>
      <c r="C13440" s="15" t="inlineStr">
        <is>
          <t>CUTTING_LINK 08.10.2026</t>
        </is>
      </c>
      <c r="D13440" s="15" t="inlineStr">
        <is>
          <t>List Chi Tiết</t>
        </is>
      </c>
      <c r="E13440" s="15" t="n">
        <v>56436</v>
      </c>
      <c r="F13440" s="15" t="inlineStr">
        <is>
          <t>VT-S2-TT-056</t>
        </is>
      </c>
      <c r="G13440" s="15" t="inlineStr">
        <is>
          <t>10626-048 DG APEC S2</t>
        </is>
      </c>
      <c r="H13440" s="15" t="inlineStr">
        <is>
          <t>T · CÔNG VIỆC CHẤN</t>
        </is>
      </c>
      <c r="I13440" s="15" t="inlineStr"/>
      <c r="J13440" s="15" t="inlineStr">
        <is>
          <t>x</t>
        </is>
      </c>
      <c r="K13440" s="17" t="n">
        <v>145.03</v>
      </c>
      <c r="L13440" s="15" t="inlineStr">
        <is>
          <t>Có NGÀY CHẤN-LỐC nhưng thiếu dấu "x" công việc → tính là có công đoạn chấn-lốc</t>
        </is>
      </c>
    </row>
    <row r="13441">
      <c r="A13441" s="15" t="inlineStr">
        <is>
          <t>R07</t>
        </is>
      </c>
      <c r="B13441" s="18" t="inlineStr">
        <is>
          <t>Đã chuẩn hóa</t>
        </is>
      </c>
      <c r="C13441" s="15" t="inlineStr">
        <is>
          <t>CUTTING_LINK 08.10.2026</t>
        </is>
      </c>
      <c r="D13441" s="15" t="inlineStr">
        <is>
          <t>List Chi Tiết</t>
        </is>
      </c>
      <c r="E13441" s="15" t="n">
        <v>56437</v>
      </c>
      <c r="F13441" s="15" t="inlineStr">
        <is>
          <t>VT-S2-TT-056</t>
        </is>
      </c>
      <c r="G13441" s="15" t="inlineStr">
        <is>
          <t>10626-048 DG APEC S2</t>
        </is>
      </c>
      <c r="H13441" s="15" t="inlineStr">
        <is>
          <t>T · CÔNG VIỆC CHẤN</t>
        </is>
      </c>
      <c r="I13441" s="15" t="inlineStr"/>
      <c r="J13441" s="15" t="inlineStr">
        <is>
          <t>x</t>
        </is>
      </c>
      <c r="K13441" s="17" t="n">
        <v>104.56</v>
      </c>
      <c r="L13441" s="15" t="inlineStr">
        <is>
          <t>Có NGÀY CHẤN-LỐC nhưng thiếu dấu "x" công việc → tính là có công đoạn chấn-lốc</t>
        </is>
      </c>
    </row>
    <row r="13442">
      <c r="A13442" s="15" t="inlineStr">
        <is>
          <t>R07</t>
        </is>
      </c>
      <c r="B13442" s="18" t="inlineStr">
        <is>
          <t>Đã chuẩn hóa</t>
        </is>
      </c>
      <c r="C13442" s="15" t="inlineStr">
        <is>
          <t>CUTTING_LINK 08.10.2026</t>
        </is>
      </c>
      <c r="D13442" s="15" t="inlineStr">
        <is>
          <t>List Chi Tiết</t>
        </is>
      </c>
      <c r="E13442" s="15" t="n">
        <v>56441</v>
      </c>
      <c r="F13442" s="15" t="inlineStr">
        <is>
          <t>VT-S2-TT-056</t>
        </is>
      </c>
      <c r="G13442" s="15" t="inlineStr">
        <is>
          <t>10626-048 DG APEC S2</t>
        </is>
      </c>
      <c r="H13442" s="15" t="inlineStr">
        <is>
          <t>T · CÔNG VIỆC CHẤN</t>
        </is>
      </c>
      <c r="I13442" s="15" t="inlineStr"/>
      <c r="J13442" s="15" t="inlineStr">
        <is>
          <t>x</t>
        </is>
      </c>
      <c r="K13442" s="17" t="n">
        <v>16.38</v>
      </c>
      <c r="L13442" s="15" t="inlineStr">
        <is>
          <t>Có NGÀY CHẤN-LỐC nhưng thiếu dấu "x" công việc → tính là có công đoạn chấn-lốc</t>
        </is>
      </c>
    </row>
    <row r="13443">
      <c r="A13443" s="15" t="inlineStr">
        <is>
          <t>R07</t>
        </is>
      </c>
      <c r="B13443" s="18" t="inlineStr">
        <is>
          <t>Đã chuẩn hóa</t>
        </is>
      </c>
      <c r="C13443" s="15" t="inlineStr">
        <is>
          <t>CUTTING_LINK 08.10.2026</t>
        </is>
      </c>
      <c r="D13443" s="15" t="inlineStr">
        <is>
          <t>List Chi Tiết</t>
        </is>
      </c>
      <c r="E13443" s="15" t="n">
        <v>56442</v>
      </c>
      <c r="F13443" s="15" t="inlineStr">
        <is>
          <t>VT-S2-TT-056</t>
        </is>
      </c>
      <c r="G13443" s="15" t="inlineStr">
        <is>
          <t>10626-048 DG APEC S2</t>
        </is>
      </c>
      <c r="H13443" s="15" t="inlineStr">
        <is>
          <t>T · CÔNG VIỆC CHẤN</t>
        </is>
      </c>
      <c r="I13443" s="15" t="inlineStr"/>
      <c r="J13443" s="15" t="inlineStr">
        <is>
          <t>x</t>
        </is>
      </c>
      <c r="K13443" s="17" t="n">
        <v>5.46</v>
      </c>
      <c r="L13443" s="15" t="inlineStr">
        <is>
          <t>Có NGÀY CHẤN-LỐC nhưng thiếu dấu "x" công việc → tính là có công đoạn chấn-lốc</t>
        </is>
      </c>
    </row>
    <row r="13444">
      <c r="A13444" s="15" t="inlineStr">
        <is>
          <t>R07</t>
        </is>
      </c>
      <c r="B13444" s="18" t="inlineStr">
        <is>
          <t>Đã chuẩn hóa</t>
        </is>
      </c>
      <c r="C13444" s="15" t="inlineStr">
        <is>
          <t>CUTTING_LINK 08.10.2026</t>
        </is>
      </c>
      <c r="D13444" s="15" t="inlineStr">
        <is>
          <t>List Chi Tiết</t>
        </is>
      </c>
      <c r="E13444" s="15" t="n">
        <v>56443</v>
      </c>
      <c r="F13444" s="15" t="inlineStr">
        <is>
          <t>VT-S2-TT-056</t>
        </is>
      </c>
      <c r="G13444" s="15" t="inlineStr">
        <is>
          <t>10626-048 DG APEC S2</t>
        </is>
      </c>
      <c r="H13444" s="15" t="inlineStr">
        <is>
          <t>T · CÔNG VIỆC CHẤN</t>
        </is>
      </c>
      <c r="I13444" s="15" t="inlineStr"/>
      <c r="J13444" s="15" t="inlineStr">
        <is>
          <t>x</t>
        </is>
      </c>
      <c r="K13444" s="17" t="n">
        <v>4.51</v>
      </c>
      <c r="L13444" s="15" t="inlineStr">
        <is>
          <t>Có NGÀY CHẤN-LỐC nhưng thiếu dấu "x" công việc → tính là có công đoạn chấn-lốc</t>
        </is>
      </c>
    </row>
    <row r="13445">
      <c r="A13445" s="15" t="inlineStr">
        <is>
          <t>R07</t>
        </is>
      </c>
      <c r="B13445" s="18" t="inlineStr">
        <is>
          <t>Đã chuẩn hóa</t>
        </is>
      </c>
      <c r="C13445" s="15" t="inlineStr">
        <is>
          <t>CUTTING_LINK 08.10.2026</t>
        </is>
      </c>
      <c r="D13445" s="15" t="inlineStr">
        <is>
          <t>List Chi Tiết</t>
        </is>
      </c>
      <c r="E13445" s="15" t="n">
        <v>56444</v>
      </c>
      <c r="F13445" s="15" t="inlineStr">
        <is>
          <t>VT-S2-TT-056</t>
        </is>
      </c>
      <c r="G13445" s="15" t="inlineStr">
        <is>
          <t>10626-048 DG APEC S2</t>
        </is>
      </c>
      <c r="H13445" s="15" t="inlineStr">
        <is>
          <t>T · CÔNG VIỆC CHẤN</t>
        </is>
      </c>
      <c r="I13445" s="15" t="inlineStr"/>
      <c r="J13445" s="15" t="inlineStr">
        <is>
          <t>x</t>
        </is>
      </c>
      <c r="K13445" s="17" t="n">
        <v>4.03</v>
      </c>
      <c r="L13445" s="15" t="inlineStr">
        <is>
          <t>Có NGÀY CHẤN-LỐC nhưng thiếu dấu "x" công việc → tính là có công đoạn chấn-lốc</t>
        </is>
      </c>
    </row>
    <row r="13446">
      <c r="A13446" s="15" t="inlineStr">
        <is>
          <t>R07</t>
        </is>
      </c>
      <c r="B13446" s="18" t="inlineStr">
        <is>
          <t>Đã chuẩn hóa</t>
        </is>
      </c>
      <c r="C13446" s="15" t="inlineStr">
        <is>
          <t>CUTTING_LINK 08.10.2026</t>
        </is>
      </c>
      <c r="D13446" s="15" t="inlineStr">
        <is>
          <t>List Chi Tiết</t>
        </is>
      </c>
      <c r="E13446" s="15" t="n">
        <v>56445</v>
      </c>
      <c r="F13446" s="15" t="inlineStr">
        <is>
          <t>VT-S2-TT-056</t>
        </is>
      </c>
      <c r="G13446" s="15" t="inlineStr">
        <is>
          <t>10626-048 DG APEC S2</t>
        </is>
      </c>
      <c r="H13446" s="15" t="inlineStr">
        <is>
          <t>T · CÔNG VIỆC CHẤN</t>
        </is>
      </c>
      <c r="I13446" s="15" t="inlineStr"/>
      <c r="J13446" s="15" t="inlineStr">
        <is>
          <t>x</t>
        </is>
      </c>
      <c r="K13446" s="17" t="n">
        <v>4.03</v>
      </c>
      <c r="L13446" s="15" t="inlineStr">
        <is>
          <t>Có NGÀY CHẤN-LỐC nhưng thiếu dấu "x" công việc → tính là có công đoạn chấn-lốc</t>
        </is>
      </c>
    </row>
    <row r="13447">
      <c r="A13447" s="15" t="inlineStr">
        <is>
          <t>R07</t>
        </is>
      </c>
      <c r="B13447" s="18" t="inlineStr">
        <is>
          <t>Đã chuẩn hóa</t>
        </is>
      </c>
      <c r="C13447" s="15" t="inlineStr">
        <is>
          <t>CUTTING_LINK 08.10.2026</t>
        </is>
      </c>
      <c r="D13447" s="15" t="inlineStr">
        <is>
          <t>List Chi Tiết</t>
        </is>
      </c>
      <c r="E13447" s="15" t="n">
        <v>56446</v>
      </c>
      <c r="F13447" s="15" t="inlineStr">
        <is>
          <t>VT-S2-TT-056</t>
        </is>
      </c>
      <c r="G13447" s="15" t="inlineStr">
        <is>
          <t>10626-048 DG APEC S2</t>
        </is>
      </c>
      <c r="H13447" s="15" t="inlineStr">
        <is>
          <t>T · CÔNG VIỆC CHẤN</t>
        </is>
      </c>
      <c r="I13447" s="15" t="inlineStr"/>
      <c r="J13447" s="15" t="inlineStr">
        <is>
          <t>x</t>
        </is>
      </c>
      <c r="K13447" s="17" t="n">
        <v>74.27</v>
      </c>
      <c r="L13447" s="15" t="inlineStr">
        <is>
          <t>Có NGÀY CHẤN-LỐC nhưng thiếu dấu "x" công việc → tính là có công đoạn chấn-lốc</t>
        </is>
      </c>
    </row>
    <row r="13448">
      <c r="A13448" s="15" t="inlineStr">
        <is>
          <t>R07</t>
        </is>
      </c>
      <c r="B13448" s="18" t="inlineStr">
        <is>
          <t>Đã chuẩn hóa</t>
        </is>
      </c>
      <c r="C13448" s="15" t="inlineStr">
        <is>
          <t>CUTTING_LINK 08.10.2026</t>
        </is>
      </c>
      <c r="D13448" s="15" t="inlineStr">
        <is>
          <t>List Chi Tiết</t>
        </is>
      </c>
      <c r="E13448" s="15" t="n">
        <v>56447</v>
      </c>
      <c r="F13448" s="15" t="inlineStr">
        <is>
          <t>VT-S2-TT-056</t>
        </is>
      </c>
      <c r="G13448" s="15" t="inlineStr">
        <is>
          <t>10626-048 DG APEC S2</t>
        </is>
      </c>
      <c r="H13448" s="15" t="inlineStr">
        <is>
          <t>T · CÔNG VIỆC CHẤN</t>
        </is>
      </c>
      <c r="I13448" s="15" t="inlineStr"/>
      <c r="J13448" s="15" t="inlineStr">
        <is>
          <t>x</t>
        </is>
      </c>
      <c r="K13448" s="17" t="n">
        <v>112.8</v>
      </c>
      <c r="L13448" s="15" t="inlineStr">
        <is>
          <t>Có NGÀY CHẤN-LỐC nhưng thiếu dấu "x" công việc → tính là có công đoạn chấn-lốc</t>
        </is>
      </c>
    </row>
    <row r="13449">
      <c r="A13449" s="15" t="inlineStr">
        <is>
          <t>R07</t>
        </is>
      </c>
      <c r="B13449" s="18" t="inlineStr">
        <is>
          <t>Đã chuẩn hóa</t>
        </is>
      </c>
      <c r="C13449" s="15" t="inlineStr">
        <is>
          <t>CUTTING_LINK 08.10.2026</t>
        </is>
      </c>
      <c r="D13449" s="15" t="inlineStr">
        <is>
          <t>List Chi Tiết</t>
        </is>
      </c>
      <c r="E13449" s="15" t="n">
        <v>56448</v>
      </c>
      <c r="F13449" s="15" t="inlineStr">
        <is>
          <t>VT-S2-TT-056</t>
        </is>
      </c>
      <c r="G13449" s="15" t="inlineStr">
        <is>
          <t>10626-048 DG APEC S2</t>
        </is>
      </c>
      <c r="H13449" s="15" t="inlineStr">
        <is>
          <t>T · CÔNG VIỆC CHẤN</t>
        </is>
      </c>
      <c r="I13449" s="15" t="inlineStr"/>
      <c r="J13449" s="15" t="inlineStr">
        <is>
          <t>x</t>
        </is>
      </c>
      <c r="K13449" s="17" t="n">
        <v>32.23</v>
      </c>
      <c r="L13449" s="15" t="inlineStr">
        <is>
          <t>Có NGÀY CHẤN-LỐC nhưng thiếu dấu "x" công việc → tính là có công đoạn chấn-lốc</t>
        </is>
      </c>
    </row>
    <row r="13450">
      <c r="A13450" s="15" t="inlineStr">
        <is>
          <t>R07</t>
        </is>
      </c>
      <c r="B13450" s="18" t="inlineStr">
        <is>
          <t>Đã chuẩn hóa</t>
        </is>
      </c>
      <c r="C13450" s="15" t="inlineStr">
        <is>
          <t>CUTTING_LINK 08.10.2026</t>
        </is>
      </c>
      <c r="D13450" s="15" t="inlineStr">
        <is>
          <t>List Chi Tiết</t>
        </is>
      </c>
      <c r="E13450" s="15" t="n">
        <v>56449</v>
      </c>
      <c r="F13450" s="15" t="inlineStr">
        <is>
          <t>VT-S2-TT-056</t>
        </is>
      </c>
      <c r="G13450" s="15" t="inlineStr">
        <is>
          <t>10626-048 DG APEC S2</t>
        </is>
      </c>
      <c r="H13450" s="15" t="inlineStr">
        <is>
          <t>T · CÔNG VIỆC CHẤN</t>
        </is>
      </c>
      <c r="I13450" s="15" t="inlineStr"/>
      <c r="J13450" s="15" t="inlineStr">
        <is>
          <t>x</t>
        </is>
      </c>
      <c r="K13450" s="17" t="n">
        <v>128.92</v>
      </c>
      <c r="L13450" s="15" t="inlineStr">
        <is>
          <t>Có NGÀY CHẤN-LỐC nhưng thiếu dấu "x" công việc → tính là có công đoạn chấn-lốc</t>
        </is>
      </c>
    </row>
    <row r="13451">
      <c r="A13451" s="15" t="inlineStr">
        <is>
          <t>R07</t>
        </is>
      </c>
      <c r="B13451" s="18" t="inlineStr">
        <is>
          <t>Đã chuẩn hóa</t>
        </is>
      </c>
      <c r="C13451" s="15" t="inlineStr">
        <is>
          <t>CUTTING_LINK 08.10.2026</t>
        </is>
      </c>
      <c r="D13451" s="15" t="inlineStr">
        <is>
          <t>List Chi Tiết</t>
        </is>
      </c>
      <c r="E13451" s="15" t="n">
        <v>56450</v>
      </c>
      <c r="F13451" s="15" t="inlineStr">
        <is>
          <t>VT-S2-TT-056</t>
        </is>
      </c>
      <c r="G13451" s="15" t="inlineStr">
        <is>
          <t>10626-048 DG APEC S2</t>
        </is>
      </c>
      <c r="H13451" s="15" t="inlineStr">
        <is>
          <t>T · CÔNG VIỆC CHẤN</t>
        </is>
      </c>
      <c r="I13451" s="15" t="inlineStr"/>
      <c r="J13451" s="15" t="inlineStr">
        <is>
          <t>x</t>
        </is>
      </c>
      <c r="K13451" s="17" t="n">
        <v>83.65000000000001</v>
      </c>
      <c r="L13451" s="15" t="inlineStr">
        <is>
          <t>Có NGÀY CHẤN-LỐC nhưng thiếu dấu "x" công việc → tính là có công đoạn chấn-lốc</t>
        </is>
      </c>
    </row>
    <row r="13452">
      <c r="A13452" s="15" t="inlineStr">
        <is>
          <t>R07</t>
        </is>
      </c>
      <c r="B13452" s="18" t="inlineStr">
        <is>
          <t>Đã chuẩn hóa</t>
        </is>
      </c>
      <c r="C13452" s="15" t="inlineStr">
        <is>
          <t>CUTTING_LINK 08.10.2026</t>
        </is>
      </c>
      <c r="D13452" s="15" t="inlineStr">
        <is>
          <t>List Chi Tiết</t>
        </is>
      </c>
      <c r="E13452" s="15" t="n">
        <v>56451</v>
      </c>
      <c r="F13452" s="15" t="inlineStr">
        <is>
          <t>VT-S2-TT-056</t>
        </is>
      </c>
      <c r="G13452" s="15" t="inlineStr">
        <is>
          <t>10626-048 DG APEC S2</t>
        </is>
      </c>
      <c r="H13452" s="15" t="inlineStr">
        <is>
          <t>T · CÔNG VIỆC CHẤN</t>
        </is>
      </c>
      <c r="I13452" s="15" t="inlineStr"/>
      <c r="J13452" s="15" t="inlineStr">
        <is>
          <t>x</t>
        </is>
      </c>
      <c r="K13452" s="17" t="n">
        <v>16.11</v>
      </c>
      <c r="L13452" s="15" t="inlineStr">
        <is>
          <t>Có NGÀY CHẤN-LỐC nhưng thiếu dấu "x" công việc → tính là có công đoạn chấn-lốc</t>
        </is>
      </c>
    </row>
    <row r="13453">
      <c r="A13453" s="15" t="inlineStr">
        <is>
          <t>R07</t>
        </is>
      </c>
      <c r="B13453" s="18" t="inlineStr">
        <is>
          <t>Đã chuẩn hóa</t>
        </is>
      </c>
      <c r="C13453" s="15" t="inlineStr">
        <is>
          <t>CUTTING_LINK 08.10.2026</t>
        </is>
      </c>
      <c r="D13453" s="15" t="inlineStr">
        <is>
          <t>List Chi Tiết</t>
        </is>
      </c>
      <c r="E13453" s="15" t="n">
        <v>56456</v>
      </c>
      <c r="F13453" s="15" t="inlineStr">
        <is>
          <t>VT-S2-TT-056</t>
        </is>
      </c>
      <c r="G13453" s="15" t="inlineStr">
        <is>
          <t>10626-048 DG APEC S2</t>
        </is>
      </c>
      <c r="H13453" s="15" t="inlineStr">
        <is>
          <t>T · CÔNG VIỆC CHẤN</t>
        </is>
      </c>
      <c r="I13453" s="15" t="inlineStr"/>
      <c r="J13453" s="15" t="inlineStr">
        <is>
          <t>x</t>
        </is>
      </c>
      <c r="K13453" s="17" t="n">
        <v>80.56999999999999</v>
      </c>
      <c r="L13453" s="15" t="inlineStr">
        <is>
          <t>Có NGÀY CHẤN-LỐC nhưng thiếu dấu "x" công việc → tính là có công đoạn chấn-lốc</t>
        </is>
      </c>
    </row>
    <row r="13454">
      <c r="A13454" s="15" t="inlineStr">
        <is>
          <t>R07</t>
        </is>
      </c>
      <c r="B13454" s="18" t="inlineStr">
        <is>
          <t>Đã chuẩn hóa</t>
        </is>
      </c>
      <c r="C13454" s="15" t="inlineStr">
        <is>
          <t>CUTTING_LINK 08.10.2026</t>
        </is>
      </c>
      <c r="D13454" s="15" t="inlineStr">
        <is>
          <t>List Chi Tiết</t>
        </is>
      </c>
      <c r="E13454" s="15" t="n">
        <v>56457</v>
      </c>
      <c r="F13454" s="15" t="inlineStr">
        <is>
          <t>VT-S2-TT-056</t>
        </is>
      </c>
      <c r="G13454" s="15" t="inlineStr">
        <is>
          <t>10626-048 DG APEC S2</t>
        </is>
      </c>
      <c r="H13454" s="15" t="inlineStr">
        <is>
          <t>T · CÔNG VIỆC CHẤN</t>
        </is>
      </c>
      <c r="I13454" s="15" t="inlineStr"/>
      <c r="J13454" s="15" t="inlineStr">
        <is>
          <t>x</t>
        </is>
      </c>
      <c r="K13454" s="17" t="n">
        <v>49.52</v>
      </c>
      <c r="L13454" s="15" t="inlineStr">
        <is>
          <t>Có NGÀY CHẤN-LỐC nhưng thiếu dấu "x" công việc → tính là có công đoạn chấn-lốc</t>
        </is>
      </c>
    </row>
    <row r="13455">
      <c r="A13455" s="15" t="inlineStr">
        <is>
          <t>R07</t>
        </is>
      </c>
      <c r="B13455" s="18" t="inlineStr">
        <is>
          <t>Đã chuẩn hóa</t>
        </is>
      </c>
      <c r="C13455" s="15" t="inlineStr">
        <is>
          <t>CUTTING_LINK 08.10.2026</t>
        </is>
      </c>
      <c r="D13455" s="15" t="inlineStr">
        <is>
          <t>List Chi Tiết</t>
        </is>
      </c>
      <c r="E13455" s="15" t="n">
        <v>56458</v>
      </c>
      <c r="F13455" s="15" t="inlineStr">
        <is>
          <t>VT-S2-TT-056</t>
        </is>
      </c>
      <c r="G13455" s="15" t="inlineStr">
        <is>
          <t>10626-048 DG APEC S2</t>
        </is>
      </c>
      <c r="H13455" s="15" t="inlineStr">
        <is>
          <t>T · CÔNG VIỆC CHẤN</t>
        </is>
      </c>
      <c r="I13455" s="15" t="inlineStr"/>
      <c r="J13455" s="15" t="inlineStr">
        <is>
          <t>x</t>
        </is>
      </c>
      <c r="K13455" s="17" t="n">
        <v>10.92</v>
      </c>
      <c r="L13455" s="15" t="inlineStr">
        <is>
          <t>Có NGÀY CHẤN-LỐC nhưng thiếu dấu "x" công việc → tính là có công đoạn chấn-lốc</t>
        </is>
      </c>
    </row>
    <row r="13456">
      <c r="A13456" s="15" t="inlineStr">
        <is>
          <t>R07</t>
        </is>
      </c>
      <c r="B13456" s="18" t="inlineStr">
        <is>
          <t>Đã chuẩn hóa</t>
        </is>
      </c>
      <c r="C13456" s="15" t="inlineStr">
        <is>
          <t>CUTTING_LINK 08.10.2026</t>
        </is>
      </c>
      <c r="D13456" s="15" t="inlineStr">
        <is>
          <t>List Chi Tiết</t>
        </is>
      </c>
      <c r="E13456" s="15" t="n">
        <v>56459</v>
      </c>
      <c r="F13456" s="15" t="inlineStr">
        <is>
          <t>VT-S2-TT-056</t>
        </is>
      </c>
      <c r="G13456" s="15" t="inlineStr">
        <is>
          <t>10626-048 DG APEC S2</t>
        </is>
      </c>
      <c r="H13456" s="15" t="inlineStr">
        <is>
          <t>T · CÔNG VIỆC CHẤN</t>
        </is>
      </c>
      <c r="I13456" s="15" t="inlineStr"/>
      <c r="J13456" s="15" t="inlineStr">
        <is>
          <t>x</t>
        </is>
      </c>
      <c r="K13456" s="17" t="n">
        <v>10.92</v>
      </c>
      <c r="L13456" s="15" t="inlineStr">
        <is>
          <t>Có NGÀY CHẤN-LỐC nhưng thiếu dấu "x" công việc → tính là có công đoạn chấn-lốc</t>
        </is>
      </c>
    </row>
    <row r="13457">
      <c r="A13457" s="15" t="inlineStr">
        <is>
          <t>R07</t>
        </is>
      </c>
      <c r="B13457" s="18" t="inlineStr">
        <is>
          <t>Đã chuẩn hóa</t>
        </is>
      </c>
      <c r="C13457" s="15" t="inlineStr">
        <is>
          <t>CUTTING_LINK 08.10.2026</t>
        </is>
      </c>
      <c r="D13457" s="15" t="inlineStr">
        <is>
          <t>List Chi Tiết</t>
        </is>
      </c>
      <c r="E13457" s="15" t="n">
        <v>56460</v>
      </c>
      <c r="F13457" s="15" t="inlineStr">
        <is>
          <t>VT-S2-TT-056</t>
        </is>
      </c>
      <c r="G13457" s="15" t="inlineStr">
        <is>
          <t>10626-048 DG APEC S2</t>
        </is>
      </c>
      <c r="H13457" s="15" t="inlineStr">
        <is>
          <t>T · CÔNG VIỆC CHẤN</t>
        </is>
      </c>
      <c r="I13457" s="15" t="inlineStr"/>
      <c r="J13457" s="15" t="inlineStr">
        <is>
          <t>x</t>
        </is>
      </c>
      <c r="K13457" s="17" t="n">
        <v>4.51</v>
      </c>
      <c r="L13457" s="15" t="inlineStr">
        <is>
          <t>Có NGÀY CHẤN-LỐC nhưng thiếu dấu "x" công việc → tính là có công đoạn chấn-lốc</t>
        </is>
      </c>
    </row>
    <row r="13458">
      <c r="A13458" s="15" t="inlineStr">
        <is>
          <t>R07</t>
        </is>
      </c>
      <c r="B13458" s="18" t="inlineStr">
        <is>
          <t>Đã chuẩn hóa</t>
        </is>
      </c>
      <c r="C13458" s="15" t="inlineStr">
        <is>
          <t>CUTTING_LINK 08.10.2026</t>
        </is>
      </c>
      <c r="D13458" s="15" t="inlineStr">
        <is>
          <t>List Chi Tiết</t>
        </is>
      </c>
      <c r="E13458" s="15" t="n">
        <v>56461</v>
      </c>
      <c r="F13458" s="15" t="inlineStr">
        <is>
          <t>VT-S2-TT-056</t>
        </is>
      </c>
      <c r="G13458" s="15" t="inlineStr">
        <is>
          <t>10626-048 DG APEC S2</t>
        </is>
      </c>
      <c r="H13458" s="15" t="inlineStr">
        <is>
          <t>T · CÔNG VIỆC CHẤN</t>
        </is>
      </c>
      <c r="I13458" s="15" t="inlineStr"/>
      <c r="J13458" s="15" t="inlineStr">
        <is>
          <t>x</t>
        </is>
      </c>
      <c r="K13458" s="17" t="n">
        <v>8.06</v>
      </c>
      <c r="L13458" s="15" t="inlineStr">
        <is>
          <t>Có NGÀY CHẤN-LỐC nhưng thiếu dấu "x" công việc → tính là có công đoạn chấn-lốc</t>
        </is>
      </c>
    </row>
    <row r="13459">
      <c r="A13459" s="15" t="inlineStr">
        <is>
          <t>R07</t>
        </is>
      </c>
      <c r="B13459" s="18" t="inlineStr">
        <is>
          <t>Đã chuẩn hóa</t>
        </is>
      </c>
      <c r="C13459" s="15" t="inlineStr">
        <is>
          <t>CUTTING_LINK 08.10.2026</t>
        </is>
      </c>
      <c r="D13459" s="15" t="inlineStr">
        <is>
          <t>List Chi Tiết</t>
        </is>
      </c>
      <c r="E13459" s="15" t="n">
        <v>56462</v>
      </c>
      <c r="F13459" s="15" t="inlineStr">
        <is>
          <t>VT-S2-TT-056</t>
        </is>
      </c>
      <c r="G13459" s="15" t="inlineStr">
        <is>
          <t>10626-048 DG APEC S2</t>
        </is>
      </c>
      <c r="H13459" s="15" t="inlineStr">
        <is>
          <t>T · CÔNG VIỆC CHẤN</t>
        </is>
      </c>
      <c r="I13459" s="15" t="inlineStr"/>
      <c r="J13459" s="15" t="inlineStr">
        <is>
          <t>x</t>
        </is>
      </c>
      <c r="K13459" s="17" t="n">
        <v>4.03</v>
      </c>
      <c r="L13459" s="15" t="inlineStr">
        <is>
          <t>Có NGÀY CHẤN-LỐC nhưng thiếu dấu "x" công việc → tính là có công đoạn chấn-lốc</t>
        </is>
      </c>
    </row>
    <row r="13460">
      <c r="A13460" s="15" t="inlineStr">
        <is>
          <t>R07</t>
        </is>
      </c>
      <c r="B13460" s="18" t="inlineStr">
        <is>
          <t>Đã chuẩn hóa</t>
        </is>
      </c>
      <c r="C13460" s="15" t="inlineStr">
        <is>
          <t>CUTTING_LINK 08.10.2026</t>
        </is>
      </c>
      <c r="D13460" s="15" t="inlineStr">
        <is>
          <t>List Chi Tiết</t>
        </is>
      </c>
      <c r="E13460" s="15" t="n">
        <v>56463</v>
      </c>
      <c r="F13460" s="15" t="inlineStr">
        <is>
          <t>VT-S2-TT-056</t>
        </is>
      </c>
      <c r="G13460" s="15" t="inlineStr">
        <is>
          <t>10626-048 DG APEC S2</t>
        </is>
      </c>
      <c r="H13460" s="15" t="inlineStr">
        <is>
          <t>T · CÔNG VIỆC CHẤN</t>
        </is>
      </c>
      <c r="I13460" s="15" t="inlineStr"/>
      <c r="J13460" s="15" t="inlineStr">
        <is>
          <t>x</t>
        </is>
      </c>
      <c r="K13460" s="17" t="n">
        <v>4.03</v>
      </c>
      <c r="L13460" s="15" t="inlineStr">
        <is>
          <t>Có NGÀY CHẤN-LỐC nhưng thiếu dấu "x" công việc → tính là có công đoạn chấn-lốc</t>
        </is>
      </c>
    </row>
    <row r="13461">
      <c r="A13461" s="15" t="inlineStr">
        <is>
          <t>R07</t>
        </is>
      </c>
      <c r="B13461" s="18" t="inlineStr">
        <is>
          <t>Đã chuẩn hóa</t>
        </is>
      </c>
      <c r="C13461" s="15" t="inlineStr">
        <is>
          <t>CUTTING_LINK 08.10.2026</t>
        </is>
      </c>
      <c r="D13461" s="15" t="inlineStr">
        <is>
          <t>List Chi Tiết</t>
        </is>
      </c>
      <c r="E13461" s="15" t="n">
        <v>56464</v>
      </c>
      <c r="F13461" s="15" t="inlineStr">
        <is>
          <t>VT-S2-TT-056</t>
        </is>
      </c>
      <c r="G13461" s="15" t="inlineStr">
        <is>
          <t>10626-048 DG APEC S2</t>
        </is>
      </c>
      <c r="H13461" s="15" t="inlineStr">
        <is>
          <t>T · CÔNG VIỆC CHẤN</t>
        </is>
      </c>
      <c r="I13461" s="15" t="inlineStr"/>
      <c r="J13461" s="15" t="inlineStr">
        <is>
          <t>x</t>
        </is>
      </c>
      <c r="K13461" s="17" t="n">
        <v>16.11</v>
      </c>
      <c r="L13461" s="15" t="inlineStr">
        <is>
          <t>Có NGÀY CHẤN-LỐC nhưng thiếu dấu "x" công việc → tính là có công đoạn chấn-lốc</t>
        </is>
      </c>
    </row>
    <row r="13462">
      <c r="A13462" s="15" t="inlineStr">
        <is>
          <t>R07</t>
        </is>
      </c>
      <c r="B13462" s="18" t="inlineStr">
        <is>
          <t>Đã chuẩn hóa</t>
        </is>
      </c>
      <c r="C13462" s="15" t="inlineStr">
        <is>
          <t>CUTTING_LINK 08.10.2026</t>
        </is>
      </c>
      <c r="D13462" s="15" t="inlineStr">
        <is>
          <t>List Chi Tiết</t>
        </is>
      </c>
      <c r="E13462" s="15" t="n">
        <v>56465</v>
      </c>
      <c r="F13462" s="15" t="inlineStr">
        <is>
          <t>VT-S2-TT-056</t>
        </is>
      </c>
      <c r="G13462" s="15" t="inlineStr">
        <is>
          <t>10626-048 DG APEC S2</t>
        </is>
      </c>
      <c r="H13462" s="15" t="inlineStr">
        <is>
          <t>T · CÔNG VIỆC CHẤN</t>
        </is>
      </c>
      <c r="I13462" s="15" t="inlineStr"/>
      <c r="J13462" s="15" t="inlineStr">
        <is>
          <t>x</t>
        </is>
      </c>
      <c r="K13462" s="17" t="n">
        <v>96.69</v>
      </c>
      <c r="L13462" s="15" t="inlineStr">
        <is>
          <t>Có NGÀY CHẤN-LỐC nhưng thiếu dấu "x" công việc → tính là có công đoạn chấn-lốc</t>
        </is>
      </c>
    </row>
    <row r="13463">
      <c r="A13463" s="15" t="inlineStr">
        <is>
          <t>R07</t>
        </is>
      </c>
      <c r="B13463" s="18" t="inlineStr">
        <is>
          <t>Đã chuẩn hóa</t>
        </is>
      </c>
      <c r="C13463" s="15" t="inlineStr">
        <is>
          <t>CUTTING_LINK 08.10.2026</t>
        </is>
      </c>
      <c r="D13463" s="15" t="inlineStr">
        <is>
          <t>List Chi Tiết</t>
        </is>
      </c>
      <c r="E13463" s="15" t="n">
        <v>56466</v>
      </c>
      <c r="F13463" s="15" t="inlineStr">
        <is>
          <t>VT-S2-TT-056</t>
        </is>
      </c>
      <c r="G13463" s="15" t="inlineStr">
        <is>
          <t>10626-048 DG APEC S2</t>
        </is>
      </c>
      <c r="H13463" s="15" t="inlineStr">
        <is>
          <t>T · CÔNG VIỆC CHẤN</t>
        </is>
      </c>
      <c r="I13463" s="15" t="inlineStr"/>
      <c r="J13463" s="15" t="inlineStr">
        <is>
          <t>x</t>
        </is>
      </c>
      <c r="K13463" s="17" t="n">
        <v>62.74</v>
      </c>
      <c r="L13463" s="15" t="inlineStr">
        <is>
          <t>Có NGÀY CHẤN-LỐC nhưng thiếu dấu "x" công việc → tính là có công đoạn chấn-lốc</t>
        </is>
      </c>
    </row>
    <row r="13464">
      <c r="A13464" s="15" t="inlineStr">
        <is>
          <t>R07</t>
        </is>
      </c>
      <c r="B13464" s="18" t="inlineStr">
        <is>
          <t>Đã chuẩn hóa</t>
        </is>
      </c>
      <c r="C13464" s="15" t="inlineStr">
        <is>
          <t>CUTTING_LINK 08.10.2026</t>
        </is>
      </c>
      <c r="D13464" s="15" t="inlineStr">
        <is>
          <t>List Chi Tiết</t>
        </is>
      </c>
      <c r="E13464" s="15" t="n">
        <v>56467</v>
      </c>
      <c r="F13464" s="15" t="inlineStr">
        <is>
          <t>VT-S2-TT-056</t>
        </is>
      </c>
      <c r="G13464" s="15" t="inlineStr">
        <is>
          <t>10626-048 DG APEC S2</t>
        </is>
      </c>
      <c r="H13464" s="15" t="inlineStr">
        <is>
          <t>T · CÔNG VIỆC CHẤN</t>
        </is>
      </c>
      <c r="I13464" s="15" t="inlineStr"/>
      <c r="J13464" s="15" t="inlineStr">
        <is>
          <t>x</t>
        </is>
      </c>
      <c r="K13464" s="17" t="n">
        <v>16.11</v>
      </c>
      <c r="L13464" s="15" t="inlineStr">
        <is>
          <t>Có NGÀY CHẤN-LỐC nhưng thiếu dấu "x" công việc → tính là có công đoạn chấn-lốc</t>
        </is>
      </c>
    </row>
    <row r="13465">
      <c r="A13465" s="15" t="inlineStr">
        <is>
          <t>R07</t>
        </is>
      </c>
      <c r="B13465" s="18" t="inlineStr">
        <is>
          <t>Đã chuẩn hóa</t>
        </is>
      </c>
      <c r="C13465" s="15" t="inlineStr">
        <is>
          <t>CUTTING_LINK 08.10.2026</t>
        </is>
      </c>
      <c r="D13465" s="15" t="inlineStr">
        <is>
          <t>List Chi Tiết</t>
        </is>
      </c>
      <c r="E13465" s="15" t="n">
        <v>61168</v>
      </c>
      <c r="F13465" s="15" t="inlineStr">
        <is>
          <t>VT-HV-TT-025</t>
        </is>
      </c>
      <c r="G13465" s="15" t="inlineStr">
        <is>
          <t>10626-051 DG SÂN VẬN ĐỘNG HÙNG VƯƠNG</t>
        </is>
      </c>
      <c r="H13465" s="15" t="inlineStr">
        <is>
          <t>S · CÔNG VIỆC KHOAN</t>
        </is>
      </c>
      <c r="I13465" s="15" t="inlineStr"/>
      <c r="J13465" s="15" t="inlineStr">
        <is>
          <t>x</t>
        </is>
      </c>
      <c r="K13465" s="17" t="n">
        <v>3.01</v>
      </c>
      <c r="L13465" s="15" t="inlineStr">
        <is>
          <t>Có NGÀY KHOAN nhưng thiếu dấu "x" công việc → tính là có công đoạn khoan</t>
        </is>
      </c>
    </row>
    <row r="13466">
      <c r="A13466" s="15" t="inlineStr">
        <is>
          <t>R07</t>
        </is>
      </c>
      <c r="B13466" s="18" t="inlineStr">
        <is>
          <t>Đã chuẩn hóa</t>
        </is>
      </c>
      <c r="C13466" s="15" t="inlineStr">
        <is>
          <t>CUTTING_LINK 08.10.2026</t>
        </is>
      </c>
      <c r="D13466" s="15" t="inlineStr">
        <is>
          <t>List Chi Tiết</t>
        </is>
      </c>
      <c r="E13466" s="15" t="n">
        <v>62635</v>
      </c>
      <c r="F13466" s="15" t="inlineStr">
        <is>
          <t>VT-S2-TT-063</t>
        </is>
      </c>
      <c r="G13466" s="15" t="inlineStr">
        <is>
          <t>10626-048 DG APEC S2</t>
        </is>
      </c>
      <c r="H13466" s="15" t="inlineStr">
        <is>
          <t>S · CÔNG VIỆC KHOAN</t>
        </is>
      </c>
      <c r="I13466" s="15" t="inlineStr"/>
      <c r="J13466" s="15" t="inlineStr">
        <is>
          <t>x</t>
        </is>
      </c>
      <c r="K13466" s="17" t="n">
        <v>10.44</v>
      </c>
      <c r="L13466" s="15" t="inlineStr">
        <is>
          <t>Có NGÀY KHOAN nhưng thiếu dấu "x" công việc → tính là có công đoạn khoan</t>
        </is>
      </c>
    </row>
    <row r="13467">
      <c r="A13467" s="15" t="inlineStr">
        <is>
          <t>R07</t>
        </is>
      </c>
      <c r="B13467" s="18" t="inlineStr">
        <is>
          <t>Đã chuẩn hóa</t>
        </is>
      </c>
      <c r="C13467" s="15" t="inlineStr">
        <is>
          <t>CUTTING_LINK 08.10.2026</t>
        </is>
      </c>
      <c r="D13467" s="15" t="inlineStr">
        <is>
          <t>List Chi Tiết</t>
        </is>
      </c>
      <c r="E13467" s="15" t="n">
        <v>72620</v>
      </c>
      <c r="F13467" s="15" t="inlineStr">
        <is>
          <t>VT-CDB-TT-077</t>
        </is>
      </c>
      <c r="G13467" s="15" t="inlineStr">
        <is>
          <t>10625-031 DGRP CẦU ĐI BỘ SÔNG SÀI GÒN</t>
        </is>
      </c>
      <c r="H13467" s="15" t="inlineStr">
        <is>
          <t>S · CÔNG VIỆC KHOAN</t>
        </is>
      </c>
      <c r="I13467" s="15" t="inlineStr"/>
      <c r="J13467" s="15" t="inlineStr">
        <is>
          <t>x</t>
        </is>
      </c>
      <c r="K13467" s="17" t="n">
        <v>48.29</v>
      </c>
      <c r="L13467" s="15" t="inlineStr">
        <is>
          <t>Có NGÀY KHOAN nhưng thiếu dấu "x" công việc → tính là có công đoạn khoan</t>
        </is>
      </c>
    </row>
    <row r="13468">
      <c r="A13468" s="15" t="inlineStr">
        <is>
          <t>R07</t>
        </is>
      </c>
      <c r="B13468" s="18" t="inlineStr">
        <is>
          <t>Đã chuẩn hóa</t>
        </is>
      </c>
      <c r="C13468" s="15" t="inlineStr">
        <is>
          <t>CUTTING_LINK 08.10.2026</t>
        </is>
      </c>
      <c r="D13468" s="15" t="inlineStr">
        <is>
          <t>List Chi Tiết</t>
        </is>
      </c>
      <c r="E13468" s="15" t="n">
        <v>78294</v>
      </c>
      <c r="F13468" s="15" t="inlineStr">
        <is>
          <t>VT-HV-TT-053</t>
        </is>
      </c>
      <c r="G13468" s="15" t="inlineStr">
        <is>
          <t>10626-051 DG SÂN VẬN ĐỘNG HÙNG VƯƠNG</t>
        </is>
      </c>
      <c r="H13468" s="15" t="inlineStr">
        <is>
          <t>U · CÔNG VIỆC VÁT MÉP</t>
        </is>
      </c>
      <c r="I13468" s="15" t="inlineStr"/>
      <c r="J13468" s="15" t="inlineStr">
        <is>
          <t>x</t>
        </is>
      </c>
      <c r="K13468" s="17" t="n">
        <v>937.28</v>
      </c>
      <c r="L13468" s="15" t="inlineStr">
        <is>
          <t>Có NGÀY VÁT MÉP nhưng thiếu dấu "x" công việc → tính là có công đoạn vát mép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08.10.2026</t>
        </is>
      </c>
      <c r="D13469" s="15" t="inlineStr">
        <is>
          <t>List Chi Tiết</t>
        </is>
      </c>
      <c r="E13469" s="15" t="n">
        <v>80183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86.11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08.10.2026</t>
        </is>
      </c>
      <c r="D13470" s="15" t="inlineStr">
        <is>
          <t>List Chi Tiết</t>
        </is>
      </c>
      <c r="E13470" s="15" t="n">
        <v>80184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74.98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08.10.2026</t>
        </is>
      </c>
      <c r="D13471" s="15" t="inlineStr">
        <is>
          <t>List Chi Tiết</t>
        </is>
      </c>
      <c r="E13471" s="15" t="n">
        <v>80185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71.05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08.10.2026</t>
        </is>
      </c>
      <c r="D13472" s="15" t="inlineStr">
        <is>
          <t>List Chi Tiết</t>
        </is>
      </c>
      <c r="E13472" s="15" t="n">
        <v>80186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336.01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08.10.2026</t>
        </is>
      </c>
      <c r="D13473" s="15" t="inlineStr">
        <is>
          <t>List Chi Tiết</t>
        </is>
      </c>
      <c r="E13473" s="15" t="n">
        <v>80187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352.19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08.10.2026</t>
        </is>
      </c>
      <c r="D13474" s="15" t="inlineStr">
        <is>
          <t>List Chi Tiết</t>
        </is>
      </c>
      <c r="E13474" s="15" t="n">
        <v>80188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704.25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08.10.2026</t>
        </is>
      </c>
      <c r="D13475" s="15" t="inlineStr">
        <is>
          <t>List Chi Tiết</t>
        </is>
      </c>
      <c r="E13475" s="15" t="n">
        <v>80189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704.02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08.10.2026</t>
        </is>
      </c>
      <c r="D13476" s="15" t="inlineStr">
        <is>
          <t>List Chi Tiết</t>
        </is>
      </c>
      <c r="E13476" s="15" t="n">
        <v>80190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351.98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08.10.2026</t>
        </is>
      </c>
      <c r="D13477" s="15" t="inlineStr">
        <is>
          <t>List Chi Tiết</t>
        </is>
      </c>
      <c r="E13477" s="15" t="n">
        <v>80191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351.98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08.10.2026</t>
        </is>
      </c>
      <c r="D13478" s="15" t="inlineStr">
        <is>
          <t>List Chi Tiết</t>
        </is>
      </c>
      <c r="E13478" s="15" t="n">
        <v>80192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351.98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08.10.2026</t>
        </is>
      </c>
      <c r="D13479" s="15" t="inlineStr">
        <is>
          <t>List Chi Tiết</t>
        </is>
      </c>
      <c r="E13479" s="15" t="n">
        <v>80193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351.95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08.10.2026</t>
        </is>
      </c>
      <c r="D13480" s="15" t="inlineStr">
        <is>
          <t>List Chi Tiết</t>
        </is>
      </c>
      <c r="E13480" s="15" t="n">
        <v>80194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351.95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08.10.2026</t>
        </is>
      </c>
      <c r="D13481" s="15" t="inlineStr">
        <is>
          <t>List Chi Tiết</t>
        </is>
      </c>
      <c r="E13481" s="15" t="n">
        <v>80195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351.86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08.10.2026</t>
        </is>
      </c>
      <c r="D13482" s="15" t="inlineStr">
        <is>
          <t>List Chi Tiết</t>
        </is>
      </c>
      <c r="E13482" s="15" t="n">
        <v>80196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351.86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08.10.2026</t>
        </is>
      </c>
      <c r="D13483" s="15" t="inlineStr">
        <is>
          <t>List Chi Tiết</t>
        </is>
      </c>
      <c r="E13483" s="15" t="n">
        <v>80197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351.83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08.10.2026</t>
        </is>
      </c>
      <c r="D13484" s="15" t="inlineStr">
        <is>
          <t>List Chi Tiết</t>
        </is>
      </c>
      <c r="E13484" s="15" t="n">
        <v>80198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351.83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08.10.2026</t>
        </is>
      </c>
      <c r="D13485" s="15" t="inlineStr">
        <is>
          <t>List Chi Tiết</t>
        </is>
      </c>
      <c r="E13485" s="15" t="n">
        <v>80199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351.81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08.10.2026</t>
        </is>
      </c>
      <c r="D13486" s="15" t="inlineStr">
        <is>
          <t>List Chi Tiết</t>
        </is>
      </c>
      <c r="E13486" s="15" t="n">
        <v>80200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351.81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08.10.2026</t>
        </is>
      </c>
      <c r="D13487" s="15" t="inlineStr">
        <is>
          <t>List Chi Tiết</t>
        </is>
      </c>
      <c r="E13487" s="15" t="n">
        <v>80201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351.78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08.10.2026</t>
        </is>
      </c>
      <c r="D13488" s="15" t="inlineStr">
        <is>
          <t>List Chi Tiết</t>
        </is>
      </c>
      <c r="E13488" s="15" t="n">
        <v>80202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351.78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08.10.2026</t>
        </is>
      </c>
      <c r="D13489" s="15" t="inlineStr">
        <is>
          <t>List Chi Tiết</t>
        </is>
      </c>
      <c r="E13489" s="15" t="n">
        <v>80203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703.49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08.10.2026</t>
        </is>
      </c>
      <c r="D13490" s="15" t="inlineStr">
        <is>
          <t>List Chi Tiết</t>
        </is>
      </c>
      <c r="E13490" s="15" t="n">
        <v>80204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1055.24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08.10.2026</t>
        </is>
      </c>
      <c r="D13491" s="15" t="inlineStr">
        <is>
          <t>List Chi Tiết</t>
        </is>
      </c>
      <c r="E13491" s="15" t="n">
        <v>80205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351.75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08.10.2026</t>
        </is>
      </c>
      <c r="D13492" s="15" t="inlineStr">
        <is>
          <t>List Chi Tiết</t>
        </is>
      </c>
      <c r="E13492" s="15" t="n">
        <v>80206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351.75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08.10.2026</t>
        </is>
      </c>
      <c r="D13493" s="15" t="inlineStr">
        <is>
          <t>List Chi Tiết</t>
        </is>
      </c>
      <c r="E13493" s="15" t="n">
        <v>80207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351.72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08.10.2026</t>
        </is>
      </c>
      <c r="D13494" s="15" t="inlineStr">
        <is>
          <t>List Chi Tiết</t>
        </is>
      </c>
      <c r="E13494" s="15" t="n">
        <v>80208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351.72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08.10.2026</t>
        </is>
      </c>
      <c r="D13495" s="15" t="inlineStr">
        <is>
          <t>List Chi Tiết</t>
        </is>
      </c>
      <c r="E13495" s="15" t="n">
        <v>80209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308.62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08.10.2026</t>
        </is>
      </c>
      <c r="D13496" s="15" t="inlineStr">
        <is>
          <t>List Chi Tiết</t>
        </is>
      </c>
      <c r="E13496" s="15" t="n">
        <v>80210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42.84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08.10.2026</t>
        </is>
      </c>
      <c r="D13497" s="15" t="inlineStr">
        <is>
          <t>List Chi Tiết</t>
        </is>
      </c>
      <c r="E13497" s="15" t="n">
        <v>80211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308.62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08.10.2026</t>
        </is>
      </c>
      <c r="D13498" s="15" t="inlineStr">
        <is>
          <t>List Chi Tiết</t>
        </is>
      </c>
      <c r="E13498" s="15" t="n">
        <v>80212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42.6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08.10.2026</t>
        </is>
      </c>
      <c r="D13499" s="15" t="inlineStr">
        <is>
          <t>List Chi Tiết</t>
        </is>
      </c>
      <c r="E13499" s="15" t="n">
        <v>80213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308.62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08.10.2026</t>
        </is>
      </c>
      <c r="D13500" s="15" t="inlineStr">
        <is>
          <t>List Chi Tiết</t>
        </is>
      </c>
      <c r="E13500" s="15" t="n">
        <v>80214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42.43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08.10.2026</t>
        </is>
      </c>
      <c r="D13501" s="15" t="inlineStr">
        <is>
          <t>List Chi Tiết</t>
        </is>
      </c>
      <c r="E13501" s="15" t="n">
        <v>80215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308.59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08.10.2026</t>
        </is>
      </c>
      <c r="D13502" s="15" t="inlineStr">
        <is>
          <t>List Chi Tiết</t>
        </is>
      </c>
      <c r="E13502" s="15" t="n">
        <v>80216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42.37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08.10.2026</t>
        </is>
      </c>
      <c r="D13503" s="15" t="inlineStr">
        <is>
          <t>List Chi Tiết</t>
        </is>
      </c>
      <c r="E13503" s="15" t="n">
        <v>80217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308.59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08.10.2026</t>
        </is>
      </c>
      <c r="D13504" s="15" t="inlineStr">
        <is>
          <t>List Chi Tiết</t>
        </is>
      </c>
      <c r="E13504" s="15" t="n">
        <v>80218</v>
      </c>
      <c r="F13504" s="15" t="inlineStr">
        <is>
          <t>VT-S2-TH-029</t>
        </is>
      </c>
      <c r="G13504" s="15" t="inlineStr">
        <is>
          <t>10626-048 DG APEC S2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42.37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08.10.2026</t>
        </is>
      </c>
      <c r="D13505" s="15" t="inlineStr">
        <is>
          <t>List Chi Tiết</t>
        </is>
      </c>
      <c r="E13505" s="15" t="n">
        <v>80219</v>
      </c>
      <c r="F13505" s="15" t="inlineStr">
        <is>
          <t>VT-S2-TH-029</t>
        </is>
      </c>
      <c r="G13505" s="15" t="inlineStr">
        <is>
          <t>10626-048 DG APEC S2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308.59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08.10.2026</t>
        </is>
      </c>
      <c r="D13506" s="15" t="inlineStr">
        <is>
          <t>List Chi Tiết</t>
        </is>
      </c>
      <c r="E13506" s="15" t="n">
        <v>80220</v>
      </c>
      <c r="F13506" s="15" t="inlineStr">
        <is>
          <t>VT-S2-TH-029</t>
        </is>
      </c>
      <c r="G13506" s="15" t="inlineStr">
        <is>
          <t>10626-048 DG APEC S2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41.75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08.10.2026</t>
        </is>
      </c>
      <c r="D13507" s="15" t="inlineStr">
        <is>
          <t>List Chi Tiết</t>
        </is>
      </c>
      <c r="E13507" s="15" t="n">
        <v>80221</v>
      </c>
      <c r="F13507" s="15" t="inlineStr">
        <is>
          <t>VT-S2-TH-029</t>
        </is>
      </c>
      <c r="G13507" s="15" t="inlineStr">
        <is>
          <t>10626-048 DG APEC S2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308.38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08.10.2026</t>
        </is>
      </c>
      <c r="D13508" s="15" t="inlineStr">
        <is>
          <t>List Chi Tiết</t>
        </is>
      </c>
      <c r="E13508" s="15" t="n">
        <v>80222</v>
      </c>
      <c r="F13508" s="15" t="inlineStr">
        <is>
          <t>VT-S2-TH-029</t>
        </is>
      </c>
      <c r="G13508" s="15" t="inlineStr">
        <is>
          <t>10626-048 DG APEC S2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41.66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08.10.2026</t>
        </is>
      </c>
      <c r="D13509" s="15" t="inlineStr">
        <is>
          <t>List Chi Tiết</t>
        </is>
      </c>
      <c r="E13509" s="15" t="n">
        <v>80223</v>
      </c>
      <c r="F13509" s="15" t="inlineStr">
        <is>
          <t>VT-S2-TH-029</t>
        </is>
      </c>
      <c r="G13509" s="15" t="inlineStr">
        <is>
          <t>10626-048 DG APEC S2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308.35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08.10.2026</t>
        </is>
      </c>
      <c r="D13510" s="15" t="inlineStr">
        <is>
          <t>List Chi Tiết</t>
        </is>
      </c>
      <c r="E13510" s="15" t="n">
        <v>80224</v>
      </c>
      <c r="F13510" s="15" t="inlineStr">
        <is>
          <t>VT-S2-TH-029</t>
        </is>
      </c>
      <c r="G13510" s="15" t="inlineStr">
        <is>
          <t>10626-048 DG APEC S2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41.66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08.10.2026</t>
        </is>
      </c>
      <c r="D13511" s="15" t="inlineStr">
        <is>
          <t>List Chi Tiết</t>
        </is>
      </c>
      <c r="E13511" s="15" t="n">
        <v>80225</v>
      </c>
      <c r="F13511" s="15" t="inlineStr">
        <is>
          <t>VT-S2-TH-029</t>
        </is>
      </c>
      <c r="G13511" s="15" t="inlineStr">
        <is>
          <t>10626-048 DG APEC S2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308.32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08.10.2026</t>
        </is>
      </c>
      <c r="D13512" s="15" t="inlineStr">
        <is>
          <t>List Chi Tiết</t>
        </is>
      </c>
      <c r="E13512" s="15" t="n">
        <v>80226</v>
      </c>
      <c r="F13512" s="15" t="inlineStr">
        <is>
          <t>VT-S2-TH-029</t>
        </is>
      </c>
      <c r="G13512" s="15" t="inlineStr">
        <is>
          <t>10626-048 DG APEC S2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41.66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08.10.2026</t>
        </is>
      </c>
      <c r="D13513" s="15" t="inlineStr">
        <is>
          <t>List Chi Tiết</t>
        </is>
      </c>
      <c r="E13513" s="15" t="n">
        <v>80227</v>
      </c>
      <c r="F13513" s="15" t="inlineStr">
        <is>
          <t>VT-S2-TH-029</t>
        </is>
      </c>
      <c r="G13513" s="15" t="inlineStr">
        <is>
          <t>10626-048 DG APEC S2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308.32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08.10.2026</t>
        </is>
      </c>
      <c r="D13514" s="15" t="inlineStr">
        <is>
          <t>List Chi Tiết</t>
        </is>
      </c>
      <c r="E13514" s="15" t="n">
        <v>80228</v>
      </c>
      <c r="F13514" s="15" t="inlineStr">
        <is>
          <t>VT-S2-TH-029</t>
        </is>
      </c>
      <c r="G13514" s="15" t="inlineStr">
        <is>
          <t>10626-048 DG APEC S2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41.66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08.10.2026</t>
        </is>
      </c>
      <c r="D13515" s="15" t="inlineStr">
        <is>
          <t>List Chi Tiết</t>
        </is>
      </c>
      <c r="E13515" s="15" t="n">
        <v>80229</v>
      </c>
      <c r="F13515" s="15" t="inlineStr">
        <is>
          <t>VT-S2-TH-029</t>
        </is>
      </c>
      <c r="G13515" s="15" t="inlineStr">
        <is>
          <t>10626-048 DG APEC S2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308.32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08.10.2026</t>
        </is>
      </c>
      <c r="D13516" s="15" t="inlineStr">
        <is>
          <t>List Chi Tiết</t>
        </is>
      </c>
      <c r="E13516" s="15" t="n">
        <v>80230</v>
      </c>
      <c r="F13516" s="15" t="inlineStr">
        <is>
          <t>VT-S2-TH-029</t>
        </is>
      </c>
      <c r="G13516" s="15" t="inlineStr">
        <is>
          <t>10626-048 DG APEC S2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41.66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08.10.2026</t>
        </is>
      </c>
      <c r="D13517" s="15" t="inlineStr">
        <is>
          <t>List Chi Tiết</t>
        </is>
      </c>
      <c r="E13517" s="15" t="n">
        <v>80231</v>
      </c>
      <c r="F13517" s="15" t="inlineStr">
        <is>
          <t>VT-S2-TH-029</t>
        </is>
      </c>
      <c r="G13517" s="15" t="inlineStr">
        <is>
          <t>10626-048 DG APEC S2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305.34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08.10.2026</t>
        </is>
      </c>
      <c r="D13518" s="15" t="inlineStr">
        <is>
          <t>List Chi Tiết</t>
        </is>
      </c>
      <c r="E13518" s="15" t="n">
        <v>80232</v>
      </c>
      <c r="F13518" s="15" t="inlineStr">
        <is>
          <t>VT-S2-TH-029</t>
        </is>
      </c>
      <c r="G13518" s="15" t="inlineStr">
        <is>
          <t>10626-048 DG APEC S2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44.86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08.10.2026</t>
        </is>
      </c>
      <c r="D13519" s="15" t="inlineStr">
        <is>
          <t>List Chi Tiết</t>
        </is>
      </c>
      <c r="E13519" s="15" t="n">
        <v>80233</v>
      </c>
      <c r="F13519" s="15" t="inlineStr">
        <is>
          <t>VT-S2-TH-029</t>
        </is>
      </c>
      <c r="G13519" s="15" t="inlineStr">
        <is>
          <t>10626-048 DG APEC S2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305.31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08.10.2026</t>
        </is>
      </c>
      <c r="D13520" s="15" t="inlineStr">
        <is>
          <t>List Chi Tiết</t>
        </is>
      </c>
      <c r="E13520" s="15" t="n">
        <v>80234</v>
      </c>
      <c r="F13520" s="15" t="inlineStr">
        <is>
          <t>VT-S2-TH-029</t>
        </is>
      </c>
      <c r="G13520" s="15" t="inlineStr">
        <is>
          <t>10626-048 DG APEC S2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44.86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08.10.2026</t>
        </is>
      </c>
      <c r="D13521" s="15" t="inlineStr">
        <is>
          <t>List Chi Tiết</t>
        </is>
      </c>
      <c r="E13521" s="15" t="n">
        <v>80235</v>
      </c>
      <c r="F13521" s="15" t="inlineStr">
        <is>
          <t>VT-S2-TH-029</t>
        </is>
      </c>
      <c r="G13521" s="15" t="inlineStr">
        <is>
          <t>10626-048 DG APEC S2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305.28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08.10.2026</t>
        </is>
      </c>
      <c r="D13522" s="15" t="inlineStr">
        <is>
          <t>List Chi Tiết</t>
        </is>
      </c>
      <c r="E13522" s="15" t="n">
        <v>80236</v>
      </c>
      <c r="F13522" s="15" t="inlineStr">
        <is>
          <t>VT-S2-TH-029</t>
        </is>
      </c>
      <c r="G13522" s="15" t="inlineStr">
        <is>
          <t>10626-048 DG APEC S2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44.83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08.10.2026</t>
        </is>
      </c>
      <c r="D13523" s="15" t="inlineStr">
        <is>
          <t>List Chi Tiết</t>
        </is>
      </c>
      <c r="E13523" s="15" t="n">
        <v>80237</v>
      </c>
      <c r="F13523" s="15" t="inlineStr">
        <is>
          <t>VT-S2-TH-029</t>
        </is>
      </c>
      <c r="G13523" s="15" t="inlineStr">
        <is>
          <t>10626-048 DG APEC S2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305.28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08.10.2026</t>
        </is>
      </c>
      <c r="D13524" s="15" t="inlineStr">
        <is>
          <t>List Chi Tiết</t>
        </is>
      </c>
      <c r="E13524" s="15" t="n">
        <v>80238</v>
      </c>
      <c r="F13524" s="15" t="inlineStr">
        <is>
          <t>VT-S2-TH-029</t>
        </is>
      </c>
      <c r="G13524" s="15" t="inlineStr">
        <is>
          <t>10626-048 DG APEC S2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44.83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08.10.2026</t>
        </is>
      </c>
      <c r="D13525" s="15" t="inlineStr">
        <is>
          <t>List Chi Tiết</t>
        </is>
      </c>
      <c r="E13525" s="15" t="n">
        <v>80239</v>
      </c>
      <c r="F13525" s="15" t="inlineStr">
        <is>
          <t>VT-S2-TH-029</t>
        </is>
      </c>
      <c r="G13525" s="15" t="inlineStr">
        <is>
          <t>10626-048 DG APEC S2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305.25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08.10.2026</t>
        </is>
      </c>
      <c r="D13526" s="15" t="inlineStr">
        <is>
          <t>List Chi Tiết</t>
        </is>
      </c>
      <c r="E13526" s="15" t="n">
        <v>80240</v>
      </c>
      <c r="F13526" s="15" t="inlineStr">
        <is>
          <t>VT-S2-TH-029</t>
        </is>
      </c>
      <c r="G13526" s="15" t="inlineStr">
        <is>
          <t>10626-048 DG APEC S2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44.83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08.10.2026</t>
        </is>
      </c>
      <c r="D13527" s="15" t="inlineStr">
        <is>
          <t>List Chi Tiết</t>
        </is>
      </c>
      <c r="E13527" s="15" t="n">
        <v>80241</v>
      </c>
      <c r="F13527" s="15" t="inlineStr">
        <is>
          <t>VT-S2-TH-029</t>
        </is>
      </c>
      <c r="G13527" s="15" t="inlineStr">
        <is>
          <t>10626-048 DG APEC S2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305.25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08.10.2026</t>
        </is>
      </c>
      <c r="D13528" s="15" t="inlineStr">
        <is>
          <t>List Chi Tiết</t>
        </is>
      </c>
      <c r="E13528" s="15" t="n">
        <v>80242</v>
      </c>
      <c r="F13528" s="15" t="inlineStr">
        <is>
          <t>VT-S2-TH-029</t>
        </is>
      </c>
      <c r="G13528" s="15" t="inlineStr">
        <is>
          <t>10626-048 DG APEC S2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44.83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08.10.2026</t>
        </is>
      </c>
      <c r="D13529" s="15" t="inlineStr">
        <is>
          <t>List Chi Tiết</t>
        </is>
      </c>
      <c r="E13529" s="15" t="n">
        <v>80243</v>
      </c>
      <c r="F13529" s="15" t="inlineStr">
        <is>
          <t>VT-S2-TH-029</t>
        </is>
      </c>
      <c r="G13529" s="15" t="inlineStr">
        <is>
          <t>10626-048 DG APEC S2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305.16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08.10.2026</t>
        </is>
      </c>
      <c r="D13530" s="15" t="inlineStr">
        <is>
          <t>List Chi Tiết</t>
        </is>
      </c>
      <c r="E13530" s="15" t="n">
        <v>80244</v>
      </c>
      <c r="F13530" s="15" t="inlineStr">
        <is>
          <t>VT-S2-TH-029</t>
        </is>
      </c>
      <c r="G13530" s="15" t="inlineStr">
        <is>
          <t>10626-048 DG APEC S2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44.83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08.10.2026</t>
        </is>
      </c>
      <c r="D13531" s="15" t="inlineStr">
        <is>
          <t>List Chi Tiết</t>
        </is>
      </c>
      <c r="E13531" s="15" t="n">
        <v>80245</v>
      </c>
      <c r="F13531" s="15" t="inlineStr">
        <is>
          <t>VT-S2-TH-029</t>
        </is>
      </c>
      <c r="G13531" s="15" t="inlineStr">
        <is>
          <t>10626-048 DG APEC S2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305.16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08.10.2026</t>
        </is>
      </c>
      <c r="D13532" s="15" t="inlineStr">
        <is>
          <t>List Chi Tiết</t>
        </is>
      </c>
      <c r="E13532" s="15" t="n">
        <v>80246</v>
      </c>
      <c r="F13532" s="15" t="inlineStr">
        <is>
          <t>VT-S2-TH-029</t>
        </is>
      </c>
      <c r="G13532" s="15" t="inlineStr">
        <is>
          <t>10626-048 DG APEC S2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44.83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08.10.2026</t>
        </is>
      </c>
      <c r="D13533" s="15" t="inlineStr">
        <is>
          <t>List Chi Tiết</t>
        </is>
      </c>
      <c r="E13533" s="15" t="n">
        <v>80247</v>
      </c>
      <c r="F13533" s="15" t="inlineStr">
        <is>
          <t>VT-S2-TH-029</t>
        </is>
      </c>
      <c r="G13533" s="15" t="inlineStr">
        <is>
          <t>10626-048 DG APEC S2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305.16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08.10.2026</t>
        </is>
      </c>
      <c r="D13534" s="15" t="inlineStr">
        <is>
          <t>List Chi Tiết</t>
        </is>
      </c>
      <c r="E13534" s="15" t="n">
        <v>80248</v>
      </c>
      <c r="F13534" s="15" t="inlineStr">
        <is>
          <t>VT-S2-TH-029</t>
        </is>
      </c>
      <c r="G13534" s="15" t="inlineStr">
        <is>
          <t>10626-048 DG APEC S2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44.83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08.10.2026</t>
        </is>
      </c>
      <c r="D13535" s="15" t="inlineStr">
        <is>
          <t>List Chi Tiết</t>
        </is>
      </c>
      <c r="E13535" s="15" t="n">
        <v>80249</v>
      </c>
      <c r="F13535" s="15" t="inlineStr">
        <is>
          <t>VT-S2-TH-029</t>
        </is>
      </c>
      <c r="G13535" s="15" t="inlineStr">
        <is>
          <t>10626-048 DG APEC S2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305.13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08.10.2026</t>
        </is>
      </c>
      <c r="D13536" s="15" t="inlineStr">
        <is>
          <t>List Chi Tiết</t>
        </is>
      </c>
      <c r="E13536" s="15" t="n">
        <v>80250</v>
      </c>
      <c r="F13536" s="15" t="inlineStr">
        <is>
          <t>VT-S2-TH-029</t>
        </is>
      </c>
      <c r="G13536" s="15" t="inlineStr">
        <is>
          <t>10626-048 DG APEC S2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44.83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08.10.2026</t>
        </is>
      </c>
      <c r="D13537" s="15" t="inlineStr">
        <is>
          <t>List Chi Tiết</t>
        </is>
      </c>
      <c r="E13537" s="15" t="n">
        <v>80251</v>
      </c>
      <c r="F13537" s="15" t="inlineStr">
        <is>
          <t>VT-S2-TH-029</t>
        </is>
      </c>
      <c r="G13537" s="15" t="inlineStr">
        <is>
          <t>10626-048 DG APEC S2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305.13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08.10.2026</t>
        </is>
      </c>
      <c r="D13538" s="15" t="inlineStr">
        <is>
          <t>List Chi Tiết</t>
        </is>
      </c>
      <c r="E13538" s="15" t="n">
        <v>80252</v>
      </c>
      <c r="F13538" s="15" t="inlineStr">
        <is>
          <t>VT-S2-TH-029</t>
        </is>
      </c>
      <c r="G13538" s="15" t="inlineStr">
        <is>
          <t>10626-048 DG APEC S2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44.83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08.10.2026</t>
        </is>
      </c>
      <c r="D13539" s="15" t="inlineStr">
        <is>
          <t>List Chi Tiết</t>
        </is>
      </c>
      <c r="E13539" s="15" t="n">
        <v>80253</v>
      </c>
      <c r="F13539" s="15" t="inlineStr">
        <is>
          <t>VT-S2-TH-029</t>
        </is>
      </c>
      <c r="G13539" s="15" t="inlineStr">
        <is>
          <t>10626-048 DG APEC S2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303.43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08.10.2026</t>
        </is>
      </c>
      <c r="D13540" s="15" t="inlineStr">
        <is>
          <t>List Chi Tiết</t>
        </is>
      </c>
      <c r="E13540" s="15" t="n">
        <v>80254</v>
      </c>
      <c r="F13540" s="15" t="inlineStr">
        <is>
          <t>VT-S2-TH-029</t>
        </is>
      </c>
      <c r="G13540" s="15" t="inlineStr">
        <is>
          <t>10626-048 DG APEC S2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46.82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08.10.2026</t>
        </is>
      </c>
      <c r="D13541" s="15" t="inlineStr">
        <is>
          <t>List Chi Tiết</t>
        </is>
      </c>
      <c r="E13541" s="15" t="n">
        <v>80255</v>
      </c>
      <c r="F13541" s="15" t="inlineStr">
        <is>
          <t>VT-S2-TH-029</t>
        </is>
      </c>
      <c r="G13541" s="15" t="inlineStr">
        <is>
          <t>10626-048 DG APEC S2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264.08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08.10.2026</t>
        </is>
      </c>
      <c r="D13542" s="15" t="inlineStr">
        <is>
          <t>List Chi Tiết</t>
        </is>
      </c>
      <c r="E13542" s="15" t="n">
        <v>80256</v>
      </c>
      <c r="F13542" s="15" t="inlineStr">
        <is>
          <t>VT-S2-TH-029</t>
        </is>
      </c>
      <c r="G13542" s="15" t="inlineStr">
        <is>
          <t>10626-048 DG APEC S2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87.34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08.10.2026</t>
        </is>
      </c>
      <c r="D13543" s="15" t="inlineStr">
        <is>
          <t>List Chi Tiết</t>
        </is>
      </c>
      <c r="E13543" s="15" t="n">
        <v>80257</v>
      </c>
      <c r="F13543" s="15" t="inlineStr">
        <is>
          <t>VT-S2-TH-029</t>
        </is>
      </c>
      <c r="G13543" s="15" t="inlineStr">
        <is>
          <t>10626-048 DG APEC S2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227.4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08.10.2026</t>
        </is>
      </c>
      <c r="D13544" s="15" t="inlineStr">
        <is>
          <t>List Chi Tiết</t>
        </is>
      </c>
      <c r="E13544" s="15" t="n">
        <v>80258</v>
      </c>
      <c r="F13544" s="15" t="inlineStr">
        <is>
          <t>VT-S2-TH-029</t>
        </is>
      </c>
      <c r="G13544" s="15" t="inlineStr">
        <is>
          <t>10626-048 DG APEC S2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124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08.10.2026</t>
        </is>
      </c>
      <c r="D13545" s="15" t="inlineStr">
        <is>
          <t>List Chi Tiết</t>
        </is>
      </c>
      <c r="E13545" s="15" t="n">
        <v>80259</v>
      </c>
      <c r="F13545" s="15" t="inlineStr">
        <is>
          <t>VT-S2-TH-029</t>
        </is>
      </c>
      <c r="G13545" s="15" t="inlineStr">
        <is>
          <t>10626-048 DG APEC S2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226.58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08.10.2026</t>
        </is>
      </c>
      <c r="D13546" s="15" t="inlineStr">
        <is>
          <t>List Chi Tiết</t>
        </is>
      </c>
      <c r="E13546" s="15" t="n">
        <v>80260</v>
      </c>
      <c r="F13546" s="15" t="inlineStr">
        <is>
          <t>VT-S2-TH-029</t>
        </is>
      </c>
      <c r="G13546" s="15" t="inlineStr">
        <is>
          <t>10626-048 DG APEC S2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124.79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08.10.2026</t>
        </is>
      </c>
      <c r="D13547" s="15" t="inlineStr">
        <is>
          <t>List Chi Tiết</t>
        </is>
      </c>
      <c r="E13547" s="15" t="n">
        <v>80261</v>
      </c>
      <c r="F13547" s="15" t="inlineStr">
        <is>
          <t>VT-S2-TH-029</t>
        </is>
      </c>
      <c r="G13547" s="15" t="inlineStr">
        <is>
          <t>10626-048 DG APEC S2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223.88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08.10.2026</t>
        </is>
      </c>
      <c r="D13548" s="15" t="inlineStr">
        <is>
          <t>List Chi Tiết</t>
        </is>
      </c>
      <c r="E13548" s="15" t="n">
        <v>80262</v>
      </c>
      <c r="F13548" s="15" t="inlineStr">
        <is>
          <t>VT-S2-TH-029</t>
        </is>
      </c>
      <c r="G13548" s="15" t="inlineStr">
        <is>
          <t>10626-048 DG APEC S2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127.4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08.10.2026</t>
        </is>
      </c>
      <c r="D13549" s="15" t="inlineStr">
        <is>
          <t>List Chi Tiết</t>
        </is>
      </c>
      <c r="E13549" s="15" t="n">
        <v>80263</v>
      </c>
      <c r="F13549" s="15" t="inlineStr">
        <is>
          <t>VT-S2-TH-029</t>
        </is>
      </c>
      <c r="G13549" s="15" t="inlineStr">
        <is>
          <t>10626-048 DG APEC S2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223.24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08.10.2026</t>
        </is>
      </c>
      <c r="D13550" s="15" t="inlineStr">
        <is>
          <t>List Chi Tiết</t>
        </is>
      </c>
      <c r="E13550" s="15" t="n">
        <v>80264</v>
      </c>
      <c r="F13550" s="15" t="inlineStr">
        <is>
          <t>VT-S2-TH-029</t>
        </is>
      </c>
      <c r="G13550" s="15" t="inlineStr">
        <is>
          <t>10626-048 DG APEC S2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128.04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08.10.2026</t>
        </is>
      </c>
      <c r="D13551" s="15" t="inlineStr">
        <is>
          <t>List Chi Tiết</t>
        </is>
      </c>
      <c r="E13551" s="15" t="n">
        <v>80265</v>
      </c>
      <c r="F13551" s="15" t="inlineStr">
        <is>
          <t>VT-S2-TH-029</t>
        </is>
      </c>
      <c r="G13551" s="15" t="inlineStr">
        <is>
          <t>10626-048 DG APEC S2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280.31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08.10.2026</t>
        </is>
      </c>
      <c r="D13552" s="15" t="inlineStr">
        <is>
          <t>List Chi Tiết</t>
        </is>
      </c>
      <c r="E13552" s="15" t="n">
        <v>80266</v>
      </c>
      <c r="F13552" s="15" t="inlineStr">
        <is>
          <t>VT-S2-TH-029</t>
        </is>
      </c>
      <c r="G13552" s="15" t="inlineStr">
        <is>
          <t>10626-048 DG APEC S2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70.76000000000001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08.10.2026</t>
        </is>
      </c>
      <c r="D13553" s="15" t="inlineStr">
        <is>
          <t>List Chi Tiết</t>
        </is>
      </c>
      <c r="E13553" s="15" t="n">
        <v>80267</v>
      </c>
      <c r="F13553" s="15" t="inlineStr">
        <is>
          <t>VT-S2-TH-029</t>
        </is>
      </c>
      <c r="G13553" s="15" t="inlineStr">
        <is>
          <t>10626-048 DG APEC S2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240.73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08.10.2026</t>
        </is>
      </c>
      <c r="D13554" s="15" t="inlineStr">
        <is>
          <t>List Chi Tiết</t>
        </is>
      </c>
      <c r="E13554" s="15" t="n">
        <v>80268</v>
      </c>
      <c r="F13554" s="15" t="inlineStr">
        <is>
          <t>VT-S2-TH-029</t>
        </is>
      </c>
      <c r="G13554" s="15" t="inlineStr">
        <is>
          <t>10626-048 DG APEC S2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110.34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08.10.2026</t>
        </is>
      </c>
      <c r="D13555" s="15" t="inlineStr">
        <is>
          <t>List Chi Tiết</t>
        </is>
      </c>
      <c r="E13555" s="15" t="n">
        <v>80269</v>
      </c>
      <c r="F13555" s="15" t="inlineStr">
        <is>
          <t>VT-S2-TH-029</t>
        </is>
      </c>
      <c r="G13555" s="15" t="inlineStr">
        <is>
          <t>10626-048 DG APEC S2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264.46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08.10.2026</t>
        </is>
      </c>
      <c r="D13556" s="15" t="inlineStr">
        <is>
          <t>List Chi Tiết</t>
        </is>
      </c>
      <c r="E13556" s="15" t="n">
        <v>80270</v>
      </c>
      <c r="F13556" s="15" t="inlineStr">
        <is>
          <t>VT-S2-TH-029</t>
        </is>
      </c>
      <c r="G13556" s="15" t="inlineStr">
        <is>
          <t>10626-048 DG APEC S2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86.45999999999999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08.10.2026</t>
        </is>
      </c>
      <c r="D13557" s="15" t="inlineStr">
        <is>
          <t>List Chi Tiết</t>
        </is>
      </c>
      <c r="E13557" s="15" t="n">
        <v>80271</v>
      </c>
      <c r="F13557" s="15" t="inlineStr">
        <is>
          <t>VT-S2-TH-029</t>
        </is>
      </c>
      <c r="G13557" s="15" t="inlineStr">
        <is>
          <t>10626-048 DG APEC S2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240.41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08.10.2026</t>
        </is>
      </c>
      <c r="D13558" s="15" t="inlineStr">
        <is>
          <t>List Chi Tiết</t>
        </is>
      </c>
      <c r="E13558" s="15" t="n">
        <v>80272</v>
      </c>
      <c r="F13558" s="15" t="inlineStr">
        <is>
          <t>VT-S2-TH-029</t>
        </is>
      </c>
      <c r="G13558" s="15" t="inlineStr">
        <is>
          <t>10626-048 DG APEC S2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110.29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08.10.2026</t>
        </is>
      </c>
      <c r="D13559" s="15" t="inlineStr">
        <is>
          <t>List Chi Tiết</t>
        </is>
      </c>
      <c r="E13559" s="15" t="n">
        <v>80273</v>
      </c>
      <c r="F13559" s="15" t="inlineStr">
        <is>
          <t>VT-S2-TH-029</t>
        </is>
      </c>
      <c r="G13559" s="15" t="inlineStr">
        <is>
          <t>10626-048 DG APEC S2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226.9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08.10.2026</t>
        </is>
      </c>
      <c r="D13560" s="15" t="inlineStr">
        <is>
          <t>List Chi Tiết</t>
        </is>
      </c>
      <c r="E13560" s="15" t="n">
        <v>80274</v>
      </c>
      <c r="F13560" s="15" t="inlineStr">
        <is>
          <t>VT-S2-TH-029</t>
        </is>
      </c>
      <c r="G13560" s="15" t="inlineStr">
        <is>
          <t>10626-048 DG APEC S2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123.79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08.10.2026</t>
        </is>
      </c>
      <c r="D13561" s="15" t="inlineStr">
        <is>
          <t>List Chi Tiết</t>
        </is>
      </c>
      <c r="E13561" s="15" t="n">
        <v>80275</v>
      </c>
      <c r="F13561" s="15" t="inlineStr">
        <is>
          <t>VT-S2-TH-029</t>
        </is>
      </c>
      <c r="G13561" s="15" t="inlineStr">
        <is>
          <t>10626-048 DG APEC S2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227.87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08.10.2026</t>
        </is>
      </c>
      <c r="D13562" s="15" t="inlineStr">
        <is>
          <t>List Chi Tiết</t>
        </is>
      </c>
      <c r="E13562" s="15" t="n">
        <v>80276</v>
      </c>
      <c r="F13562" s="15" t="inlineStr">
        <is>
          <t>VT-S2-TH-029</t>
        </is>
      </c>
      <c r="G13562" s="15" t="inlineStr">
        <is>
          <t>10626-048 DG APEC S2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122.59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08.10.2026</t>
        </is>
      </c>
      <c r="D13563" s="15" t="inlineStr">
        <is>
          <t>List Chi Tiết</t>
        </is>
      </c>
      <c r="E13563" s="15" t="n">
        <v>80277</v>
      </c>
      <c r="F13563" s="15" t="inlineStr">
        <is>
          <t>VT-S2-TH-029</t>
        </is>
      </c>
      <c r="G13563" s="15" t="inlineStr">
        <is>
          <t>10626-048 DG APEC S2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221.45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08.10.2026</t>
        </is>
      </c>
      <c r="D13564" s="15" t="inlineStr">
        <is>
          <t>List Chi Tiết</t>
        </is>
      </c>
      <c r="E13564" s="15" t="n">
        <v>80278</v>
      </c>
      <c r="F13564" s="15" t="inlineStr">
        <is>
          <t>VT-S2-TH-029</t>
        </is>
      </c>
      <c r="G13564" s="15" t="inlineStr">
        <is>
          <t>10626-048 DG APEC S2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128.98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08.10.2026</t>
        </is>
      </c>
      <c r="D13565" s="15" t="inlineStr">
        <is>
          <t>List Chi Tiết</t>
        </is>
      </c>
      <c r="E13565" s="15" t="n">
        <v>80279</v>
      </c>
      <c r="F13565" s="15" t="inlineStr">
        <is>
          <t>VT-S2-TH-029</t>
        </is>
      </c>
      <c r="G13565" s="15" t="inlineStr">
        <is>
          <t>10626-048 DG APEC S2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240.11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08.10.2026</t>
        </is>
      </c>
      <c r="D13566" s="15" t="inlineStr">
        <is>
          <t>List Chi Tiết</t>
        </is>
      </c>
      <c r="E13566" s="15" t="n">
        <v>80280</v>
      </c>
      <c r="F13566" s="15" t="inlineStr">
        <is>
          <t>VT-S2-TH-029</t>
        </is>
      </c>
      <c r="G13566" s="15" t="inlineStr">
        <is>
          <t>10626-048 DG APEC S2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110.23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08.10.2026</t>
        </is>
      </c>
      <c r="D13567" s="15" t="inlineStr">
        <is>
          <t>List Chi Tiết</t>
        </is>
      </c>
      <c r="E13567" s="15" t="n">
        <v>80281</v>
      </c>
      <c r="F13567" s="15" t="inlineStr">
        <is>
          <t>VT-S2-TH-029</t>
        </is>
      </c>
      <c r="G13567" s="15" t="inlineStr">
        <is>
          <t>10626-048 DG APEC S2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217.58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08.10.2026</t>
        </is>
      </c>
      <c r="D13568" s="15" t="inlineStr">
        <is>
          <t>List Chi Tiết</t>
        </is>
      </c>
      <c r="E13568" s="15" t="n">
        <v>80282</v>
      </c>
      <c r="F13568" s="15" t="inlineStr">
        <is>
          <t>VT-S2-TH-029</t>
        </is>
      </c>
      <c r="G13568" s="15" t="inlineStr">
        <is>
          <t>10626-048 DG APEC S2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132.76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08.10.2026</t>
        </is>
      </c>
      <c r="D13569" s="15" t="inlineStr">
        <is>
          <t>List Chi Tiết</t>
        </is>
      </c>
      <c r="E13569" s="15" t="n">
        <v>80283</v>
      </c>
      <c r="F13569" s="15" t="inlineStr">
        <is>
          <t>VT-S2-TH-029</t>
        </is>
      </c>
      <c r="G13569" s="15" t="inlineStr">
        <is>
          <t>10626-048 DG APEC S2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217.55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08.10.2026</t>
        </is>
      </c>
      <c r="D13570" s="15" t="inlineStr">
        <is>
          <t>List Chi Tiết</t>
        </is>
      </c>
      <c r="E13570" s="15" t="n">
        <v>80284</v>
      </c>
      <c r="F13570" s="15" t="inlineStr">
        <is>
          <t>VT-S2-TH-029</t>
        </is>
      </c>
      <c r="G13570" s="15" t="inlineStr">
        <is>
          <t>10626-048 DG APEC S2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132.76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08.10.2026</t>
        </is>
      </c>
      <c r="D13571" s="15" t="inlineStr">
        <is>
          <t>List Chi Tiết</t>
        </is>
      </c>
      <c r="E13571" s="15" t="n">
        <v>80285</v>
      </c>
      <c r="F13571" s="15" t="inlineStr">
        <is>
          <t>VT-S2-TH-029</t>
        </is>
      </c>
      <c r="G13571" s="15" t="inlineStr">
        <is>
          <t>10626-048 DG APEC S2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189.57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08.10.2026</t>
        </is>
      </c>
      <c r="D13572" s="15" t="inlineStr">
        <is>
          <t>List Chi Tiết</t>
        </is>
      </c>
      <c r="E13572" s="15" t="n">
        <v>80286</v>
      </c>
      <c r="F13572" s="15" t="inlineStr">
        <is>
          <t>VT-S2-TH-029</t>
        </is>
      </c>
      <c r="G13572" s="15" t="inlineStr">
        <is>
          <t>10626-048 DG APEC S2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160.74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08.10.2026</t>
        </is>
      </c>
      <c r="D13573" s="15" t="inlineStr">
        <is>
          <t>List Chi Tiết</t>
        </is>
      </c>
      <c r="E13573" s="15" t="n">
        <v>80287</v>
      </c>
      <c r="F13573" s="15" t="inlineStr">
        <is>
          <t>VT-S2-TH-029</t>
        </is>
      </c>
      <c r="G13573" s="15" t="inlineStr">
        <is>
          <t>10626-048 DG APEC S2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232.58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08.10.2026</t>
        </is>
      </c>
      <c r="D13574" s="15" t="inlineStr">
        <is>
          <t>List Chi Tiết</t>
        </is>
      </c>
      <c r="E13574" s="15" t="n">
        <v>80288</v>
      </c>
      <c r="F13574" s="15" t="inlineStr">
        <is>
          <t>VT-S2-TH-029</t>
        </is>
      </c>
      <c r="G13574" s="15" t="inlineStr">
        <is>
          <t>10626-048 DG APEC S2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117.7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08.10.2026</t>
        </is>
      </c>
      <c r="D13575" s="15" t="inlineStr">
        <is>
          <t>List Chi Tiết</t>
        </is>
      </c>
      <c r="E13575" s="15" t="n">
        <v>80289</v>
      </c>
      <c r="F13575" s="15" t="inlineStr">
        <is>
          <t>VT-S2-TH-029</t>
        </is>
      </c>
      <c r="G13575" s="15" t="inlineStr">
        <is>
          <t>10626-048 DG APEC S2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217.49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08.10.2026</t>
        </is>
      </c>
      <c r="D13576" s="15" t="inlineStr">
        <is>
          <t>List Chi Tiết</t>
        </is>
      </c>
      <c r="E13576" s="15" t="n">
        <v>80290</v>
      </c>
      <c r="F13576" s="15" t="inlineStr">
        <is>
          <t>VT-S2-TH-029</t>
        </is>
      </c>
      <c r="G13576" s="15" t="inlineStr">
        <is>
          <t>10626-048 DG APEC S2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132.73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08.10.2026</t>
        </is>
      </c>
      <c r="D13577" s="15" t="inlineStr">
        <is>
          <t>List Chi Tiết</t>
        </is>
      </c>
      <c r="E13577" s="15" t="n">
        <v>80291</v>
      </c>
      <c r="F13577" s="15" t="inlineStr">
        <is>
          <t>VT-S2-TH-029</t>
        </is>
      </c>
      <c r="G13577" s="15" t="inlineStr">
        <is>
          <t>10626-048 DG APEC S2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217.49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08.10.2026</t>
        </is>
      </c>
      <c r="D13578" s="15" t="inlineStr">
        <is>
          <t>List Chi Tiết</t>
        </is>
      </c>
      <c r="E13578" s="15" t="n">
        <v>80292</v>
      </c>
      <c r="F13578" s="15" t="inlineStr">
        <is>
          <t>VT-S2-TH-029</t>
        </is>
      </c>
      <c r="G13578" s="15" t="inlineStr">
        <is>
          <t>10626-048 DG APEC S2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132.7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08.10.2026</t>
        </is>
      </c>
      <c r="D13579" s="15" t="inlineStr">
        <is>
          <t>List Chi Tiết</t>
        </is>
      </c>
      <c r="E13579" s="15" t="n">
        <v>80293</v>
      </c>
      <c r="F13579" s="15" t="inlineStr">
        <is>
          <t>VT-S2-TH-029</t>
        </is>
      </c>
      <c r="G13579" s="15" t="inlineStr">
        <is>
          <t>10626-048 DG APEC S2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232.44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R08</t>
        </is>
      </c>
      <c r="B13580" s="18" t="inlineStr">
        <is>
          <t>Đã chuẩn hóa</t>
        </is>
      </c>
      <c r="C13580" s="15" t="inlineStr">
        <is>
          <t>CUTTING_LINK 08.10.2026</t>
        </is>
      </c>
      <c r="D13580" s="15" t="inlineStr">
        <is>
          <t>List Chi Tiết</t>
        </is>
      </c>
      <c r="E13580" s="15" t="n">
        <v>80294</v>
      </c>
      <c r="F13580" s="15" t="inlineStr">
        <is>
          <t>VT-S2-TH-029</t>
        </is>
      </c>
      <c r="G13580" s="15" t="inlineStr">
        <is>
          <t>10626-048 DG APEC S2</t>
        </is>
      </c>
      <c r="H13580" s="15" t="inlineStr">
        <is>
          <t>AK · NGUYÊN KHỔ</t>
        </is>
      </c>
      <c r="I13580" s="15" t="inlineStr"/>
      <c r="J13580" s="15" t="inlineStr">
        <is>
          <t>x</t>
        </is>
      </c>
      <c r="K13580" s="17" t="n">
        <v>117.67</v>
      </c>
      <c r="L13580" s="15" t="inlineStr">
        <is>
          <t>Trống phân loại thép → tính Nguyên khổ (an toàn khi cân đối kho)</t>
        </is>
      </c>
    </row>
    <row r="13581">
      <c r="A13581" s="15" t="inlineStr">
        <is>
          <t>R08</t>
        </is>
      </c>
      <c r="B13581" s="18" t="inlineStr">
        <is>
          <t>Đã chuẩn hóa</t>
        </is>
      </c>
      <c r="C13581" s="15" t="inlineStr">
        <is>
          <t>CUTTING_LINK 08.10.2026</t>
        </is>
      </c>
      <c r="D13581" s="15" t="inlineStr">
        <is>
          <t>List Chi Tiết</t>
        </is>
      </c>
      <c r="E13581" s="15" t="n">
        <v>80295</v>
      </c>
      <c r="F13581" s="15" t="inlineStr">
        <is>
          <t>VT-S2-TH-029</t>
        </is>
      </c>
      <c r="G13581" s="15" t="inlineStr">
        <is>
          <t>10626-048 DG APEC S2</t>
        </is>
      </c>
      <c r="H13581" s="15" t="inlineStr">
        <is>
          <t>AK · NGUYÊN KHỔ</t>
        </is>
      </c>
      <c r="I13581" s="15" t="inlineStr"/>
      <c r="J13581" s="15" t="inlineStr">
        <is>
          <t>x</t>
        </is>
      </c>
      <c r="K13581" s="17" t="n">
        <v>232.44</v>
      </c>
      <c r="L13581" s="15" t="inlineStr">
        <is>
          <t>Trống phân loại thép → tính Nguyên khổ (an toàn khi cân đối kho)</t>
        </is>
      </c>
    </row>
    <row r="13582">
      <c r="A13582" s="15" t="inlineStr">
        <is>
          <t>R08</t>
        </is>
      </c>
      <c r="B13582" s="18" t="inlineStr">
        <is>
          <t>Đã chuẩn hóa</t>
        </is>
      </c>
      <c r="C13582" s="15" t="inlineStr">
        <is>
          <t>CUTTING_LINK 08.10.2026</t>
        </is>
      </c>
      <c r="D13582" s="15" t="inlineStr">
        <is>
          <t>List Chi Tiết</t>
        </is>
      </c>
      <c r="E13582" s="15" t="n">
        <v>80296</v>
      </c>
      <c r="F13582" s="15" t="inlineStr">
        <is>
          <t>VT-S2-TH-029</t>
        </is>
      </c>
      <c r="G13582" s="15" t="inlineStr">
        <is>
          <t>10626-048 DG APEC S2</t>
        </is>
      </c>
      <c r="H13582" s="15" t="inlineStr">
        <is>
          <t>AK · NGUYÊN KHỔ</t>
        </is>
      </c>
      <c r="I13582" s="15" t="inlineStr"/>
      <c r="J13582" s="15" t="inlineStr">
        <is>
          <t>x</t>
        </is>
      </c>
      <c r="K13582" s="17" t="n">
        <v>117.67</v>
      </c>
      <c r="L13582" s="15" t="inlineStr">
        <is>
          <t>Trống phân loại thép → tính Nguyên khổ (an toàn khi cân đối kho)</t>
        </is>
      </c>
    </row>
    <row r="13583">
      <c r="A13583" s="15" t="inlineStr">
        <is>
          <t>R08</t>
        </is>
      </c>
      <c r="B13583" s="18" t="inlineStr">
        <is>
          <t>Đã chuẩn hóa</t>
        </is>
      </c>
      <c r="C13583" s="15" t="inlineStr">
        <is>
          <t>CUTTING_LINK 08.10.2026</t>
        </is>
      </c>
      <c r="D13583" s="15" t="inlineStr">
        <is>
          <t>List Chi Tiết</t>
        </is>
      </c>
      <c r="E13583" s="15" t="n">
        <v>80297</v>
      </c>
      <c r="F13583" s="15" t="inlineStr">
        <is>
          <t>VT-S2-TH-029</t>
        </is>
      </c>
      <c r="G13583" s="15" t="inlineStr">
        <is>
          <t>10626-048 DG APEC S2</t>
        </is>
      </c>
      <c r="H13583" s="15" t="inlineStr">
        <is>
          <t>AK · NGUYÊN KHỔ</t>
        </is>
      </c>
      <c r="I13583" s="15" t="inlineStr"/>
      <c r="J13583" s="15" t="inlineStr">
        <is>
          <t>x</t>
        </is>
      </c>
      <c r="K13583" s="17" t="n">
        <v>202.81</v>
      </c>
      <c r="L13583" s="15" t="inlineStr">
        <is>
          <t>Trống phân loại thép → tính Nguyên khổ (an toàn khi cân đối kho)</t>
        </is>
      </c>
    </row>
    <row r="13584">
      <c r="A13584" s="15" t="inlineStr">
        <is>
          <t>R08</t>
        </is>
      </c>
      <c r="B13584" s="18" t="inlineStr">
        <is>
          <t>Đã chuẩn hóa</t>
        </is>
      </c>
      <c r="C13584" s="15" t="inlineStr">
        <is>
          <t>CUTTING_LINK 08.10.2026</t>
        </is>
      </c>
      <c r="D13584" s="15" t="inlineStr">
        <is>
          <t>List Chi Tiết</t>
        </is>
      </c>
      <c r="E13584" s="15" t="n">
        <v>80298</v>
      </c>
      <c r="F13584" s="15" t="inlineStr">
        <is>
          <t>VT-S2-TH-029</t>
        </is>
      </c>
      <c r="G13584" s="15" t="inlineStr">
        <is>
          <t>10626-048 DG APEC S2</t>
        </is>
      </c>
      <c r="H13584" s="15" t="inlineStr">
        <is>
          <t>AK · NGUYÊN KHỔ</t>
        </is>
      </c>
      <c r="I13584" s="15" t="inlineStr"/>
      <c r="J13584" s="15" t="inlineStr">
        <is>
          <t>x</t>
        </is>
      </c>
      <c r="K13584" s="17" t="n">
        <v>147.29</v>
      </c>
      <c r="L13584" s="15" t="inlineStr">
        <is>
          <t>Trống phân loại thép → tính Nguyên khổ (an toàn khi cân đối kho)</t>
        </is>
      </c>
    </row>
    <row r="13585">
      <c r="A13585" s="15" t="inlineStr">
        <is>
          <t>R08</t>
        </is>
      </c>
      <c r="B13585" s="18" t="inlineStr">
        <is>
          <t>Đã chuẩn hóa</t>
        </is>
      </c>
      <c r="C13585" s="15" t="inlineStr">
        <is>
          <t>CUTTING_LINK 08.10.2026</t>
        </is>
      </c>
      <c r="D13585" s="15" t="inlineStr">
        <is>
          <t>List Chi Tiết</t>
        </is>
      </c>
      <c r="E13585" s="15" t="n">
        <v>80299</v>
      </c>
      <c r="F13585" s="15" t="inlineStr">
        <is>
          <t>VT-S2-TH-029</t>
        </is>
      </c>
      <c r="G13585" s="15" t="inlineStr">
        <is>
          <t>10626-048 DG APEC S2</t>
        </is>
      </c>
      <c r="H13585" s="15" t="inlineStr">
        <is>
          <t>AK · NGUYÊN KHỔ</t>
        </is>
      </c>
      <c r="I13585" s="15" t="inlineStr"/>
      <c r="J13585" s="15" t="inlineStr">
        <is>
          <t>x</t>
        </is>
      </c>
      <c r="K13585" s="17" t="n">
        <v>202.81</v>
      </c>
      <c r="L13585" s="15" t="inlineStr">
        <is>
          <t>Trống phân loại thép → tính Nguyên khổ (an toàn khi cân đối kho)</t>
        </is>
      </c>
    </row>
    <row r="13586">
      <c r="A13586" s="15" t="inlineStr">
        <is>
          <t>R08</t>
        </is>
      </c>
      <c r="B13586" s="18" t="inlineStr">
        <is>
          <t>Đã chuẩn hóa</t>
        </is>
      </c>
      <c r="C13586" s="15" t="inlineStr">
        <is>
          <t>CUTTING_LINK 08.10.2026</t>
        </is>
      </c>
      <c r="D13586" s="15" t="inlineStr">
        <is>
          <t>List Chi Tiết</t>
        </is>
      </c>
      <c r="E13586" s="15" t="n">
        <v>80300</v>
      </c>
      <c r="F13586" s="15" t="inlineStr">
        <is>
          <t>VT-S2-TH-029</t>
        </is>
      </c>
      <c r="G13586" s="15" t="inlineStr">
        <is>
          <t>10626-048 DG APEC S2</t>
        </is>
      </c>
      <c r="H13586" s="15" t="inlineStr">
        <is>
          <t>AK · NGUYÊN KHỔ</t>
        </is>
      </c>
      <c r="I13586" s="15" t="inlineStr"/>
      <c r="J13586" s="15" t="inlineStr">
        <is>
          <t>x</t>
        </is>
      </c>
      <c r="K13586" s="17" t="n">
        <v>147.29</v>
      </c>
      <c r="L13586" s="15" t="inlineStr">
        <is>
          <t>Trống phân loại thép → tính Nguyên khổ (an toàn khi cân đối kho)</t>
        </is>
      </c>
    </row>
    <row r="13587">
      <c r="A13587" s="15" t="inlineStr">
        <is>
          <t>R08</t>
        </is>
      </c>
      <c r="B13587" s="18" t="inlineStr">
        <is>
          <t>Đã chuẩn hóa</t>
        </is>
      </c>
      <c r="C13587" s="15" t="inlineStr">
        <is>
          <t>CUTTING_LINK 08.10.2026</t>
        </is>
      </c>
      <c r="D13587" s="15" t="inlineStr">
        <is>
          <t>List Chi Tiết</t>
        </is>
      </c>
      <c r="E13587" s="15" t="n">
        <v>80301</v>
      </c>
      <c r="F13587" s="15" t="inlineStr">
        <is>
          <t>VT-S2-TH-029</t>
        </is>
      </c>
      <c r="G13587" s="15" t="inlineStr">
        <is>
          <t>10626-048 DG APEC S2</t>
        </is>
      </c>
      <c r="H13587" s="15" t="inlineStr">
        <is>
          <t>AK · NGUYÊN KHỔ</t>
        </is>
      </c>
      <c r="I13587" s="15" t="inlineStr"/>
      <c r="J13587" s="15" t="inlineStr">
        <is>
          <t>x</t>
        </is>
      </c>
      <c r="K13587" s="17" t="n">
        <v>217.46</v>
      </c>
      <c r="L13587" s="15" t="inlineStr">
        <is>
          <t>Trống phân loại thép → tính Nguyên khổ (an toàn khi cân đối kho)</t>
        </is>
      </c>
    </row>
    <row r="13588">
      <c r="A13588" s="15" t="inlineStr">
        <is>
          <t>R08</t>
        </is>
      </c>
      <c r="B13588" s="18" t="inlineStr">
        <is>
          <t>Đã chuẩn hóa</t>
        </is>
      </c>
      <c r="C13588" s="15" t="inlineStr">
        <is>
          <t>CUTTING_LINK 08.10.2026</t>
        </is>
      </c>
      <c r="D13588" s="15" t="inlineStr">
        <is>
          <t>List Chi Tiết</t>
        </is>
      </c>
      <c r="E13588" s="15" t="n">
        <v>80302</v>
      </c>
      <c r="F13588" s="15" t="inlineStr">
        <is>
          <t>VT-S2-TH-029</t>
        </is>
      </c>
      <c r="G13588" s="15" t="inlineStr">
        <is>
          <t>10626-048 DG APEC S2</t>
        </is>
      </c>
      <c r="H13588" s="15" t="inlineStr">
        <is>
          <t>AK · NGUYÊN KHỔ</t>
        </is>
      </c>
      <c r="I13588" s="15" t="inlineStr"/>
      <c r="J13588" s="15" t="inlineStr">
        <is>
          <t>x</t>
        </is>
      </c>
      <c r="K13588" s="17" t="n">
        <v>132.61</v>
      </c>
      <c r="L13588" s="15" t="inlineStr">
        <is>
          <t>Trống phân loại thép → tính Nguyên khổ (an toàn khi cân đối kho)</t>
        </is>
      </c>
    </row>
    <row r="13589">
      <c r="A13589" s="15" t="inlineStr">
        <is>
          <t>R08</t>
        </is>
      </c>
      <c r="B13589" s="18" t="inlineStr">
        <is>
          <t>Đã chuẩn hóa</t>
        </is>
      </c>
      <c r="C13589" s="15" t="inlineStr">
        <is>
          <t>CUTTING_LINK 08.10.2026</t>
        </is>
      </c>
      <c r="D13589" s="15" t="inlineStr">
        <is>
          <t>List Chi Tiết</t>
        </is>
      </c>
      <c r="E13589" s="15" t="n">
        <v>80303</v>
      </c>
      <c r="F13589" s="15" t="inlineStr">
        <is>
          <t>VT-S2-TH-029</t>
        </is>
      </c>
      <c r="G13589" s="15" t="inlineStr">
        <is>
          <t>10626-048 DG APEC S2</t>
        </is>
      </c>
      <c r="H13589" s="15" t="inlineStr">
        <is>
          <t>AK · NGUYÊN KHỔ</t>
        </is>
      </c>
      <c r="I13589" s="15" t="inlineStr"/>
      <c r="J13589" s="15" t="inlineStr">
        <is>
          <t>x</t>
        </is>
      </c>
      <c r="K13589" s="17" t="n">
        <v>202.79</v>
      </c>
      <c r="L13589" s="15" t="inlineStr">
        <is>
          <t>Trống phân loại thép → tính Nguyên khổ (an toàn khi cân đối kho)</t>
        </is>
      </c>
    </row>
    <row r="13590">
      <c r="A13590" s="15" t="inlineStr">
        <is>
          <t>R08</t>
        </is>
      </c>
      <c r="B13590" s="18" t="inlineStr">
        <is>
          <t>Đã chuẩn hóa</t>
        </is>
      </c>
      <c r="C13590" s="15" t="inlineStr">
        <is>
          <t>CUTTING_LINK 08.10.2026</t>
        </is>
      </c>
      <c r="D13590" s="15" t="inlineStr">
        <is>
          <t>List Chi Tiết</t>
        </is>
      </c>
      <c r="E13590" s="15" t="n">
        <v>80304</v>
      </c>
      <c r="F13590" s="15" t="inlineStr">
        <is>
          <t>VT-S2-TH-029</t>
        </is>
      </c>
      <c r="G13590" s="15" t="inlineStr">
        <is>
          <t>10626-048 DG APEC S2</t>
        </is>
      </c>
      <c r="H13590" s="15" t="inlineStr">
        <is>
          <t>AK · NGUYÊN KHỔ</t>
        </is>
      </c>
      <c r="I13590" s="15" t="inlineStr"/>
      <c r="J13590" s="15" t="inlineStr">
        <is>
          <t>x</t>
        </is>
      </c>
      <c r="K13590" s="17" t="n">
        <v>147.29</v>
      </c>
      <c r="L13590" s="15" t="inlineStr">
        <is>
          <t>Trống phân loại thép → tính Nguyên khổ (an toàn khi cân đối kho)</t>
        </is>
      </c>
    </row>
    <row r="13591">
      <c r="A13591" s="15" t="inlineStr">
        <is>
          <t>R08</t>
        </is>
      </c>
      <c r="B13591" s="18" t="inlineStr">
        <is>
          <t>Đã chuẩn hóa</t>
        </is>
      </c>
      <c r="C13591" s="15" t="inlineStr">
        <is>
          <t>CUTTING_LINK 08.10.2026</t>
        </is>
      </c>
      <c r="D13591" s="15" t="inlineStr">
        <is>
          <t>List Chi Tiết</t>
        </is>
      </c>
      <c r="E13591" s="15" t="n">
        <v>80305</v>
      </c>
      <c r="F13591" s="15" t="inlineStr">
        <is>
          <t>VT-S2-TH-029</t>
        </is>
      </c>
      <c r="G13591" s="15" t="inlineStr">
        <is>
          <t>10626-048 DG APEC S2</t>
        </is>
      </c>
      <c r="H13591" s="15" t="inlineStr">
        <is>
          <t>AK · NGUYÊN KHỔ</t>
        </is>
      </c>
      <c r="I13591" s="15" t="inlineStr"/>
      <c r="J13591" s="15" t="inlineStr">
        <is>
          <t>x</t>
        </is>
      </c>
      <c r="K13591" s="17" t="n">
        <v>202.79</v>
      </c>
      <c r="L13591" s="15" t="inlineStr">
        <is>
          <t>Trống phân loại thép → tính Nguyên khổ (an toàn khi cân đối kho)</t>
        </is>
      </c>
    </row>
    <row r="13592">
      <c r="A13592" s="15" t="inlineStr">
        <is>
          <t>R08</t>
        </is>
      </c>
      <c r="B13592" s="18" t="inlineStr">
        <is>
          <t>Đã chuẩn hóa</t>
        </is>
      </c>
      <c r="C13592" s="15" t="inlineStr">
        <is>
          <t>CUTTING_LINK 08.10.2026</t>
        </is>
      </c>
      <c r="D13592" s="15" t="inlineStr">
        <is>
          <t>List Chi Tiết</t>
        </is>
      </c>
      <c r="E13592" s="15" t="n">
        <v>80306</v>
      </c>
      <c r="F13592" s="15" t="inlineStr">
        <is>
          <t>VT-S2-TH-029</t>
        </is>
      </c>
      <c r="G13592" s="15" t="inlineStr">
        <is>
          <t>10626-048 DG APEC S2</t>
        </is>
      </c>
      <c r="H13592" s="15" t="inlineStr">
        <is>
          <t>AK · NGUYÊN KHỔ</t>
        </is>
      </c>
      <c r="I13592" s="15" t="inlineStr"/>
      <c r="J13592" s="15" t="inlineStr">
        <is>
          <t>x</t>
        </is>
      </c>
      <c r="K13592" s="17" t="n">
        <v>147.29</v>
      </c>
      <c r="L13592" s="15" t="inlineStr">
        <is>
          <t>Trống phân loại thép → tính Nguyên khổ (an toàn khi cân đối kho)</t>
        </is>
      </c>
    </row>
    <row r="13593">
      <c r="A13593" s="15" t="inlineStr">
        <is>
          <t>R08</t>
        </is>
      </c>
      <c r="B13593" s="18" t="inlineStr">
        <is>
          <t>Đã chuẩn hóa</t>
        </is>
      </c>
      <c r="C13593" s="15" t="inlineStr">
        <is>
          <t>CUTTING_LINK 08.10.2026</t>
        </is>
      </c>
      <c r="D13593" s="15" t="inlineStr">
        <is>
          <t>List Chi Tiết</t>
        </is>
      </c>
      <c r="E13593" s="15" t="n">
        <v>80307</v>
      </c>
      <c r="F13593" s="15" t="inlineStr">
        <is>
          <t>VT-S2-TH-029</t>
        </is>
      </c>
      <c r="G13593" s="15" t="inlineStr">
        <is>
          <t>10626-048 DG APEC S2</t>
        </is>
      </c>
      <c r="H13593" s="15" t="inlineStr">
        <is>
          <t>AK · NGUYÊN KHỔ</t>
        </is>
      </c>
      <c r="I13593" s="15" t="inlineStr"/>
      <c r="J13593" s="15" t="inlineStr">
        <is>
          <t>x</t>
        </is>
      </c>
      <c r="K13593" s="17" t="n">
        <v>232.41</v>
      </c>
      <c r="L13593" s="15" t="inlineStr">
        <is>
          <t>Trống phân loại thép → tính Nguyên khổ (an toàn khi cân đối kho)</t>
        </is>
      </c>
    </row>
    <row r="13594">
      <c r="A13594" s="15" t="inlineStr">
        <is>
          <t>R08</t>
        </is>
      </c>
      <c r="B13594" s="18" t="inlineStr">
        <is>
          <t>Đã chuẩn hóa</t>
        </is>
      </c>
      <c r="C13594" s="15" t="inlineStr">
        <is>
          <t>CUTTING_LINK 08.10.2026</t>
        </is>
      </c>
      <c r="D13594" s="15" t="inlineStr">
        <is>
          <t>List Chi Tiết</t>
        </is>
      </c>
      <c r="E13594" s="15" t="n">
        <v>80308</v>
      </c>
      <c r="F13594" s="15" t="inlineStr">
        <is>
          <t>VT-S2-TH-029</t>
        </is>
      </c>
      <c r="G13594" s="15" t="inlineStr">
        <is>
          <t>10626-048 DG APEC S2</t>
        </is>
      </c>
      <c r="H13594" s="15" t="inlineStr">
        <is>
          <t>AK · NGUYÊN KHỔ</t>
        </is>
      </c>
      <c r="I13594" s="15" t="inlineStr"/>
      <c r="J13594" s="15" t="inlineStr">
        <is>
          <t>x</t>
        </is>
      </c>
      <c r="K13594" s="17" t="n">
        <v>117.61</v>
      </c>
      <c r="L13594" s="15" t="inlineStr">
        <is>
          <t>Trống phân loại thép → tính Nguyên khổ (an toàn khi cân đối kho)</t>
        </is>
      </c>
    </row>
    <row r="13595">
      <c r="A13595" s="15" t="inlineStr">
        <is>
          <t>R08</t>
        </is>
      </c>
      <c r="B13595" s="18" t="inlineStr">
        <is>
          <t>Đã chuẩn hóa</t>
        </is>
      </c>
      <c r="C13595" s="15" t="inlineStr">
        <is>
          <t>CUTTING_LINK 08.10.2026</t>
        </is>
      </c>
      <c r="D13595" s="15" t="inlineStr">
        <is>
          <t>List Chi Tiết</t>
        </is>
      </c>
      <c r="E13595" s="15" t="n">
        <v>80309</v>
      </c>
      <c r="F13595" s="15" t="inlineStr">
        <is>
          <t>VT-S2-TH-029</t>
        </is>
      </c>
      <c r="G13595" s="15" t="inlineStr">
        <is>
          <t>10626-048 DG APEC S2</t>
        </is>
      </c>
      <c r="H13595" s="15" t="inlineStr">
        <is>
          <t>AK · NGUYÊN KHỔ</t>
        </is>
      </c>
      <c r="I13595" s="15" t="inlineStr"/>
      <c r="J13595" s="15" t="inlineStr">
        <is>
          <t>x</t>
        </is>
      </c>
      <c r="K13595" s="17" t="n">
        <v>217.46</v>
      </c>
      <c r="L13595" s="15" t="inlineStr">
        <is>
          <t>Trống phân loại thép → tính Nguyên khổ (an toàn khi cân đối kho)</t>
        </is>
      </c>
    </row>
    <row r="13596">
      <c r="A13596" s="15" t="inlineStr">
        <is>
          <t>R08</t>
        </is>
      </c>
      <c r="B13596" s="18" t="inlineStr">
        <is>
          <t>Đã chuẩn hóa</t>
        </is>
      </c>
      <c r="C13596" s="15" t="inlineStr">
        <is>
          <t>CUTTING_LINK 08.10.2026</t>
        </is>
      </c>
      <c r="D13596" s="15" t="inlineStr">
        <is>
          <t>List Chi Tiết</t>
        </is>
      </c>
      <c r="E13596" s="15" t="n">
        <v>80310</v>
      </c>
      <c r="F13596" s="15" t="inlineStr">
        <is>
          <t>VT-S2-TH-029</t>
        </is>
      </c>
      <c r="G13596" s="15" t="inlineStr">
        <is>
          <t>10626-048 DG APEC S2</t>
        </is>
      </c>
      <c r="H13596" s="15" t="inlineStr">
        <is>
          <t>AK · NGUYÊN KHỔ</t>
        </is>
      </c>
      <c r="I13596" s="15" t="inlineStr"/>
      <c r="J13596" s="15" t="inlineStr">
        <is>
          <t>x</t>
        </is>
      </c>
      <c r="K13596" s="17" t="n">
        <v>132.55</v>
      </c>
      <c r="L13596" s="15" t="inlineStr">
        <is>
          <t>Trống phân loại thép → tính Nguyên khổ (an toàn khi cân đối kho)</t>
        </is>
      </c>
    </row>
    <row r="13597">
      <c r="A13597" s="15" t="inlineStr">
        <is>
          <t>R08</t>
        </is>
      </c>
      <c r="B13597" s="18" t="inlineStr">
        <is>
          <t>Đã chuẩn hóa</t>
        </is>
      </c>
      <c r="C13597" s="15" t="inlineStr">
        <is>
          <t>CUTTING_LINK 08.10.2026</t>
        </is>
      </c>
      <c r="D13597" s="15" t="inlineStr">
        <is>
          <t>List Chi Tiết</t>
        </is>
      </c>
      <c r="E13597" s="15" t="n">
        <v>80311</v>
      </c>
      <c r="F13597" s="15" t="inlineStr">
        <is>
          <t>VT-S2-TH-029</t>
        </is>
      </c>
      <c r="G13597" s="15" t="inlineStr">
        <is>
          <t>10626-048 DG APEC S2</t>
        </is>
      </c>
      <c r="H13597" s="15" t="inlineStr">
        <is>
          <t>AK · NGUYÊN KHỔ</t>
        </is>
      </c>
      <c r="I13597" s="15" t="inlineStr"/>
      <c r="J13597" s="15" t="inlineStr">
        <is>
          <t>x</t>
        </is>
      </c>
      <c r="K13597" s="17" t="n">
        <v>202.76</v>
      </c>
      <c r="L13597" s="15" t="inlineStr">
        <is>
          <t>Trống phân loại thép → tính Nguyên khổ (an toàn khi cân đối kho)</t>
        </is>
      </c>
    </row>
    <row r="13598">
      <c r="A13598" s="15" t="inlineStr">
        <is>
          <t>R08</t>
        </is>
      </c>
      <c r="B13598" s="18" t="inlineStr">
        <is>
          <t>Đã chuẩn hóa</t>
        </is>
      </c>
      <c r="C13598" s="15" t="inlineStr">
        <is>
          <t>CUTTING_LINK 08.10.2026</t>
        </is>
      </c>
      <c r="D13598" s="15" t="inlineStr">
        <is>
          <t>List Chi Tiết</t>
        </is>
      </c>
      <c r="E13598" s="15" t="n">
        <v>80312</v>
      </c>
      <c r="F13598" s="15" t="inlineStr">
        <is>
          <t>VT-S2-TH-029</t>
        </is>
      </c>
      <c r="G13598" s="15" t="inlineStr">
        <is>
          <t>10626-048 DG APEC S2</t>
        </is>
      </c>
      <c r="H13598" s="15" t="inlineStr">
        <is>
          <t>AK · NGUYÊN KHỔ</t>
        </is>
      </c>
      <c r="I13598" s="15" t="inlineStr"/>
      <c r="J13598" s="15" t="inlineStr">
        <is>
          <t>x</t>
        </is>
      </c>
      <c r="K13598" s="17" t="n">
        <v>147.26</v>
      </c>
      <c r="L13598" s="15" t="inlineStr">
        <is>
          <t>Trống phân loại thép → tính Nguyên khổ (an toàn khi cân đối kho)</t>
        </is>
      </c>
    </row>
    <row r="13599">
      <c r="A13599" s="15" t="inlineStr">
        <is>
          <t>R08</t>
        </is>
      </c>
      <c r="B13599" s="18" t="inlineStr">
        <is>
          <t>Đã chuẩn hóa</t>
        </is>
      </c>
      <c r="C13599" s="15" t="inlineStr">
        <is>
          <t>CUTTING_LINK 08.10.2026</t>
        </is>
      </c>
      <c r="D13599" s="15" t="inlineStr">
        <is>
          <t>List Chi Tiết</t>
        </is>
      </c>
      <c r="E13599" s="15" t="n">
        <v>80313</v>
      </c>
      <c r="F13599" s="15" t="inlineStr">
        <is>
          <t>VT-S2-TH-029</t>
        </is>
      </c>
      <c r="G13599" s="15" t="inlineStr">
        <is>
          <t>10626-048 DG APEC S2</t>
        </is>
      </c>
      <c r="H13599" s="15" t="inlineStr">
        <is>
          <t>AK · NGUYÊN KHỔ</t>
        </is>
      </c>
      <c r="I13599" s="15" t="inlineStr"/>
      <c r="J13599" s="15" t="inlineStr">
        <is>
          <t>x</t>
        </is>
      </c>
      <c r="K13599" s="17" t="n">
        <v>202.76</v>
      </c>
      <c r="L13599" s="15" t="inlineStr">
        <is>
          <t>Trống phân loại thép → tính Nguyên khổ (an toàn khi cân đối kho)</t>
        </is>
      </c>
    </row>
    <row r="13600">
      <c r="A13600" s="15" t="inlineStr">
        <is>
          <t>R08</t>
        </is>
      </c>
      <c r="B13600" s="18" t="inlineStr">
        <is>
          <t>Đã chuẩn hóa</t>
        </is>
      </c>
      <c r="C13600" s="15" t="inlineStr">
        <is>
          <t>CUTTING_LINK 08.10.2026</t>
        </is>
      </c>
      <c r="D13600" s="15" t="inlineStr">
        <is>
          <t>List Chi Tiết</t>
        </is>
      </c>
      <c r="E13600" s="15" t="n">
        <v>80314</v>
      </c>
      <c r="F13600" s="15" t="inlineStr">
        <is>
          <t>VT-S2-TH-029</t>
        </is>
      </c>
      <c r="G13600" s="15" t="inlineStr">
        <is>
          <t>10626-048 DG APEC S2</t>
        </is>
      </c>
      <c r="H13600" s="15" t="inlineStr">
        <is>
          <t>AK · NGUYÊN KHỔ</t>
        </is>
      </c>
      <c r="I13600" s="15" t="inlineStr"/>
      <c r="J13600" s="15" t="inlineStr">
        <is>
          <t>x</t>
        </is>
      </c>
      <c r="K13600" s="17" t="n">
        <v>147.26</v>
      </c>
      <c r="L13600" s="15" t="inlineStr">
        <is>
          <t>Trống phân loại thép → tính Nguyên khổ (an toàn khi cân đối kho)</t>
        </is>
      </c>
    </row>
    <row r="13601">
      <c r="A13601" s="15" t="inlineStr">
        <is>
          <t>R08</t>
        </is>
      </c>
      <c r="B13601" s="18" t="inlineStr">
        <is>
          <t>Đã chuẩn hóa</t>
        </is>
      </c>
      <c r="C13601" s="15" t="inlineStr">
        <is>
          <t>CUTTING_LINK 08.10.2026</t>
        </is>
      </c>
      <c r="D13601" s="15" t="inlineStr">
        <is>
          <t>List Chi Tiết</t>
        </is>
      </c>
      <c r="E13601" s="15" t="n">
        <v>80315</v>
      </c>
      <c r="F13601" s="15" t="inlineStr">
        <is>
          <t>VT-S2-TH-029</t>
        </is>
      </c>
      <c r="G13601" s="15" t="inlineStr">
        <is>
          <t>10626-048 DG APEC S2</t>
        </is>
      </c>
      <c r="H13601" s="15" t="inlineStr">
        <is>
          <t>AK · NGUYÊN KHỔ</t>
        </is>
      </c>
      <c r="I13601" s="15" t="inlineStr"/>
      <c r="J13601" s="15" t="inlineStr">
        <is>
          <t>x</t>
        </is>
      </c>
      <c r="K13601" s="17" t="n">
        <v>239.94</v>
      </c>
      <c r="L13601" s="15" t="inlineStr">
        <is>
          <t>Trống phân loại thép → tính Nguyên khổ (an toàn khi cân đối kho)</t>
        </is>
      </c>
    </row>
    <row r="13602">
      <c r="A13602" s="15" t="inlineStr">
        <is>
          <t>R08</t>
        </is>
      </c>
      <c r="B13602" s="18" t="inlineStr">
        <is>
          <t>Đã chuẩn hóa</t>
        </is>
      </c>
      <c r="C13602" s="15" t="inlineStr">
        <is>
          <t>CUTTING_LINK 08.10.2026</t>
        </is>
      </c>
      <c r="D13602" s="15" t="inlineStr">
        <is>
          <t>List Chi Tiết</t>
        </is>
      </c>
      <c r="E13602" s="15" t="n">
        <v>80316</v>
      </c>
      <c r="F13602" s="15" t="inlineStr">
        <is>
          <t>VT-S2-TH-029</t>
        </is>
      </c>
      <c r="G13602" s="15" t="inlineStr">
        <is>
          <t>10626-048 DG APEC S2</t>
        </is>
      </c>
      <c r="H13602" s="15" t="inlineStr">
        <is>
          <t>AK · NGUYÊN KHỔ</t>
        </is>
      </c>
      <c r="I13602" s="15" t="inlineStr"/>
      <c r="J13602" s="15" t="inlineStr">
        <is>
          <t>x</t>
        </is>
      </c>
      <c r="K13602" s="17" t="n">
        <v>110.05</v>
      </c>
      <c r="L13602" s="15" t="inlineStr">
        <is>
          <t>Trống phân loại thép → tính Nguyên khổ (an toàn khi cân đối kho)</t>
        </is>
      </c>
    </row>
    <row r="13603">
      <c r="A13603" s="15" t="inlineStr">
        <is>
          <t>R08</t>
        </is>
      </c>
      <c r="B13603" s="18" t="inlineStr">
        <is>
          <t>Đã chuẩn hóa</t>
        </is>
      </c>
      <c r="C13603" s="15" t="inlineStr">
        <is>
          <t>CUTTING_LINK 08.10.2026</t>
        </is>
      </c>
      <c r="D13603" s="15" t="inlineStr">
        <is>
          <t>List Chi Tiết</t>
        </is>
      </c>
      <c r="E13603" s="15" t="n">
        <v>80317</v>
      </c>
      <c r="F13603" s="15" t="inlineStr">
        <is>
          <t>VT-S2-TH-029</t>
        </is>
      </c>
      <c r="G13603" s="15" t="inlineStr">
        <is>
          <t>10626-048 DG APEC S2</t>
        </is>
      </c>
      <c r="H13603" s="15" t="inlineStr">
        <is>
          <t>AK · NGUYÊN KHỔ</t>
        </is>
      </c>
      <c r="I13603" s="15" t="inlineStr"/>
      <c r="J13603" s="15" t="inlineStr">
        <is>
          <t>x</t>
        </is>
      </c>
      <c r="K13603" s="17" t="n">
        <v>202.76</v>
      </c>
      <c r="L13603" s="15" t="inlineStr">
        <is>
          <t>Trống phân loại thép → tính Nguyên khổ (an toàn khi cân đối kho)</t>
        </is>
      </c>
    </row>
    <row r="13604">
      <c r="A13604" s="15" t="inlineStr">
        <is>
          <t>R08</t>
        </is>
      </c>
      <c r="B13604" s="18" t="inlineStr">
        <is>
          <t>Đã chuẩn hóa</t>
        </is>
      </c>
      <c r="C13604" s="15" t="inlineStr">
        <is>
          <t>CUTTING_LINK 08.10.2026</t>
        </is>
      </c>
      <c r="D13604" s="15" t="inlineStr">
        <is>
          <t>List Chi Tiết</t>
        </is>
      </c>
      <c r="E13604" s="15" t="n">
        <v>80318</v>
      </c>
      <c r="F13604" s="15" t="inlineStr">
        <is>
          <t>VT-S2-TH-029</t>
        </is>
      </c>
      <c r="G13604" s="15" t="inlineStr">
        <is>
          <t>10626-048 DG APEC S2</t>
        </is>
      </c>
      <c r="H13604" s="15" t="inlineStr">
        <is>
          <t>AK · NGUYÊN KHỔ</t>
        </is>
      </c>
      <c r="I13604" s="15" t="inlineStr"/>
      <c r="J13604" s="15" t="inlineStr">
        <is>
          <t>x</t>
        </is>
      </c>
      <c r="K13604" s="17" t="n">
        <v>147.23</v>
      </c>
      <c r="L13604" s="15" t="inlineStr">
        <is>
          <t>Trống phân loại thép → tính Nguyên khổ (an toàn khi cân đối kho)</t>
        </is>
      </c>
    </row>
    <row r="13605">
      <c r="A13605" s="15" t="inlineStr">
        <is>
          <t>R08</t>
        </is>
      </c>
      <c r="B13605" s="18" t="inlineStr">
        <is>
          <t>Đã chuẩn hóa</t>
        </is>
      </c>
      <c r="C13605" s="15" t="inlineStr">
        <is>
          <t>CUTTING_LINK 08.10.2026</t>
        </is>
      </c>
      <c r="D13605" s="15" t="inlineStr">
        <is>
          <t>List Chi Tiết</t>
        </is>
      </c>
      <c r="E13605" s="15" t="n">
        <v>80319</v>
      </c>
      <c r="F13605" s="15" t="inlineStr">
        <is>
          <t>VT-S2-TH-029</t>
        </is>
      </c>
      <c r="G13605" s="15" t="inlineStr">
        <is>
          <t>10626-048 DG APEC S2</t>
        </is>
      </c>
      <c r="H13605" s="15" t="inlineStr">
        <is>
          <t>AK · NGUYÊN KHỔ</t>
        </is>
      </c>
      <c r="I13605" s="15" t="inlineStr"/>
      <c r="J13605" s="15" t="inlineStr">
        <is>
          <t>x</t>
        </is>
      </c>
      <c r="K13605" s="17" t="n">
        <v>202.76</v>
      </c>
      <c r="L13605" s="15" t="inlineStr">
        <is>
          <t>Trống phân loại thép → tính Nguyên khổ (an toàn khi cân đối kho)</t>
        </is>
      </c>
    </row>
    <row r="13606">
      <c r="A13606" s="15" t="inlineStr">
        <is>
          <t>R08</t>
        </is>
      </c>
      <c r="B13606" s="18" t="inlineStr">
        <is>
          <t>Đã chuẩn hóa</t>
        </is>
      </c>
      <c r="C13606" s="15" t="inlineStr">
        <is>
          <t>CUTTING_LINK 08.10.2026</t>
        </is>
      </c>
      <c r="D13606" s="15" t="inlineStr">
        <is>
          <t>List Chi Tiết</t>
        </is>
      </c>
      <c r="E13606" s="15" t="n">
        <v>80320</v>
      </c>
      <c r="F13606" s="15" t="inlineStr">
        <is>
          <t>VT-S2-TH-029</t>
        </is>
      </c>
      <c r="G13606" s="15" t="inlineStr">
        <is>
          <t>10626-048 DG APEC S2</t>
        </is>
      </c>
      <c r="H13606" s="15" t="inlineStr">
        <is>
          <t>AK · NGUYÊN KHỔ</t>
        </is>
      </c>
      <c r="I13606" s="15" t="inlineStr"/>
      <c r="J13606" s="15" t="inlineStr">
        <is>
          <t>x</t>
        </is>
      </c>
      <c r="K13606" s="17" t="n">
        <v>147.23</v>
      </c>
      <c r="L13606" s="15" t="inlineStr">
        <is>
          <t>Trống phân loại thép → tính Nguyên khổ (an toàn khi cân đối kho)</t>
        </is>
      </c>
    </row>
    <row r="13607">
      <c r="A13607" s="15" t="inlineStr">
        <is>
          <t>R08</t>
        </is>
      </c>
      <c r="B13607" s="18" t="inlineStr">
        <is>
          <t>Đã chuẩn hóa</t>
        </is>
      </c>
      <c r="C13607" s="15" t="inlineStr">
        <is>
          <t>CUTTING_LINK 08.10.2026</t>
        </is>
      </c>
      <c r="D13607" s="15" t="inlineStr">
        <is>
          <t>List Chi Tiết</t>
        </is>
      </c>
      <c r="E13607" s="15" t="n">
        <v>80321</v>
      </c>
      <c r="F13607" s="15" t="inlineStr">
        <is>
          <t>VT-S2-TH-029</t>
        </is>
      </c>
      <c r="G13607" s="15" t="inlineStr">
        <is>
          <t>10626-048 DG APEC S2</t>
        </is>
      </c>
      <c r="H13607" s="15" t="inlineStr">
        <is>
          <t>AK · NGUYÊN KHỔ</t>
        </is>
      </c>
      <c r="I13607" s="15" t="inlineStr"/>
      <c r="J13607" s="15" t="inlineStr">
        <is>
          <t>x</t>
        </is>
      </c>
      <c r="K13607" s="17" t="n">
        <v>202.76</v>
      </c>
      <c r="L13607" s="15" t="inlineStr">
        <is>
          <t>Trống phân loại thép → tính Nguyên khổ (an toàn khi cân đối kho)</t>
        </is>
      </c>
    </row>
    <row r="13608">
      <c r="A13608" s="15" t="inlineStr">
        <is>
          <t>R08</t>
        </is>
      </c>
      <c r="B13608" s="18" t="inlineStr">
        <is>
          <t>Đã chuẩn hóa</t>
        </is>
      </c>
      <c r="C13608" s="15" t="inlineStr">
        <is>
          <t>CUTTING_LINK 08.10.2026</t>
        </is>
      </c>
      <c r="D13608" s="15" t="inlineStr">
        <is>
          <t>List Chi Tiết</t>
        </is>
      </c>
      <c r="E13608" s="15" t="n">
        <v>80322</v>
      </c>
      <c r="F13608" s="15" t="inlineStr">
        <is>
          <t>VT-S2-TH-029</t>
        </is>
      </c>
      <c r="G13608" s="15" t="inlineStr">
        <is>
          <t>10626-048 DG APEC S2</t>
        </is>
      </c>
      <c r="H13608" s="15" t="inlineStr">
        <is>
          <t>AK · NGUYÊN KHỔ</t>
        </is>
      </c>
      <c r="I13608" s="15" t="inlineStr"/>
      <c r="J13608" s="15" t="inlineStr">
        <is>
          <t>x</t>
        </is>
      </c>
      <c r="K13608" s="17" t="n">
        <v>147.2</v>
      </c>
      <c r="L13608" s="15" t="inlineStr">
        <is>
          <t>Trống phân loại thép → tính Nguyên khổ (an toàn khi cân đối kho)</t>
        </is>
      </c>
    </row>
    <row r="13609">
      <c r="A13609" s="15" t="inlineStr">
        <is>
          <t>R08</t>
        </is>
      </c>
      <c r="B13609" s="18" t="inlineStr">
        <is>
          <t>Đã chuẩn hóa</t>
        </is>
      </c>
      <c r="C13609" s="15" t="inlineStr">
        <is>
          <t>CUTTING_LINK 08.10.2026</t>
        </is>
      </c>
      <c r="D13609" s="15" t="inlineStr">
        <is>
          <t>List Chi Tiết</t>
        </is>
      </c>
      <c r="E13609" s="15" t="n">
        <v>80323</v>
      </c>
      <c r="F13609" s="15" t="inlineStr">
        <is>
          <t>VT-S2-TH-029</t>
        </is>
      </c>
      <c r="G13609" s="15" t="inlineStr">
        <is>
          <t>10626-048 DG APEC S2</t>
        </is>
      </c>
      <c r="H13609" s="15" t="inlineStr">
        <is>
          <t>AK · NGUYÊN KHỔ</t>
        </is>
      </c>
      <c r="I13609" s="15" t="inlineStr"/>
      <c r="J13609" s="15" t="inlineStr">
        <is>
          <t>x</t>
        </is>
      </c>
      <c r="K13609" s="17" t="n">
        <v>202.76</v>
      </c>
      <c r="L13609" s="15" t="inlineStr">
        <is>
          <t>Trống phân loại thép → tính Nguyên khổ (an toàn khi cân đối kho)</t>
        </is>
      </c>
    </row>
    <row r="13610">
      <c r="A13610" s="15" t="inlineStr">
        <is>
          <t>R08</t>
        </is>
      </c>
      <c r="B13610" s="18" t="inlineStr">
        <is>
          <t>Đã chuẩn hóa</t>
        </is>
      </c>
      <c r="C13610" s="15" t="inlineStr">
        <is>
          <t>CUTTING_LINK 08.10.2026</t>
        </is>
      </c>
      <c r="D13610" s="15" t="inlineStr">
        <is>
          <t>List Chi Tiết</t>
        </is>
      </c>
      <c r="E13610" s="15" t="n">
        <v>80324</v>
      </c>
      <c r="F13610" s="15" t="inlineStr">
        <is>
          <t>VT-S2-TH-029</t>
        </is>
      </c>
      <c r="G13610" s="15" t="inlineStr">
        <is>
          <t>10626-048 DG APEC S2</t>
        </is>
      </c>
      <c r="H13610" s="15" t="inlineStr">
        <is>
          <t>AK · NGUYÊN KHỔ</t>
        </is>
      </c>
      <c r="I13610" s="15" t="inlineStr"/>
      <c r="J13610" s="15" t="inlineStr">
        <is>
          <t>x</t>
        </is>
      </c>
      <c r="K13610" s="17" t="n">
        <v>147.17</v>
      </c>
      <c r="L13610" s="15" t="inlineStr">
        <is>
          <t>Trống phân loại thép → tính Nguyên khổ (an toàn khi cân đối kho)</t>
        </is>
      </c>
    </row>
    <row r="13611">
      <c r="A13611" s="15" t="inlineStr">
        <is>
          <t>R08</t>
        </is>
      </c>
      <c r="B13611" s="18" t="inlineStr">
        <is>
          <t>Đã chuẩn hóa</t>
        </is>
      </c>
      <c r="C13611" s="15" t="inlineStr">
        <is>
          <t>CUTTING_LINK 08.10.2026</t>
        </is>
      </c>
      <c r="D13611" s="15" t="inlineStr">
        <is>
          <t>List Chi Tiết</t>
        </is>
      </c>
      <c r="E13611" s="15" t="n">
        <v>80325</v>
      </c>
      <c r="F13611" s="15" t="inlineStr">
        <is>
          <t>VT-S2-TH-029</t>
        </is>
      </c>
      <c r="G13611" s="15" t="inlineStr">
        <is>
          <t>10626-048 DG APEC S2</t>
        </is>
      </c>
      <c r="H13611" s="15" t="inlineStr">
        <is>
          <t>AK · NGUYÊN KHỔ</t>
        </is>
      </c>
      <c r="I13611" s="15" t="inlineStr"/>
      <c r="J13611" s="15" t="inlineStr">
        <is>
          <t>x</t>
        </is>
      </c>
      <c r="K13611" s="17" t="n">
        <v>221.01</v>
      </c>
      <c r="L13611" s="15" t="inlineStr">
        <is>
          <t>Trống phân loại thép → tính Nguyên khổ (an toàn khi cân đối kho)</t>
        </is>
      </c>
    </row>
    <row r="13612">
      <c r="A13612" s="15" t="inlineStr">
        <is>
          <t>R08</t>
        </is>
      </c>
      <c r="B13612" s="18" t="inlineStr">
        <is>
          <t>Đã chuẩn hóa</t>
        </is>
      </c>
      <c r="C13612" s="15" t="inlineStr">
        <is>
          <t>CUTTING_LINK 08.10.2026</t>
        </is>
      </c>
      <c r="D13612" s="15" t="inlineStr">
        <is>
          <t>List Chi Tiết</t>
        </is>
      </c>
      <c r="E13612" s="15" t="n">
        <v>80326</v>
      </c>
      <c r="F13612" s="15" t="inlineStr">
        <is>
          <t>VT-S2-TH-029</t>
        </is>
      </c>
      <c r="G13612" s="15" t="inlineStr">
        <is>
          <t>10626-048 DG APEC S2</t>
        </is>
      </c>
      <c r="H13612" s="15" t="inlineStr">
        <is>
          <t>AK · NGUYÊN KHỔ</t>
        </is>
      </c>
      <c r="I13612" s="15" t="inlineStr"/>
      <c r="J13612" s="15" t="inlineStr">
        <is>
          <t>x</t>
        </is>
      </c>
      <c r="K13612" s="17" t="n">
        <v>128.89</v>
      </c>
      <c r="L13612" s="15" t="inlineStr">
        <is>
          <t>Trống phân loại thép → tính Nguyên khổ (an toàn khi cân đối kho)</t>
        </is>
      </c>
    </row>
    <row r="13613">
      <c r="A13613" s="15" t="inlineStr">
        <is>
          <t>R08</t>
        </is>
      </c>
      <c r="B13613" s="18" t="inlineStr">
        <is>
          <t>Đã chuẩn hóa</t>
        </is>
      </c>
      <c r="C13613" s="15" t="inlineStr">
        <is>
          <t>CUTTING_LINK 08.10.2026</t>
        </is>
      </c>
      <c r="D13613" s="15" t="inlineStr">
        <is>
          <t>List Chi Tiết</t>
        </is>
      </c>
      <c r="E13613" s="15" t="n">
        <v>80327</v>
      </c>
      <c r="F13613" s="15" t="inlineStr">
        <is>
          <t>VT-S2-TH-029</t>
        </is>
      </c>
      <c r="G13613" s="15" t="inlineStr">
        <is>
          <t>10626-048 DG APEC S2</t>
        </is>
      </c>
      <c r="H13613" s="15" t="inlineStr">
        <is>
          <t>AK · NGUYÊN KHỔ</t>
        </is>
      </c>
      <c r="I13613" s="15" t="inlineStr"/>
      <c r="J13613" s="15" t="inlineStr">
        <is>
          <t>x</t>
        </is>
      </c>
      <c r="K13613" s="17" t="n">
        <v>202.73</v>
      </c>
      <c r="L13613" s="15" t="inlineStr">
        <is>
          <t>Trống phân loại thép → tính Nguyên khổ (an toàn khi cân đối kho)</t>
        </is>
      </c>
    </row>
    <row r="13614">
      <c r="A13614" s="15" t="inlineStr">
        <is>
          <t>R08</t>
        </is>
      </c>
      <c r="B13614" s="18" t="inlineStr">
        <is>
          <t>Đã chuẩn hóa</t>
        </is>
      </c>
      <c r="C13614" s="15" t="inlineStr">
        <is>
          <t>CUTTING_LINK 08.10.2026</t>
        </is>
      </c>
      <c r="D13614" s="15" t="inlineStr">
        <is>
          <t>List Chi Tiết</t>
        </is>
      </c>
      <c r="E13614" s="15" t="n">
        <v>80328</v>
      </c>
      <c r="F13614" s="15" t="inlineStr">
        <is>
          <t>VT-S2-TH-029</t>
        </is>
      </c>
      <c r="G13614" s="15" t="inlineStr">
        <is>
          <t>10626-048 DG APEC S2</t>
        </is>
      </c>
      <c r="H13614" s="15" t="inlineStr">
        <is>
          <t>AK · NGUYÊN KHỔ</t>
        </is>
      </c>
      <c r="I13614" s="15" t="inlineStr"/>
      <c r="J13614" s="15" t="inlineStr">
        <is>
          <t>x</t>
        </is>
      </c>
      <c r="K13614" s="17" t="n">
        <v>147.17</v>
      </c>
      <c r="L13614" s="15" t="inlineStr">
        <is>
          <t>Trống phân loại thép → tính Nguyên khổ (an toàn khi cân đối kho)</t>
        </is>
      </c>
    </row>
    <row r="13615">
      <c r="A13615" s="15" t="inlineStr">
        <is>
          <t>R08</t>
        </is>
      </c>
      <c r="B13615" s="18" t="inlineStr">
        <is>
          <t>Đã chuẩn hóa</t>
        </is>
      </c>
      <c r="C13615" s="15" t="inlineStr">
        <is>
          <t>CUTTING_LINK 08.10.2026</t>
        </is>
      </c>
      <c r="D13615" s="15" t="inlineStr">
        <is>
          <t>List Chi Tiết</t>
        </is>
      </c>
      <c r="E13615" s="15" t="n">
        <v>80329</v>
      </c>
      <c r="F13615" s="15" t="inlineStr">
        <is>
          <t>VT-S2-TH-029</t>
        </is>
      </c>
      <c r="G13615" s="15" t="inlineStr">
        <is>
          <t>10626-048 DG APEC S2</t>
        </is>
      </c>
      <c r="H13615" s="15" t="inlineStr">
        <is>
          <t>AK · NGUYÊN KHỔ</t>
        </is>
      </c>
      <c r="I13615" s="15" t="inlineStr"/>
      <c r="J13615" s="15" t="inlineStr">
        <is>
          <t>x</t>
        </is>
      </c>
      <c r="K13615" s="17" t="n">
        <v>208.44</v>
      </c>
      <c r="L13615" s="15" t="inlineStr">
        <is>
          <t>Trống phân loại thép → tính Nguyên khổ (an toàn khi cân đối kho)</t>
        </is>
      </c>
    </row>
    <row r="13616">
      <c r="A13616" s="15" t="inlineStr">
        <is>
          <t>R08</t>
        </is>
      </c>
      <c r="B13616" s="18" t="inlineStr">
        <is>
          <t>Đã chuẩn hóa</t>
        </is>
      </c>
      <c r="C13616" s="15" t="inlineStr">
        <is>
          <t>CUTTING_LINK 08.10.2026</t>
        </is>
      </c>
      <c r="D13616" s="15" t="inlineStr">
        <is>
          <t>List Chi Tiết</t>
        </is>
      </c>
      <c r="E13616" s="15" t="n">
        <v>80330</v>
      </c>
      <c r="F13616" s="15" t="inlineStr">
        <is>
          <t>VT-S2-TH-029</t>
        </is>
      </c>
      <c r="G13616" s="15" t="inlineStr">
        <is>
          <t>10626-048 DG APEC S2</t>
        </is>
      </c>
      <c r="H13616" s="15" t="inlineStr">
        <is>
          <t>AK · NGUYÊN KHỔ</t>
        </is>
      </c>
      <c r="I13616" s="15" t="inlineStr"/>
      <c r="J13616" s="15" t="inlineStr">
        <is>
          <t>x</t>
        </is>
      </c>
      <c r="K13616" s="17" t="n">
        <v>141.37</v>
      </c>
      <c r="L13616" s="15" t="inlineStr">
        <is>
          <t>Trống phân loại thép → tính Nguyên khổ (an toàn khi cân đối kho)</t>
        </is>
      </c>
    </row>
    <row r="13617">
      <c r="A13617" s="15" t="inlineStr">
        <is>
          <t>R08</t>
        </is>
      </c>
      <c r="B13617" s="18" t="inlineStr">
        <is>
          <t>Đã chuẩn hóa</t>
        </is>
      </c>
      <c r="C13617" s="15" t="inlineStr">
        <is>
          <t>CUTTING_LINK 08.10.2026</t>
        </is>
      </c>
      <c r="D13617" s="15" t="inlineStr">
        <is>
          <t>List Chi Tiết</t>
        </is>
      </c>
      <c r="E13617" s="15" t="n">
        <v>80331</v>
      </c>
      <c r="F13617" s="15" t="inlineStr">
        <is>
          <t>VT-S2-TH-029</t>
        </is>
      </c>
      <c r="G13617" s="15" t="inlineStr">
        <is>
          <t>10626-048 DG APEC S2</t>
        </is>
      </c>
      <c r="H13617" s="15" t="inlineStr">
        <is>
          <t>AK · NGUYÊN KHỔ</t>
        </is>
      </c>
      <c r="I13617" s="15" t="inlineStr"/>
      <c r="J13617" s="15" t="inlineStr">
        <is>
          <t>x</t>
        </is>
      </c>
      <c r="K13617" s="17" t="n">
        <v>239.85</v>
      </c>
      <c r="L13617" s="15" t="inlineStr">
        <is>
          <t>Trống phân loại thép → tính Nguyên khổ (an toàn khi cân đối kho)</t>
        </is>
      </c>
    </row>
    <row r="13618">
      <c r="A13618" s="15" t="inlineStr">
        <is>
          <t>R08</t>
        </is>
      </c>
      <c r="B13618" s="18" t="inlineStr">
        <is>
          <t>Đã chuẩn hóa</t>
        </is>
      </c>
      <c r="C13618" s="15" t="inlineStr">
        <is>
          <t>CUTTING_LINK 08.10.2026</t>
        </is>
      </c>
      <c r="D13618" s="15" t="inlineStr">
        <is>
          <t>List Chi Tiết</t>
        </is>
      </c>
      <c r="E13618" s="15" t="n">
        <v>80332</v>
      </c>
      <c r="F13618" s="15" t="inlineStr">
        <is>
          <t>VT-S2-TH-029</t>
        </is>
      </c>
      <c r="G13618" s="15" t="inlineStr">
        <is>
          <t>10626-048 DG APEC S2</t>
        </is>
      </c>
      <c r="H13618" s="15" t="inlineStr">
        <is>
          <t>AK · NGUYÊN KHỔ</t>
        </is>
      </c>
      <c r="I13618" s="15" t="inlineStr"/>
      <c r="J13618" s="15" t="inlineStr">
        <is>
          <t>x</t>
        </is>
      </c>
      <c r="K13618" s="17" t="n">
        <v>109.79</v>
      </c>
      <c r="L13618" s="15" t="inlineStr">
        <is>
          <t>Trống phân loại thép → tính Nguyên khổ (an toàn khi cân đối kho)</t>
        </is>
      </c>
    </row>
    <row r="13619">
      <c r="A13619" s="15" t="inlineStr">
        <is>
          <t>R08</t>
        </is>
      </c>
      <c r="B13619" s="18" t="inlineStr">
        <is>
          <t>Đã chuẩn hóa</t>
        </is>
      </c>
      <c r="C13619" s="15" t="inlineStr">
        <is>
          <t>CUTTING_LINK 08.10.2026</t>
        </is>
      </c>
      <c r="D13619" s="15" t="inlineStr">
        <is>
          <t>List Chi Tiết</t>
        </is>
      </c>
      <c r="E13619" s="15" t="n">
        <v>80333</v>
      </c>
      <c r="F13619" s="15" t="inlineStr">
        <is>
          <t>VT-S2-TH-029</t>
        </is>
      </c>
      <c r="G13619" s="15" t="inlineStr">
        <is>
          <t>10626-048 DG APEC S2</t>
        </is>
      </c>
      <c r="H13619" s="15" t="inlineStr">
        <is>
          <t>AK · NGUYÊN KHỔ</t>
        </is>
      </c>
      <c r="I13619" s="15" t="inlineStr"/>
      <c r="J13619" s="15" t="inlineStr">
        <is>
          <t>x</t>
        </is>
      </c>
      <c r="K13619" s="17" t="n">
        <v>285.41</v>
      </c>
      <c r="L13619" s="15" t="inlineStr">
        <is>
          <t>Trống phân loại thép → tính Nguyên khổ (an toàn khi cân đối kho)</t>
        </is>
      </c>
    </row>
    <row r="13620">
      <c r="A13620" s="15" t="inlineStr">
        <is>
          <t>R08</t>
        </is>
      </c>
      <c r="B13620" s="18" t="inlineStr">
        <is>
          <t>Đã chuẩn hóa</t>
        </is>
      </c>
      <c r="C13620" s="15" t="inlineStr">
        <is>
          <t>CUTTING_LINK 08.10.2026</t>
        </is>
      </c>
      <c r="D13620" s="15" t="inlineStr">
        <is>
          <t>List Chi Tiết</t>
        </is>
      </c>
      <c r="E13620" s="15" t="n">
        <v>80334</v>
      </c>
      <c r="F13620" s="15" t="inlineStr">
        <is>
          <t>VT-S2-TH-029</t>
        </is>
      </c>
      <c r="G13620" s="15" t="inlineStr">
        <is>
          <t>10626-048 DG APEC S2</t>
        </is>
      </c>
      <c r="H13620" s="15" t="inlineStr">
        <is>
          <t>AK · NGUYÊN KHỔ</t>
        </is>
      </c>
      <c r="I13620" s="15" t="inlineStr"/>
      <c r="J13620" s="15" t="inlineStr">
        <is>
          <t>x</t>
        </is>
      </c>
      <c r="K13620" s="17" t="n">
        <v>63.84</v>
      </c>
      <c r="L13620" s="15" t="inlineStr">
        <is>
          <t>Trống phân loại thép → tính Nguyên khổ (an toàn khi cân đối kho)</t>
        </is>
      </c>
    </row>
    <row r="13621">
      <c r="A13621" s="15" t="inlineStr">
        <is>
          <t>R08</t>
        </is>
      </c>
      <c r="B13621" s="18" t="inlineStr">
        <is>
          <t>Đã chuẩn hóa</t>
        </is>
      </c>
      <c r="C13621" s="15" t="inlineStr">
        <is>
          <t>CUTTING_LINK 08.10.2026</t>
        </is>
      </c>
      <c r="D13621" s="15" t="inlineStr">
        <is>
          <t>List Chi Tiết</t>
        </is>
      </c>
      <c r="E13621" s="15" t="n">
        <v>80335</v>
      </c>
      <c r="F13621" s="15" t="inlineStr">
        <is>
          <t>VT-S2-TH-029</t>
        </is>
      </c>
      <c r="G13621" s="15" t="inlineStr">
        <is>
          <t>10626-048 DG APEC S2</t>
        </is>
      </c>
      <c r="H13621" s="15" t="inlineStr">
        <is>
          <t>AK · NGUYÊN KHỔ</t>
        </is>
      </c>
      <c r="I13621" s="15" t="inlineStr"/>
      <c r="J13621" s="15" t="inlineStr">
        <is>
          <t>x</t>
        </is>
      </c>
      <c r="K13621" s="17" t="n">
        <v>273.84</v>
      </c>
      <c r="L13621" s="15" t="inlineStr">
        <is>
          <t>Trống phân loại thép → tính Nguyên khổ (an toàn khi cân đối kho)</t>
        </is>
      </c>
    </row>
    <row r="13622">
      <c r="A13622" s="15" t="inlineStr">
        <is>
          <t>R08</t>
        </is>
      </c>
      <c r="B13622" s="18" t="inlineStr">
        <is>
          <t>Đã chuẩn hóa</t>
        </is>
      </c>
      <c r="C13622" s="15" t="inlineStr">
        <is>
          <t>CUTTING_LINK 08.10.2026</t>
        </is>
      </c>
      <c r="D13622" s="15" t="inlineStr">
        <is>
          <t>List Chi Tiết</t>
        </is>
      </c>
      <c r="E13622" s="15" t="n">
        <v>80336</v>
      </c>
      <c r="F13622" s="15" t="inlineStr">
        <is>
          <t>VT-S2-TH-029</t>
        </is>
      </c>
      <c r="G13622" s="15" t="inlineStr">
        <is>
          <t>10626-048 DG APEC S2</t>
        </is>
      </c>
      <c r="H13622" s="15" t="inlineStr">
        <is>
          <t>AK · NGUYÊN KHỔ</t>
        </is>
      </c>
      <c r="I13622" s="15" t="inlineStr"/>
      <c r="J13622" s="15" t="inlineStr">
        <is>
          <t>x</t>
        </is>
      </c>
      <c r="K13622" s="17" t="n">
        <v>75.3</v>
      </c>
      <c r="L13622" s="15" t="inlineStr">
        <is>
          <t>Trống phân loại thép → tính Nguyên khổ (an toàn khi cân đối kho)</t>
        </is>
      </c>
    </row>
    <row r="13623">
      <c r="A13623" s="15" t="inlineStr">
        <is>
          <t>R08</t>
        </is>
      </c>
      <c r="B13623" s="18" t="inlineStr">
        <is>
          <t>Đã chuẩn hóa</t>
        </is>
      </c>
      <c r="C13623" s="15" t="inlineStr">
        <is>
          <t>CUTTING_LINK 08.10.2026</t>
        </is>
      </c>
      <c r="D13623" s="15" t="inlineStr">
        <is>
          <t>List Chi Tiết</t>
        </is>
      </c>
      <c r="E13623" s="15" t="n">
        <v>80337</v>
      </c>
      <c r="F13623" s="15" t="inlineStr">
        <is>
          <t>VT-S2-TH-029</t>
        </is>
      </c>
      <c r="G13623" s="15" t="inlineStr">
        <is>
          <t>10626-048 DG APEC S2</t>
        </is>
      </c>
      <c r="H13623" s="15" t="inlineStr">
        <is>
          <t>AK · NGUYÊN KHỔ</t>
        </is>
      </c>
      <c r="I13623" s="15" t="inlineStr"/>
      <c r="J13623" s="15" t="inlineStr">
        <is>
          <t>x</t>
        </is>
      </c>
      <c r="K13623" s="17" t="n">
        <v>239.64</v>
      </c>
      <c r="L13623" s="15" t="inlineStr">
        <is>
          <t>Trống phân loại thép → tính Nguyên khổ (an toàn khi cân đối kho)</t>
        </is>
      </c>
    </row>
    <row r="13624">
      <c r="A13624" s="15" t="inlineStr">
        <is>
          <t>R08</t>
        </is>
      </c>
      <c r="B13624" s="18" t="inlineStr">
        <is>
          <t>Đã chuẩn hóa</t>
        </is>
      </c>
      <c r="C13624" s="15" t="inlineStr">
        <is>
          <t>CUTTING_LINK 08.10.2026</t>
        </is>
      </c>
      <c r="D13624" s="15" t="inlineStr">
        <is>
          <t>List Chi Tiết</t>
        </is>
      </c>
      <c r="E13624" s="15" t="n">
        <v>80338</v>
      </c>
      <c r="F13624" s="15" t="inlineStr">
        <is>
          <t>VT-S2-TH-029</t>
        </is>
      </c>
      <c r="G13624" s="15" t="inlineStr">
        <is>
          <t>10626-048 DG APEC S2</t>
        </is>
      </c>
      <c r="H13624" s="15" t="inlineStr">
        <is>
          <t>AK · NGUYÊN KHỔ</t>
        </is>
      </c>
      <c r="I13624" s="15" t="inlineStr"/>
      <c r="J13624" s="15" t="inlineStr">
        <is>
          <t>x</t>
        </is>
      </c>
      <c r="K13624" s="17" t="n">
        <v>109.46</v>
      </c>
      <c r="L13624" s="15" t="inlineStr">
        <is>
          <t>Trống phân loại thép → tính Nguyên khổ (an toàn khi cân đối kho)</t>
        </is>
      </c>
    </row>
    <row r="13625">
      <c r="A13625" s="15" t="inlineStr">
        <is>
          <t>R08</t>
        </is>
      </c>
      <c r="B13625" s="18" t="inlineStr">
        <is>
          <t>Đã chuẩn hóa</t>
        </is>
      </c>
      <c r="C13625" s="15" t="inlineStr">
        <is>
          <t>CUTTING_LINK 08.10.2026</t>
        </is>
      </c>
      <c r="D13625" s="15" t="inlineStr">
        <is>
          <t>List Chi Tiết</t>
        </is>
      </c>
      <c r="E13625" s="15" t="n">
        <v>80339</v>
      </c>
      <c r="F13625" s="15" t="inlineStr">
        <is>
          <t>VT-S2-TH-029</t>
        </is>
      </c>
      <c r="G13625" s="15" t="inlineStr">
        <is>
          <t>10626-048 DG APEC S2</t>
        </is>
      </c>
      <c r="H13625" s="15" t="inlineStr">
        <is>
          <t>AK · NGUYÊN KHỔ</t>
        </is>
      </c>
      <c r="I13625" s="15" t="inlineStr"/>
      <c r="J13625" s="15" t="inlineStr">
        <is>
          <t>x</t>
        </is>
      </c>
      <c r="K13625" s="17" t="n">
        <v>207.65</v>
      </c>
      <c r="L13625" s="15" t="inlineStr">
        <is>
          <t>Trống phân loại thép → tính Nguyên khổ (an toàn khi cân đối kho)</t>
        </is>
      </c>
    </row>
    <row r="13626">
      <c r="A13626" s="15" t="inlineStr">
        <is>
          <t>R08</t>
        </is>
      </c>
      <c r="B13626" s="18" t="inlineStr">
        <is>
          <t>Đã chuẩn hóa</t>
        </is>
      </c>
      <c r="C13626" s="15" t="inlineStr">
        <is>
          <t>CUTTING_LINK 08.10.2026</t>
        </is>
      </c>
      <c r="D13626" s="15" t="inlineStr">
        <is>
          <t>List Chi Tiết</t>
        </is>
      </c>
      <c r="E13626" s="15" t="n">
        <v>80340</v>
      </c>
      <c r="F13626" s="15" t="inlineStr">
        <is>
          <t>VT-S2-TH-029</t>
        </is>
      </c>
      <c r="G13626" s="15" t="inlineStr">
        <is>
          <t>10626-048 DG APEC S2</t>
        </is>
      </c>
      <c r="H13626" s="15" t="inlineStr">
        <is>
          <t>AK · NGUYÊN KHỔ</t>
        </is>
      </c>
      <c r="I13626" s="15" t="inlineStr"/>
      <c r="J13626" s="15" t="inlineStr">
        <is>
          <t>x</t>
        </is>
      </c>
      <c r="K13626" s="17" t="n">
        <v>141.14</v>
      </c>
      <c r="L13626" s="15" t="inlineStr">
        <is>
          <t>Trống phân loại thép → tính Nguyên khổ (an toàn khi cân đối kho)</t>
        </is>
      </c>
    </row>
    <row r="13627">
      <c r="A13627" s="15" t="inlineStr">
        <is>
          <t>R08</t>
        </is>
      </c>
      <c r="B13627" s="18" t="inlineStr">
        <is>
          <t>Đã chuẩn hóa</t>
        </is>
      </c>
      <c r="C13627" s="15" t="inlineStr">
        <is>
          <t>CUTTING_LINK 08.10.2026</t>
        </is>
      </c>
      <c r="D13627" s="15" t="inlineStr">
        <is>
          <t>List Chi Tiết</t>
        </is>
      </c>
      <c r="E13627" s="15" t="n">
        <v>80341</v>
      </c>
      <c r="F13627" s="15" t="inlineStr">
        <is>
          <t>VT-S2-TH-029</t>
        </is>
      </c>
      <c r="G13627" s="15" t="inlineStr">
        <is>
          <t>10626-048 DG APEC S2</t>
        </is>
      </c>
      <c r="H13627" s="15" t="inlineStr">
        <is>
          <t>AK · NGUYÊN KHỔ</t>
        </is>
      </c>
      <c r="I13627" s="15" t="inlineStr"/>
      <c r="J13627" s="15" t="inlineStr">
        <is>
          <t>x</t>
        </is>
      </c>
      <c r="K13627" s="17" t="n">
        <v>226.49</v>
      </c>
      <c r="L13627" s="15" t="inlineStr">
        <is>
          <t>Trống phân loại thép → tính Nguyên khổ (an toàn khi cân đối kho)</t>
        </is>
      </c>
    </row>
    <row r="13628">
      <c r="A13628" s="15" t="inlineStr">
        <is>
          <t>R08</t>
        </is>
      </c>
      <c r="B13628" s="18" t="inlineStr">
        <is>
          <t>Đã chuẩn hóa</t>
        </is>
      </c>
      <c r="C13628" s="15" t="inlineStr">
        <is>
          <t>CUTTING_LINK 08.10.2026</t>
        </is>
      </c>
      <c r="D13628" s="15" t="inlineStr">
        <is>
          <t>List Chi Tiết</t>
        </is>
      </c>
      <c r="E13628" s="15" t="n">
        <v>80342</v>
      </c>
      <c r="F13628" s="15" t="inlineStr">
        <is>
          <t>VT-S2-TH-029</t>
        </is>
      </c>
      <c r="G13628" s="15" t="inlineStr">
        <is>
          <t>10626-048 DG APEC S2</t>
        </is>
      </c>
      <c r="H13628" s="15" t="inlineStr">
        <is>
          <t>AK · NGUYÊN KHỔ</t>
        </is>
      </c>
      <c r="I13628" s="15" t="inlineStr"/>
      <c r="J13628" s="15" t="inlineStr">
        <is>
          <t>x</t>
        </is>
      </c>
      <c r="K13628" s="17" t="n">
        <v>122.06</v>
      </c>
      <c r="L13628" s="15" t="inlineStr">
        <is>
          <t>Trống phân loại thép → tính Nguyên khổ (an toàn khi cân đối kho)</t>
        </is>
      </c>
    </row>
    <row r="13629">
      <c r="A13629" s="15" t="inlineStr">
        <is>
          <t>R08</t>
        </is>
      </c>
      <c r="B13629" s="18" t="inlineStr">
        <is>
          <t>Đã chuẩn hóa</t>
        </is>
      </c>
      <c r="C13629" s="15" t="inlineStr">
        <is>
          <t>CUTTING_LINK 08.10.2026</t>
        </is>
      </c>
      <c r="D13629" s="15" t="inlineStr">
        <is>
          <t>List Chi Tiết</t>
        </is>
      </c>
      <c r="E13629" s="15" t="n">
        <v>80343</v>
      </c>
      <c r="F13629" s="15" t="inlineStr">
        <is>
          <t>VT-S2-TH-029</t>
        </is>
      </c>
      <c r="G13629" s="15" t="inlineStr">
        <is>
          <t>10626-048 DG APEC S2</t>
        </is>
      </c>
      <c r="H13629" s="15" t="inlineStr">
        <is>
          <t>AK · NGUYÊN KHỔ</t>
        </is>
      </c>
      <c r="I13629" s="15" t="inlineStr"/>
      <c r="J13629" s="15" t="inlineStr">
        <is>
          <t>x</t>
        </is>
      </c>
      <c r="K13629" s="17" t="n">
        <v>176.12</v>
      </c>
      <c r="L13629" s="15" t="inlineStr">
        <is>
          <t>Trống phân loại thép → tính Nguyên khổ (an toàn khi cân đối kho)</t>
        </is>
      </c>
    </row>
    <row r="13630">
      <c r="A13630" s="15" t="inlineStr">
        <is>
          <t>R08</t>
        </is>
      </c>
      <c r="B13630" s="18" t="inlineStr">
        <is>
          <t>Đã chuẩn hóa</t>
        </is>
      </c>
      <c r="C13630" s="15" t="inlineStr">
        <is>
          <t>CUTTING_LINK 08.10.2026</t>
        </is>
      </c>
      <c r="D13630" s="15" t="inlineStr">
        <is>
          <t>List Chi Tiết</t>
        </is>
      </c>
      <c r="E13630" s="15" t="n">
        <v>80344</v>
      </c>
      <c r="F13630" s="15" t="inlineStr">
        <is>
          <t>VT-S2-TH-029</t>
        </is>
      </c>
      <c r="G13630" s="15" t="inlineStr">
        <is>
          <t>10626-048 DG APEC S2</t>
        </is>
      </c>
      <c r="H13630" s="15" t="inlineStr">
        <is>
          <t>AK · NGUYÊN KHỔ</t>
        </is>
      </c>
      <c r="I13630" s="15" t="inlineStr"/>
      <c r="J13630" s="15" t="inlineStr">
        <is>
          <t>x</t>
        </is>
      </c>
      <c r="K13630" s="17" t="n">
        <v>173.31</v>
      </c>
      <c r="L13630" s="15" t="inlineStr">
        <is>
          <t>Trống phân loại thép → tính Nguyên khổ (an toàn khi cân đối kho)</t>
        </is>
      </c>
    </row>
    <row r="13631">
      <c r="A13631" s="15" t="inlineStr">
        <is>
          <t>R08</t>
        </is>
      </c>
      <c r="B13631" s="18" t="inlineStr">
        <is>
          <t>Đã chuẩn hóa</t>
        </is>
      </c>
      <c r="C13631" s="15" t="inlineStr">
        <is>
          <t>CUTTING_LINK 08.10.2026</t>
        </is>
      </c>
      <c r="D13631" s="15" t="inlineStr">
        <is>
          <t>List Chi Tiết</t>
        </is>
      </c>
      <c r="E13631" s="15" t="n">
        <v>80345</v>
      </c>
      <c r="F13631" s="15" t="inlineStr">
        <is>
          <t>VT-S2-TH-029</t>
        </is>
      </c>
      <c r="G13631" s="15" t="inlineStr">
        <is>
          <t>10626-048 DG APEC S2</t>
        </is>
      </c>
      <c r="H13631" s="15" t="inlineStr">
        <is>
          <t>AK · NGUYÊN KHỔ</t>
        </is>
      </c>
      <c r="I13631" s="15" t="inlineStr"/>
      <c r="J13631" s="15" t="inlineStr">
        <is>
          <t>x</t>
        </is>
      </c>
      <c r="K13631" s="17" t="n">
        <v>176.12</v>
      </c>
      <c r="L13631" s="15" t="inlineStr">
        <is>
          <t>Trống phân loại thép → tính Nguyên khổ (an toàn khi cân đối kho)</t>
        </is>
      </c>
    </row>
    <row r="13632">
      <c r="A13632" s="15" t="inlineStr">
        <is>
          <t>R08</t>
        </is>
      </c>
      <c r="B13632" s="18" t="inlineStr">
        <is>
          <t>Đã chuẩn hóa</t>
        </is>
      </c>
      <c r="C13632" s="15" t="inlineStr">
        <is>
          <t>CUTTING_LINK 08.10.2026</t>
        </is>
      </c>
      <c r="D13632" s="15" t="inlineStr">
        <is>
          <t>List Chi Tiết</t>
        </is>
      </c>
      <c r="E13632" s="15" t="n">
        <v>80346</v>
      </c>
      <c r="F13632" s="15" t="inlineStr">
        <is>
          <t>VT-S2-TH-029</t>
        </is>
      </c>
      <c r="G13632" s="15" t="inlineStr">
        <is>
          <t>10626-048 DG APEC S2</t>
        </is>
      </c>
      <c r="H13632" s="15" t="inlineStr">
        <is>
          <t>AK · NGUYÊN KHỔ</t>
        </is>
      </c>
      <c r="I13632" s="15" t="inlineStr"/>
      <c r="J13632" s="15" t="inlineStr">
        <is>
          <t>x</t>
        </is>
      </c>
      <c r="K13632" s="17" t="n">
        <v>173.22</v>
      </c>
      <c r="L13632" s="15" t="inlineStr">
        <is>
          <t>Trống phân loại thép → tính Nguyên khổ (an toàn khi cân đối kho)</t>
        </is>
      </c>
    </row>
    <row r="13633">
      <c r="A13633" s="15" t="inlineStr">
        <is>
          <t>R08</t>
        </is>
      </c>
      <c r="B13633" s="18" t="inlineStr">
        <is>
          <t>Đã chuẩn hóa</t>
        </is>
      </c>
      <c r="C13633" s="15" t="inlineStr">
        <is>
          <t>CUTTING_LINK 08.10.2026</t>
        </is>
      </c>
      <c r="D13633" s="15" t="inlineStr">
        <is>
          <t>List Chi Tiết</t>
        </is>
      </c>
      <c r="E13633" s="15" t="n">
        <v>80347</v>
      </c>
      <c r="F13633" s="15" t="inlineStr">
        <is>
          <t>VT-S2-TH-029</t>
        </is>
      </c>
      <c r="G13633" s="15" t="inlineStr">
        <is>
          <t>10626-048 DG APEC S2</t>
        </is>
      </c>
      <c r="H13633" s="15" t="inlineStr">
        <is>
          <t>AK · NGUYÊN KHỔ</t>
        </is>
      </c>
      <c r="I13633" s="15" t="inlineStr"/>
      <c r="J13633" s="15" t="inlineStr">
        <is>
          <t>x</t>
        </is>
      </c>
      <c r="K13633" s="17" t="n">
        <v>176.12</v>
      </c>
      <c r="L13633" s="15" t="inlineStr">
        <is>
          <t>Trống phân loại thép → tính Nguyên khổ (an toàn khi cân đối kho)</t>
        </is>
      </c>
    </row>
    <row r="13634">
      <c r="A13634" s="15" t="inlineStr">
        <is>
          <t>R08</t>
        </is>
      </c>
      <c r="B13634" s="18" t="inlineStr">
        <is>
          <t>Đã chuẩn hóa</t>
        </is>
      </c>
      <c r="C13634" s="15" t="inlineStr">
        <is>
          <t>CUTTING_LINK 08.10.2026</t>
        </is>
      </c>
      <c r="D13634" s="15" t="inlineStr">
        <is>
          <t>List Chi Tiết</t>
        </is>
      </c>
      <c r="E13634" s="15" t="n">
        <v>80348</v>
      </c>
      <c r="F13634" s="15" t="inlineStr">
        <is>
          <t>VT-S2-TH-029</t>
        </is>
      </c>
      <c r="G13634" s="15" t="inlineStr">
        <is>
          <t>10626-048 DG APEC S2</t>
        </is>
      </c>
      <c r="H13634" s="15" t="inlineStr">
        <is>
          <t>AK · NGUYÊN KHỔ</t>
        </is>
      </c>
      <c r="I13634" s="15" t="inlineStr"/>
      <c r="J13634" s="15" t="inlineStr">
        <is>
          <t>x</t>
        </is>
      </c>
      <c r="K13634" s="17" t="n">
        <v>175.92</v>
      </c>
      <c r="L13634" s="15" t="inlineStr">
        <is>
          <t>Trống phân loại thép → tính Nguyên khổ (an toàn khi cân đối kho)</t>
        </is>
      </c>
    </row>
    <row r="13635">
      <c r="A13635" s="15" t="inlineStr">
        <is>
          <t>R08</t>
        </is>
      </c>
      <c r="B13635" s="18" t="inlineStr">
        <is>
          <t>Đã chuẩn hóa</t>
        </is>
      </c>
      <c r="C13635" s="15" t="inlineStr">
        <is>
          <t>CUTTING_LINK 08.10.2026</t>
        </is>
      </c>
      <c r="D13635" s="15" t="inlineStr">
        <is>
          <t>List Chi Tiết</t>
        </is>
      </c>
      <c r="E13635" s="15" t="n">
        <v>80349</v>
      </c>
      <c r="F13635" s="15" t="inlineStr">
        <is>
          <t>VT-S2-TH-029</t>
        </is>
      </c>
      <c r="G13635" s="15" t="inlineStr">
        <is>
          <t>10626-048 DG APEC S2</t>
        </is>
      </c>
      <c r="H13635" s="15" t="inlineStr">
        <is>
          <t>AK · NGUYÊN KHỔ</t>
        </is>
      </c>
      <c r="I13635" s="15" t="inlineStr"/>
      <c r="J13635" s="15" t="inlineStr">
        <is>
          <t>x</t>
        </is>
      </c>
      <c r="K13635" s="17" t="n">
        <v>176.09</v>
      </c>
      <c r="L13635" s="15" t="inlineStr">
        <is>
          <t>Trống phân loại thép → tính Nguyên khổ (an toàn khi cân đối kho)</t>
        </is>
      </c>
    </row>
    <row r="13636">
      <c r="A13636" s="15" t="inlineStr">
        <is>
          <t>R08</t>
        </is>
      </c>
      <c r="B13636" s="18" t="inlineStr">
        <is>
          <t>Đã chuẩn hóa</t>
        </is>
      </c>
      <c r="C13636" s="15" t="inlineStr">
        <is>
          <t>CUTTING_LINK 08.10.2026</t>
        </is>
      </c>
      <c r="D13636" s="15" t="inlineStr">
        <is>
          <t>List Chi Tiết</t>
        </is>
      </c>
      <c r="E13636" s="15" t="n">
        <v>80350</v>
      </c>
      <c r="F13636" s="15" t="inlineStr">
        <is>
          <t>VT-S2-TH-029</t>
        </is>
      </c>
      <c r="G13636" s="15" t="inlineStr">
        <is>
          <t>10626-048 DG APEC S2</t>
        </is>
      </c>
      <c r="H13636" s="15" t="inlineStr">
        <is>
          <t>AK · NGUYÊN KHỔ</t>
        </is>
      </c>
      <c r="I13636" s="15" t="inlineStr"/>
      <c r="J13636" s="15" t="inlineStr">
        <is>
          <t>x</t>
        </is>
      </c>
      <c r="K13636" s="17" t="n">
        <v>175.92</v>
      </c>
      <c r="L13636" s="15" t="inlineStr">
        <is>
          <t>Trống phân loại thép → tính Nguyên khổ (an toàn khi cân đối kho)</t>
        </is>
      </c>
    </row>
    <row r="13637">
      <c r="A13637" s="15" t="inlineStr">
        <is>
          <t>R08</t>
        </is>
      </c>
      <c r="B13637" s="18" t="inlineStr">
        <is>
          <t>Đã chuẩn hóa</t>
        </is>
      </c>
      <c r="C13637" s="15" t="inlineStr">
        <is>
          <t>CUTTING_LINK 08.10.2026</t>
        </is>
      </c>
      <c r="D13637" s="15" t="inlineStr">
        <is>
          <t>List Chi Tiết</t>
        </is>
      </c>
      <c r="E13637" s="15" t="n">
        <v>80351</v>
      </c>
      <c r="F13637" s="15" t="inlineStr">
        <is>
          <t>VT-S2-TH-029</t>
        </is>
      </c>
      <c r="G13637" s="15" t="inlineStr">
        <is>
          <t>10626-048 DG APEC S2</t>
        </is>
      </c>
      <c r="H13637" s="15" t="inlineStr">
        <is>
          <t>AK · NGUYÊN KHỔ</t>
        </is>
      </c>
      <c r="I13637" s="15" t="inlineStr"/>
      <c r="J13637" s="15" t="inlineStr">
        <is>
          <t>x</t>
        </is>
      </c>
      <c r="K13637" s="17" t="n">
        <v>176.09</v>
      </c>
      <c r="L13637" s="15" t="inlineStr">
        <is>
          <t>Trống phân loại thép → tính Nguyên khổ (an toàn khi cân đối kho)</t>
        </is>
      </c>
    </row>
    <row r="13638">
      <c r="A13638" s="15" t="inlineStr">
        <is>
          <t>R08</t>
        </is>
      </c>
      <c r="B13638" s="18" t="inlineStr">
        <is>
          <t>Đã chuẩn hóa</t>
        </is>
      </c>
      <c r="C13638" s="15" t="inlineStr">
        <is>
          <t>CUTTING_LINK 08.10.2026</t>
        </is>
      </c>
      <c r="D13638" s="15" t="inlineStr">
        <is>
          <t>List Chi Tiết</t>
        </is>
      </c>
      <c r="E13638" s="15" t="n">
        <v>80352</v>
      </c>
      <c r="F13638" s="15" t="inlineStr">
        <is>
          <t>VT-S2-TH-029</t>
        </is>
      </c>
      <c r="G13638" s="15" t="inlineStr">
        <is>
          <t>10626-048 DG APEC S2</t>
        </is>
      </c>
      <c r="H13638" s="15" t="inlineStr">
        <is>
          <t>AK · NGUYÊN KHỔ</t>
        </is>
      </c>
      <c r="I13638" s="15" t="inlineStr"/>
      <c r="J13638" s="15" t="inlineStr">
        <is>
          <t>x</t>
        </is>
      </c>
      <c r="K13638" s="17" t="n">
        <v>175.98</v>
      </c>
      <c r="L13638" s="15" t="inlineStr">
        <is>
          <t>Trống phân loại thép → tính Nguyên khổ (an toàn khi cân đối kho)</t>
        </is>
      </c>
    </row>
    <row r="13639">
      <c r="A13639" s="15" t="inlineStr">
        <is>
          <t>R08</t>
        </is>
      </c>
      <c r="B13639" s="18" t="inlineStr">
        <is>
          <t>Đã chuẩn hóa</t>
        </is>
      </c>
      <c r="C13639" s="15" t="inlineStr">
        <is>
          <t>CUTTING_LINK 08.10.2026</t>
        </is>
      </c>
      <c r="D13639" s="15" t="inlineStr">
        <is>
          <t>List Chi Tiết</t>
        </is>
      </c>
      <c r="E13639" s="15" t="n">
        <v>80353</v>
      </c>
      <c r="F13639" s="15" t="inlineStr">
        <is>
          <t>VT-S2-TH-029</t>
        </is>
      </c>
      <c r="G13639" s="15" t="inlineStr">
        <is>
          <t>10626-048 DG APEC S2</t>
        </is>
      </c>
      <c r="H13639" s="15" t="inlineStr">
        <is>
          <t>AK · NGUYÊN KHỔ</t>
        </is>
      </c>
      <c r="I13639" s="15" t="inlineStr"/>
      <c r="J13639" s="15" t="inlineStr">
        <is>
          <t>x</t>
        </is>
      </c>
      <c r="K13639" s="17" t="n">
        <v>176.03</v>
      </c>
      <c r="L13639" s="15" t="inlineStr">
        <is>
          <t>Trống phân loại thép → tính Nguyên khổ (an toàn khi cân đối kho)</t>
        </is>
      </c>
    </row>
    <row r="13640">
      <c r="A13640" s="15" t="inlineStr">
        <is>
          <t>R08</t>
        </is>
      </c>
      <c r="B13640" s="18" t="inlineStr">
        <is>
          <t>Đã chuẩn hóa</t>
        </is>
      </c>
      <c r="C13640" s="15" t="inlineStr">
        <is>
          <t>CUTTING_LINK 08.10.2026</t>
        </is>
      </c>
      <c r="D13640" s="15" t="inlineStr">
        <is>
          <t>List Chi Tiết</t>
        </is>
      </c>
      <c r="E13640" s="15" t="n">
        <v>80354</v>
      </c>
      <c r="F13640" s="15" t="inlineStr">
        <is>
          <t>VT-S2-TH-029</t>
        </is>
      </c>
      <c r="G13640" s="15" t="inlineStr">
        <is>
          <t>10626-048 DG APEC S2</t>
        </is>
      </c>
      <c r="H13640" s="15" t="inlineStr">
        <is>
          <t>AK · NGUYÊN KHỔ</t>
        </is>
      </c>
      <c r="I13640" s="15" t="inlineStr"/>
      <c r="J13640" s="15" t="inlineStr">
        <is>
          <t>x</t>
        </is>
      </c>
      <c r="K13640" s="17" t="n">
        <v>176.01</v>
      </c>
      <c r="L13640" s="15" t="inlineStr">
        <is>
          <t>Trống phân loại thép → tính Nguyên khổ (an toàn khi cân đối kho)</t>
        </is>
      </c>
    </row>
    <row r="13641">
      <c r="A13641" s="15" t="inlineStr">
        <is>
          <t>R08</t>
        </is>
      </c>
      <c r="B13641" s="18" t="inlineStr">
        <is>
          <t>Đã chuẩn hóa</t>
        </is>
      </c>
      <c r="C13641" s="15" t="inlineStr">
        <is>
          <t>CUTTING_LINK 08.10.2026</t>
        </is>
      </c>
      <c r="D13641" s="15" t="inlineStr">
        <is>
          <t>List Chi Tiết</t>
        </is>
      </c>
      <c r="E13641" s="15" t="n">
        <v>80355</v>
      </c>
      <c r="F13641" s="15" t="inlineStr">
        <is>
          <t>VT-S2-TH-029</t>
        </is>
      </c>
      <c r="G13641" s="15" t="inlineStr">
        <is>
          <t>10626-048 DG APEC S2</t>
        </is>
      </c>
      <c r="H13641" s="15" t="inlineStr">
        <is>
          <t>AK · NGUYÊN KHỔ</t>
        </is>
      </c>
      <c r="I13641" s="15" t="inlineStr"/>
      <c r="J13641" s="15" t="inlineStr">
        <is>
          <t>x</t>
        </is>
      </c>
      <c r="K13641" s="17" t="n">
        <v>176.03</v>
      </c>
      <c r="L13641" s="15" t="inlineStr">
        <is>
          <t>Trống phân loại thép → tính Nguyên khổ (an toàn khi cân đối kho)</t>
        </is>
      </c>
    </row>
    <row r="13642">
      <c r="A13642" s="15" t="inlineStr">
        <is>
          <t>R08</t>
        </is>
      </c>
      <c r="B13642" s="18" t="inlineStr">
        <is>
          <t>Đã chuẩn hóa</t>
        </is>
      </c>
      <c r="C13642" s="15" t="inlineStr">
        <is>
          <t>CUTTING_LINK 08.10.2026</t>
        </is>
      </c>
      <c r="D13642" s="15" t="inlineStr">
        <is>
          <t>List Chi Tiết</t>
        </is>
      </c>
      <c r="E13642" s="15" t="n">
        <v>80356</v>
      </c>
      <c r="F13642" s="15" t="inlineStr">
        <is>
          <t>VT-S2-TH-029</t>
        </is>
      </c>
      <c r="G13642" s="15" t="inlineStr">
        <is>
          <t>10626-048 DG APEC S2</t>
        </is>
      </c>
      <c r="H13642" s="15" t="inlineStr">
        <is>
          <t>AK · NGUYÊN KHỔ</t>
        </is>
      </c>
      <c r="I13642" s="15" t="inlineStr"/>
      <c r="J13642" s="15" t="inlineStr">
        <is>
          <t>x</t>
        </is>
      </c>
      <c r="K13642" s="17" t="n">
        <v>176.01</v>
      </c>
      <c r="L13642" s="15" t="inlineStr">
        <is>
          <t>Trống phân loại thép → tính Nguyên khổ (an toàn khi cân đối kho)</t>
        </is>
      </c>
    </row>
    <row r="13643">
      <c r="A13643" s="15" t="inlineStr">
        <is>
          <t>R08</t>
        </is>
      </c>
      <c r="B13643" s="18" t="inlineStr">
        <is>
          <t>Đã chuẩn hóa</t>
        </is>
      </c>
      <c r="C13643" s="15" t="inlineStr">
        <is>
          <t>CUTTING_LINK 08.10.2026</t>
        </is>
      </c>
      <c r="D13643" s="15" t="inlineStr">
        <is>
          <t>List Chi Tiết</t>
        </is>
      </c>
      <c r="E13643" s="15" t="n">
        <v>80357</v>
      </c>
      <c r="F13643" s="15" t="inlineStr">
        <is>
          <t>VT-S2-TH-029</t>
        </is>
      </c>
      <c r="G13643" s="15" t="inlineStr">
        <is>
          <t>10626-048 DG APEC S2</t>
        </is>
      </c>
      <c r="H13643" s="15" t="inlineStr">
        <is>
          <t>AK · NGUYÊN KHỔ</t>
        </is>
      </c>
      <c r="I13643" s="15" t="inlineStr"/>
      <c r="J13643" s="15" t="inlineStr">
        <is>
          <t>x</t>
        </is>
      </c>
      <c r="K13643" s="17" t="n">
        <v>176.01</v>
      </c>
      <c r="L13643" s="15" t="inlineStr">
        <is>
          <t>Trống phân loại thép → tính Nguyên khổ (an toàn khi cân đối kho)</t>
        </is>
      </c>
    </row>
    <row r="13644">
      <c r="A13644" s="15" t="inlineStr">
        <is>
          <t>R08</t>
        </is>
      </c>
      <c r="B13644" s="18" t="inlineStr">
        <is>
          <t>Đã chuẩn hóa</t>
        </is>
      </c>
      <c r="C13644" s="15" t="inlineStr">
        <is>
          <t>CUTTING_LINK 08.10.2026</t>
        </is>
      </c>
      <c r="D13644" s="15" t="inlineStr">
        <is>
          <t>List Chi Tiết</t>
        </is>
      </c>
      <c r="E13644" s="15" t="n">
        <v>80358</v>
      </c>
      <c r="F13644" s="15" t="inlineStr">
        <is>
          <t>VT-S2-TH-029</t>
        </is>
      </c>
      <c r="G13644" s="15" t="inlineStr">
        <is>
          <t>10626-048 DG APEC S2</t>
        </is>
      </c>
      <c r="H13644" s="15" t="inlineStr">
        <is>
          <t>AK · NGUYÊN KHỔ</t>
        </is>
      </c>
      <c r="I13644" s="15" t="inlineStr"/>
      <c r="J13644" s="15" t="inlineStr">
        <is>
          <t>x</t>
        </is>
      </c>
      <c r="K13644" s="17" t="n">
        <v>175.98</v>
      </c>
      <c r="L13644" s="15" t="inlineStr">
        <is>
          <t>Trống phân loại thép → tính Nguyên khổ (an toàn khi cân đối kho)</t>
        </is>
      </c>
    </row>
    <row r="13645">
      <c r="A13645" s="15" t="inlineStr">
        <is>
          <t>R08</t>
        </is>
      </c>
      <c r="B13645" s="18" t="inlineStr">
        <is>
          <t>Đã chuẩn hóa</t>
        </is>
      </c>
      <c r="C13645" s="15" t="inlineStr">
        <is>
          <t>CUTTING_LINK 08.10.2026</t>
        </is>
      </c>
      <c r="D13645" s="15" t="inlineStr">
        <is>
          <t>List Chi Tiết</t>
        </is>
      </c>
      <c r="E13645" s="15" t="n">
        <v>80359</v>
      </c>
      <c r="F13645" s="15" t="inlineStr">
        <is>
          <t>VT-S2-TH-029</t>
        </is>
      </c>
      <c r="G13645" s="15" t="inlineStr">
        <is>
          <t>10626-048 DG APEC S2</t>
        </is>
      </c>
      <c r="H13645" s="15" t="inlineStr">
        <is>
          <t>AK · NGUYÊN KHỔ</t>
        </is>
      </c>
      <c r="I13645" s="15" t="inlineStr"/>
      <c r="J13645" s="15" t="inlineStr">
        <is>
          <t>x</t>
        </is>
      </c>
      <c r="K13645" s="17" t="n">
        <v>175.98</v>
      </c>
      <c r="L13645" s="15" t="inlineStr">
        <is>
          <t>Trống phân loại thép → tính Nguyên khổ (an toàn khi cân đối kho)</t>
        </is>
      </c>
    </row>
    <row r="13646">
      <c r="A13646" s="15" t="inlineStr">
        <is>
          <t>R08</t>
        </is>
      </c>
      <c r="B13646" s="18" t="inlineStr">
        <is>
          <t>Đã chuẩn hóa</t>
        </is>
      </c>
      <c r="C13646" s="15" t="inlineStr">
        <is>
          <t>CUTTING_LINK 08.10.2026</t>
        </is>
      </c>
      <c r="D13646" s="15" t="inlineStr">
        <is>
          <t>List Chi Tiết</t>
        </is>
      </c>
      <c r="E13646" s="15" t="n">
        <v>80360</v>
      </c>
      <c r="F13646" s="15" t="inlineStr">
        <is>
          <t>VT-S2-TH-029</t>
        </is>
      </c>
      <c r="G13646" s="15" t="inlineStr">
        <is>
          <t>10626-048 DG APEC S2</t>
        </is>
      </c>
      <c r="H13646" s="15" t="inlineStr">
        <is>
          <t>AK · NGUYÊN KHỔ</t>
        </is>
      </c>
      <c r="I13646" s="15" t="inlineStr"/>
      <c r="J13646" s="15" t="inlineStr">
        <is>
          <t>x</t>
        </is>
      </c>
      <c r="K13646" s="17" t="n">
        <v>175.98</v>
      </c>
      <c r="L13646" s="15" t="inlineStr">
        <is>
          <t>Trống phân loại thép → tính Nguyên khổ (an toàn khi cân đối kho)</t>
        </is>
      </c>
    </row>
    <row r="13647">
      <c r="A13647" s="15" t="inlineStr">
        <is>
          <t>R08</t>
        </is>
      </c>
      <c r="B13647" s="18" t="inlineStr">
        <is>
          <t>Đã chuẩn hóa</t>
        </is>
      </c>
      <c r="C13647" s="15" t="inlineStr">
        <is>
          <t>CUTTING_LINK 08.10.2026</t>
        </is>
      </c>
      <c r="D13647" s="15" t="inlineStr">
        <is>
          <t>List Chi Tiết</t>
        </is>
      </c>
      <c r="E13647" s="15" t="n">
        <v>80361</v>
      </c>
      <c r="F13647" s="15" t="inlineStr">
        <is>
          <t>VT-S2-TH-029</t>
        </is>
      </c>
      <c r="G13647" s="15" t="inlineStr">
        <is>
          <t>10626-048 DG APEC S2</t>
        </is>
      </c>
      <c r="H13647" s="15" t="inlineStr">
        <is>
          <t>AK · NGUYÊN KHỔ</t>
        </is>
      </c>
      <c r="I13647" s="15" t="inlineStr"/>
      <c r="J13647" s="15" t="inlineStr">
        <is>
          <t>x</t>
        </is>
      </c>
      <c r="K13647" s="17" t="n">
        <v>175.98</v>
      </c>
      <c r="L13647" s="15" t="inlineStr">
        <is>
          <t>Trống phân loại thép → tính Nguyên khổ (an toàn khi cân đối kho)</t>
        </is>
      </c>
    </row>
    <row r="13648">
      <c r="A13648" s="15" t="inlineStr">
        <is>
          <t>R08</t>
        </is>
      </c>
      <c r="B13648" s="18" t="inlineStr">
        <is>
          <t>Đã chuẩn hóa</t>
        </is>
      </c>
      <c r="C13648" s="15" t="inlineStr">
        <is>
          <t>CUTTING_LINK 08.10.2026</t>
        </is>
      </c>
      <c r="D13648" s="15" t="inlineStr">
        <is>
          <t>List Chi Tiết</t>
        </is>
      </c>
      <c r="E13648" s="15" t="n">
        <v>80362</v>
      </c>
      <c r="F13648" s="15" t="inlineStr">
        <is>
          <t>VT-S2-TH-029</t>
        </is>
      </c>
      <c r="G13648" s="15" t="inlineStr">
        <is>
          <t>10626-048 DG APEC S2</t>
        </is>
      </c>
      <c r="H13648" s="15" t="inlineStr">
        <is>
          <t>AK · NGUYÊN KHỔ</t>
        </is>
      </c>
      <c r="I13648" s="15" t="inlineStr"/>
      <c r="J13648" s="15" t="inlineStr">
        <is>
          <t>x</t>
        </is>
      </c>
      <c r="K13648" s="17" t="n">
        <v>175.98</v>
      </c>
      <c r="L13648" s="15" t="inlineStr">
        <is>
          <t>Trống phân loại thép → tính Nguyên khổ (an toàn khi cân đối kho)</t>
        </is>
      </c>
    </row>
    <row r="13649">
      <c r="A13649" s="15" t="inlineStr">
        <is>
          <t>R08</t>
        </is>
      </c>
      <c r="B13649" s="18" t="inlineStr">
        <is>
          <t>Đã chuẩn hóa</t>
        </is>
      </c>
      <c r="C13649" s="15" t="inlineStr">
        <is>
          <t>CUTTING_LINK 08.10.2026</t>
        </is>
      </c>
      <c r="D13649" s="15" t="inlineStr">
        <is>
          <t>List Chi Tiết</t>
        </is>
      </c>
      <c r="E13649" s="15" t="n">
        <v>80363</v>
      </c>
      <c r="F13649" s="15" t="inlineStr">
        <is>
          <t>VT-S2-TH-029</t>
        </is>
      </c>
      <c r="G13649" s="15" t="inlineStr">
        <is>
          <t>10626-048 DG APEC S2</t>
        </is>
      </c>
      <c r="H13649" s="15" t="inlineStr">
        <is>
          <t>AK · NGUYÊN KHỔ</t>
        </is>
      </c>
      <c r="I13649" s="15" t="inlineStr"/>
      <c r="J13649" s="15" t="inlineStr">
        <is>
          <t>x</t>
        </is>
      </c>
      <c r="K13649" s="17" t="n">
        <v>271.87</v>
      </c>
      <c r="L13649" s="15" t="inlineStr">
        <is>
          <t>Trống phân loại thép → tính Nguyên khổ (an toàn khi cân đối kho)</t>
        </is>
      </c>
    </row>
    <row r="13650">
      <c r="A13650" s="15" t="inlineStr">
        <is>
          <t>R08</t>
        </is>
      </c>
      <c r="B13650" s="18" t="inlineStr">
        <is>
          <t>Đã chuẩn hóa</t>
        </is>
      </c>
      <c r="C13650" s="15" t="inlineStr">
        <is>
          <t>CUTTING_LINK 08.10.2026</t>
        </is>
      </c>
      <c r="D13650" s="15" t="inlineStr">
        <is>
          <t>List Chi Tiết</t>
        </is>
      </c>
      <c r="E13650" s="15" t="n">
        <v>80364</v>
      </c>
      <c r="F13650" s="15" t="inlineStr">
        <is>
          <t>VT-S2-TH-029</t>
        </is>
      </c>
      <c r="G13650" s="15" t="inlineStr">
        <is>
          <t>10626-048 DG APEC S2</t>
        </is>
      </c>
      <c r="H13650" s="15" t="inlineStr">
        <is>
          <t>AK · NGUYÊN KHỔ</t>
        </is>
      </c>
      <c r="I13650" s="15" t="inlineStr"/>
      <c r="J13650" s="15" t="inlineStr">
        <is>
          <t>x</t>
        </is>
      </c>
      <c r="K13650" s="17" t="n">
        <v>76.06</v>
      </c>
      <c r="L13650" s="15" t="inlineStr">
        <is>
          <t>Trống phân loại thép → tính Nguyên khổ (an toàn khi cân đối kho)</t>
        </is>
      </c>
    </row>
    <row r="13651">
      <c r="A13651" s="15" t="inlineStr">
        <is>
          <t>R08</t>
        </is>
      </c>
      <c r="B13651" s="18" t="inlineStr">
        <is>
          <t>Đã chuẩn hóa</t>
        </is>
      </c>
      <c r="C13651" s="15" t="inlineStr">
        <is>
          <t>CUTTING_LINK 08.10.2026</t>
        </is>
      </c>
      <c r="D13651" s="15" t="inlineStr">
        <is>
          <t>List Chi Tiết</t>
        </is>
      </c>
      <c r="E13651" s="15" t="n">
        <v>80365</v>
      </c>
      <c r="F13651" s="15" t="inlineStr">
        <is>
          <t>VT-S2-TH-029</t>
        </is>
      </c>
      <c r="G13651" s="15" t="inlineStr">
        <is>
          <t>10626-048 DG APEC S2</t>
        </is>
      </c>
      <c r="H13651" s="15" t="inlineStr">
        <is>
          <t>AK · NGUYÊN KHỔ</t>
        </is>
      </c>
      <c r="I13651" s="15" t="inlineStr"/>
      <c r="J13651" s="15" t="inlineStr">
        <is>
          <t>x</t>
        </is>
      </c>
      <c r="K13651" s="17" t="n">
        <v>293.15</v>
      </c>
      <c r="L13651" s="15" t="inlineStr">
        <is>
          <t>Trống phân loại thép → tính Nguyên khổ (an toàn khi cân đối kho)</t>
        </is>
      </c>
    </row>
    <row r="13652">
      <c r="A13652" s="15" t="inlineStr">
        <is>
          <t>R08</t>
        </is>
      </c>
      <c r="B13652" s="18" t="inlineStr">
        <is>
          <t>Đã chuẩn hóa</t>
        </is>
      </c>
      <c r="C13652" s="15" t="inlineStr">
        <is>
          <t>CUTTING_LINK 08.10.2026</t>
        </is>
      </c>
      <c r="D13652" s="15" t="inlineStr">
        <is>
          <t>List Chi Tiết</t>
        </is>
      </c>
      <c r="E13652" s="15" t="n">
        <v>80366</v>
      </c>
      <c r="F13652" s="15" t="inlineStr">
        <is>
          <t>VT-S2-TH-029</t>
        </is>
      </c>
      <c r="G13652" s="15" t="inlineStr">
        <is>
          <t>10626-048 DG APEC S2</t>
        </is>
      </c>
      <c r="H13652" s="15" t="inlineStr">
        <is>
          <t>AK · NGUYÊN KHỔ</t>
        </is>
      </c>
      <c r="I13652" s="15" t="inlineStr"/>
      <c r="J13652" s="15" t="inlineStr">
        <is>
          <t>x</t>
        </is>
      </c>
      <c r="K13652" s="17" t="n">
        <v>44.8</v>
      </c>
      <c r="L13652" s="15" t="inlineStr">
        <is>
          <t>Trống phân loại thép → tính Nguyên khổ (an toàn khi cân đối kho)</t>
        </is>
      </c>
    </row>
    <row r="13653">
      <c r="A13653" s="15" t="inlineStr">
        <is>
          <t>R08</t>
        </is>
      </c>
      <c r="B13653" s="18" t="inlineStr">
        <is>
          <t>Đã chuẩn hóa</t>
        </is>
      </c>
      <c r="C13653" s="15" t="inlineStr">
        <is>
          <t>CUTTING_LINK 08.10.2026</t>
        </is>
      </c>
      <c r="D13653" s="15" t="inlineStr">
        <is>
          <t>List Chi Tiết</t>
        </is>
      </c>
      <c r="E13653" s="15" t="n">
        <v>80367</v>
      </c>
      <c r="F13653" s="15" t="inlineStr">
        <is>
          <t>VT-S2-TH-029</t>
        </is>
      </c>
      <c r="G13653" s="15" t="inlineStr">
        <is>
          <t>10626-048 DG APEC S2</t>
        </is>
      </c>
      <c r="H13653" s="15" t="inlineStr">
        <is>
          <t>AK · NGUYÊN KHỔ</t>
        </is>
      </c>
      <c r="I13653" s="15" t="inlineStr"/>
      <c r="J13653" s="15" t="inlineStr">
        <is>
          <t>x</t>
        </is>
      </c>
      <c r="K13653" s="17" t="n">
        <v>246.24</v>
      </c>
      <c r="L13653" s="15" t="inlineStr">
        <is>
          <t>Trống phân loại thép → tính Nguyên khổ (an toàn khi cân đối kho)</t>
        </is>
      </c>
    </row>
    <row r="13654">
      <c r="A13654" s="15" t="inlineStr">
        <is>
          <t>R08</t>
        </is>
      </c>
      <c r="B13654" s="18" t="inlineStr">
        <is>
          <t>Đã chuẩn hóa</t>
        </is>
      </c>
      <c r="C13654" s="15" t="inlineStr">
        <is>
          <t>CUTTING_LINK 08.10.2026</t>
        </is>
      </c>
      <c r="D13654" s="15" t="inlineStr">
        <is>
          <t>List Chi Tiết</t>
        </is>
      </c>
      <c r="E13654" s="15" t="n">
        <v>80368</v>
      </c>
      <c r="F13654" s="15" t="inlineStr">
        <is>
          <t>VT-S2-TH-029</t>
        </is>
      </c>
      <c r="G13654" s="15" t="inlineStr">
        <is>
          <t>10626-048 DG APEC S2</t>
        </is>
      </c>
      <c r="H13654" s="15" t="inlineStr">
        <is>
          <t>AK · NGUYÊN KHỔ</t>
        </is>
      </c>
      <c r="I13654" s="15" t="inlineStr"/>
      <c r="J13654" s="15" t="inlineStr">
        <is>
          <t>x</t>
        </is>
      </c>
      <c r="K13654" s="17" t="n">
        <v>100.09</v>
      </c>
      <c r="L13654" s="15" t="inlineStr">
        <is>
          <t>Trống phân loại thép → tính Nguyên khổ (an toàn khi cân đối kho)</t>
        </is>
      </c>
    </row>
    <row r="13655">
      <c r="A13655" s="15" t="inlineStr">
        <is>
          <t>R08</t>
        </is>
      </c>
      <c r="B13655" s="18" t="inlineStr">
        <is>
          <t>Đã chuẩn hóa</t>
        </is>
      </c>
      <c r="C13655" s="15" t="inlineStr">
        <is>
          <t>CUTTING_LINK 08.10.2026</t>
        </is>
      </c>
      <c r="D13655" s="15" t="inlineStr">
        <is>
          <t>List Chi Tiết</t>
        </is>
      </c>
      <c r="E13655" s="15" t="n">
        <v>80369</v>
      </c>
      <c r="F13655" s="15" t="inlineStr">
        <is>
          <t>VT-S2-TH-029</t>
        </is>
      </c>
      <c r="G13655" s="15" t="inlineStr">
        <is>
          <t>10626-048 DG APEC S2</t>
        </is>
      </c>
      <c r="H13655" s="15" t="inlineStr">
        <is>
          <t>AK · NGUYÊN KHỔ</t>
        </is>
      </c>
      <c r="I13655" s="15" t="inlineStr"/>
      <c r="J13655" s="15" t="inlineStr">
        <is>
          <t>x</t>
        </is>
      </c>
      <c r="K13655" s="17" t="n">
        <v>226.25</v>
      </c>
      <c r="L13655" s="15" t="inlineStr">
        <is>
          <t>Trống phân loại thép → tính Nguyên khổ (an toàn khi cân đối kho)</t>
        </is>
      </c>
    </row>
    <row r="13656">
      <c r="A13656" s="15" t="inlineStr">
        <is>
          <t>R08</t>
        </is>
      </c>
      <c r="B13656" s="18" t="inlineStr">
        <is>
          <t>Đã chuẩn hóa</t>
        </is>
      </c>
      <c r="C13656" s="15" t="inlineStr">
        <is>
          <t>CUTTING_LINK 08.10.2026</t>
        </is>
      </c>
      <c r="D13656" s="15" t="inlineStr">
        <is>
          <t>List Chi Tiết</t>
        </is>
      </c>
      <c r="E13656" s="15" t="n">
        <v>80370</v>
      </c>
      <c r="F13656" s="15" t="inlineStr">
        <is>
          <t>VT-S2-TH-029</t>
        </is>
      </c>
      <c r="G13656" s="15" t="inlineStr">
        <is>
          <t>10626-048 DG APEC S2</t>
        </is>
      </c>
      <c r="H13656" s="15" t="inlineStr">
        <is>
          <t>AK · NGUYÊN KHỔ</t>
        </is>
      </c>
      <c r="I13656" s="15" t="inlineStr"/>
      <c r="J13656" s="15" t="inlineStr">
        <is>
          <t>x</t>
        </is>
      </c>
      <c r="K13656" s="17" t="n">
        <v>121.13</v>
      </c>
      <c r="L13656" s="15" t="inlineStr">
        <is>
          <t>Trống phân loại thép → tính Nguyên khổ (an toàn khi cân đối kho)</t>
        </is>
      </c>
    </row>
    <row r="13657">
      <c r="A13657" s="15" t="inlineStr">
        <is>
          <t>R08</t>
        </is>
      </c>
      <c r="B13657" s="18" t="inlineStr">
        <is>
          <t>Đã chuẩn hóa</t>
        </is>
      </c>
      <c r="C13657" s="15" t="inlineStr">
        <is>
          <t>CUTTING_LINK 08.10.2026</t>
        </is>
      </c>
      <c r="D13657" s="15" t="inlineStr">
        <is>
          <t>List Chi Tiết</t>
        </is>
      </c>
      <c r="E13657" s="15" t="n">
        <v>80371</v>
      </c>
      <c r="F13657" s="15" t="inlineStr">
        <is>
          <t>VT-S2-TH-029</t>
        </is>
      </c>
      <c r="G13657" s="15" t="inlineStr">
        <is>
          <t>10626-048 DG APEC S2</t>
        </is>
      </c>
      <c r="H13657" s="15" t="inlineStr">
        <is>
          <t>AK · NGUYÊN KHỔ</t>
        </is>
      </c>
      <c r="I13657" s="15" t="inlineStr"/>
      <c r="J13657" s="15" t="inlineStr">
        <is>
          <t>x</t>
        </is>
      </c>
      <c r="K13657" s="17" t="n">
        <v>219.02</v>
      </c>
      <c r="L13657" s="15" t="inlineStr">
        <is>
          <t>Trống phân loại thép → tính Nguyên khổ (an toàn khi cân đối kho)</t>
        </is>
      </c>
    </row>
    <row r="13658">
      <c r="A13658" s="15" t="inlineStr">
        <is>
          <t>R08</t>
        </is>
      </c>
      <c r="B13658" s="18" t="inlineStr">
        <is>
          <t>Đã chuẩn hóa</t>
        </is>
      </c>
      <c r="C13658" s="15" t="inlineStr">
        <is>
          <t>CUTTING_LINK 08.10.2026</t>
        </is>
      </c>
      <c r="D13658" s="15" t="inlineStr">
        <is>
          <t>List Chi Tiết</t>
        </is>
      </c>
      <c r="E13658" s="15" t="n">
        <v>80372</v>
      </c>
      <c r="F13658" s="15" t="inlineStr">
        <is>
          <t>VT-S2-TH-029</t>
        </is>
      </c>
      <c r="G13658" s="15" t="inlineStr">
        <is>
          <t>10626-048 DG APEC S2</t>
        </is>
      </c>
      <c r="H13658" s="15" t="inlineStr">
        <is>
          <t>AK · NGUYÊN KHỔ</t>
        </is>
      </c>
      <c r="I13658" s="15" t="inlineStr"/>
      <c r="J13658" s="15" t="inlineStr">
        <is>
          <t>x</t>
        </is>
      </c>
      <c r="K13658" s="17" t="n">
        <v>128.54</v>
      </c>
      <c r="L13658" s="15" t="inlineStr">
        <is>
          <t>Trống phân loại thép → tính Nguyên khổ (an toàn khi cân đối kho)</t>
        </is>
      </c>
    </row>
    <row r="13659">
      <c r="A13659" s="15" t="inlineStr">
        <is>
          <t>R08</t>
        </is>
      </c>
      <c r="B13659" s="18" t="inlineStr">
        <is>
          <t>Đã chuẩn hóa</t>
        </is>
      </c>
      <c r="C13659" s="15" t="inlineStr">
        <is>
          <t>CUTTING_LINK 08.10.2026</t>
        </is>
      </c>
      <c r="D13659" s="15" t="inlineStr">
        <is>
          <t>List Chi Tiết</t>
        </is>
      </c>
      <c r="E13659" s="15" t="n">
        <v>80373</v>
      </c>
      <c r="F13659" s="15" t="inlineStr">
        <is>
          <t>VT-S2-TH-029</t>
        </is>
      </c>
      <c r="G13659" s="15" t="inlineStr">
        <is>
          <t>10626-048 DG APEC S2</t>
        </is>
      </c>
      <c r="H13659" s="15" t="inlineStr">
        <is>
          <t>AK · NGUYÊN KHỔ</t>
        </is>
      </c>
      <c r="I13659" s="15" t="inlineStr"/>
      <c r="J13659" s="15" t="inlineStr">
        <is>
          <t>x</t>
        </is>
      </c>
      <c r="K13659" s="17" t="n">
        <v>206.86</v>
      </c>
      <c r="L13659" s="15" t="inlineStr">
        <is>
          <t>Trống phân loại thép → tính Nguyên khổ (an toàn khi cân đối kho)</t>
        </is>
      </c>
    </row>
    <row r="13660">
      <c r="A13660" s="15" t="inlineStr">
        <is>
          <t>R08</t>
        </is>
      </c>
      <c r="B13660" s="18" t="inlineStr">
        <is>
          <t>Đã chuẩn hóa</t>
        </is>
      </c>
      <c r="C13660" s="15" t="inlineStr">
        <is>
          <t>CUTTING_LINK 08.10.2026</t>
        </is>
      </c>
      <c r="D13660" s="15" t="inlineStr">
        <is>
          <t>List Chi Tiết</t>
        </is>
      </c>
      <c r="E13660" s="15" t="n">
        <v>80374</v>
      </c>
      <c r="F13660" s="15" t="inlineStr">
        <is>
          <t>VT-S2-TH-029</t>
        </is>
      </c>
      <c r="G13660" s="15" t="inlineStr">
        <is>
          <t>10626-048 DG APEC S2</t>
        </is>
      </c>
      <c r="H13660" s="15" t="inlineStr">
        <is>
          <t>AK · NGUYÊN KHỔ</t>
        </is>
      </c>
      <c r="I13660" s="15" t="inlineStr"/>
      <c r="J13660" s="15" t="inlineStr">
        <is>
          <t>x</t>
        </is>
      </c>
      <c r="K13660" s="17" t="n">
        <v>126.72</v>
      </c>
      <c r="L13660" s="15" t="inlineStr">
        <is>
          <t>Trống phân loại thép → tính Nguyên khổ (an toàn khi cân đối kho)</t>
        </is>
      </c>
    </row>
    <row r="13661">
      <c r="A13661" s="15" t="inlineStr">
        <is>
          <t>R08</t>
        </is>
      </c>
      <c r="B13661" s="18" t="inlineStr">
        <is>
          <t>Đã chuẩn hóa</t>
        </is>
      </c>
      <c r="C13661" s="15" t="inlineStr">
        <is>
          <t>CUTTING_LINK 08.10.2026</t>
        </is>
      </c>
      <c r="D13661" s="15" t="inlineStr">
        <is>
          <t>List Chi Tiết</t>
        </is>
      </c>
      <c r="E13661" s="15" t="n">
        <v>80375</v>
      </c>
      <c r="F13661" s="15" t="inlineStr">
        <is>
          <t>VT-S2-TH-029</t>
        </is>
      </c>
      <c r="G13661" s="15" t="inlineStr">
        <is>
          <t>10626-048 DG APEC S2</t>
        </is>
      </c>
      <c r="H13661" s="15" t="inlineStr">
        <is>
          <t>AK · NGUYÊN KHỔ</t>
        </is>
      </c>
      <c r="I13661" s="15" t="inlineStr"/>
      <c r="J13661" s="15" t="inlineStr">
        <is>
          <t>x</t>
        </is>
      </c>
      <c r="K13661" s="17" t="n">
        <v>205.83</v>
      </c>
      <c r="L13661" s="15" t="inlineStr">
        <is>
          <t>Trống phân loại thép → tính Nguyên khổ (an toàn khi cân đối kho)</t>
        </is>
      </c>
    </row>
    <row r="13662">
      <c r="A13662" s="15" t="inlineStr">
        <is>
          <t>R08</t>
        </is>
      </c>
      <c r="B13662" s="18" t="inlineStr">
        <is>
          <t>Đã chuẩn hóa</t>
        </is>
      </c>
      <c r="C13662" s="15" t="inlineStr">
        <is>
          <t>CUTTING_LINK 08.10.2026</t>
        </is>
      </c>
      <c r="D13662" s="15" t="inlineStr">
        <is>
          <t>List Chi Tiết</t>
        </is>
      </c>
      <c r="E13662" s="15" t="n">
        <v>80376</v>
      </c>
      <c r="F13662" s="15" t="inlineStr">
        <is>
          <t>VT-S2-TH-029</t>
        </is>
      </c>
      <c r="G13662" s="15" t="inlineStr">
        <is>
          <t>10626-048 DG APEC S2</t>
        </is>
      </c>
      <c r="H13662" s="15" t="inlineStr">
        <is>
          <t>AK · NGUYÊN KHỔ</t>
        </is>
      </c>
      <c r="I13662" s="15" t="inlineStr"/>
      <c r="J13662" s="15" t="inlineStr">
        <is>
          <t>x</t>
        </is>
      </c>
      <c r="K13662" s="17" t="n">
        <v>126.08</v>
      </c>
      <c r="L13662" s="15" t="inlineStr">
        <is>
          <t>Trống phân loại thép → tính Nguyên khổ (an toàn khi cân đối kho)</t>
        </is>
      </c>
    </row>
    <row r="13663">
      <c r="A13663" s="15" t="inlineStr">
        <is>
          <t>R08</t>
        </is>
      </c>
      <c r="B13663" s="18" t="inlineStr">
        <is>
          <t>Đã chuẩn hóa</t>
        </is>
      </c>
      <c r="C13663" s="15" t="inlineStr">
        <is>
          <t>CUTTING_LINK 08.10.2026</t>
        </is>
      </c>
      <c r="D13663" s="15" t="inlineStr">
        <is>
          <t>List Chi Tiết</t>
        </is>
      </c>
      <c r="E13663" s="15" t="n">
        <v>80377</v>
      </c>
      <c r="F13663" s="15" t="inlineStr">
        <is>
          <t>VT-S2-TH-029</t>
        </is>
      </c>
      <c r="G13663" s="15" t="inlineStr">
        <is>
          <t>10626-048 DG APEC S2</t>
        </is>
      </c>
      <c r="H13663" s="15" t="inlineStr">
        <is>
          <t>AK · NGUYÊN KHỔ</t>
        </is>
      </c>
      <c r="I13663" s="15" t="inlineStr"/>
      <c r="J13663" s="15" t="inlineStr">
        <is>
          <t>x</t>
        </is>
      </c>
      <c r="K13663" s="17" t="n">
        <v>204.87</v>
      </c>
      <c r="L13663" s="15" t="inlineStr">
        <is>
          <t>Trống phân loại thép → tính Nguyên khổ (an toàn khi cân đối kho)</t>
        </is>
      </c>
    </row>
    <row r="13664">
      <c r="A13664" s="15" t="inlineStr">
        <is>
          <t>R08</t>
        </is>
      </c>
      <c r="B13664" s="18" t="inlineStr">
        <is>
          <t>Đã chuẩn hóa</t>
        </is>
      </c>
      <c r="C13664" s="15" t="inlineStr">
        <is>
          <t>CUTTING_LINK 08.10.2026</t>
        </is>
      </c>
      <c r="D13664" s="15" t="inlineStr">
        <is>
          <t>List Chi Tiết</t>
        </is>
      </c>
      <c r="E13664" s="15" t="n">
        <v>80378</v>
      </c>
      <c r="F13664" s="15" t="inlineStr">
        <is>
          <t>VT-S2-TH-029</t>
        </is>
      </c>
      <c r="G13664" s="15" t="inlineStr">
        <is>
          <t>10626-048 DG APEC S2</t>
        </is>
      </c>
      <c r="H13664" s="15" t="inlineStr">
        <is>
          <t>AK · NGUYÊN KHỔ</t>
        </is>
      </c>
      <c r="I13664" s="15" t="inlineStr"/>
      <c r="J13664" s="15" t="inlineStr">
        <is>
          <t>x</t>
        </is>
      </c>
      <c r="K13664" s="17" t="n">
        <v>117.61</v>
      </c>
      <c r="L13664" s="15" t="inlineStr">
        <is>
          <t>Trống phân loại thép → tính Nguyên khổ (an toàn khi cân đối kho)</t>
        </is>
      </c>
    </row>
    <row r="13665">
      <c r="A13665" s="15" t="inlineStr">
        <is>
          <t>R08</t>
        </is>
      </c>
      <c r="B13665" s="18" t="inlineStr">
        <is>
          <t>Đã chuẩn hóa</t>
        </is>
      </c>
      <c r="C13665" s="15" t="inlineStr">
        <is>
          <t>CUTTING_LINK 08.10.2026</t>
        </is>
      </c>
      <c r="D13665" s="15" t="inlineStr">
        <is>
          <t>List Chi Tiết</t>
        </is>
      </c>
      <c r="E13665" s="15" t="n">
        <v>80379</v>
      </c>
      <c r="F13665" s="15" t="inlineStr">
        <is>
          <t>VT-S2-TH-029</t>
        </is>
      </c>
      <c r="G13665" s="15" t="inlineStr">
        <is>
          <t>10626-048 DG APEC S2</t>
        </is>
      </c>
      <c r="H13665" s="15" t="inlineStr">
        <is>
          <t>AK · NGUYÊN KHỔ</t>
        </is>
      </c>
      <c r="I13665" s="15" t="inlineStr"/>
      <c r="J13665" s="15" t="inlineStr">
        <is>
          <t>x</t>
        </is>
      </c>
      <c r="K13665" s="17" t="n">
        <v>176.12</v>
      </c>
      <c r="L13665" s="15" t="inlineStr">
        <is>
          <t>Trống phân loại thép → tính Nguyên khổ (an toàn khi cân đối kho)</t>
        </is>
      </c>
    </row>
    <row r="13666">
      <c r="A13666" s="15" t="inlineStr">
        <is>
          <t>R08</t>
        </is>
      </c>
      <c r="B13666" s="18" t="inlineStr">
        <is>
          <t>Đã chuẩn hóa</t>
        </is>
      </c>
      <c r="C13666" s="15" t="inlineStr">
        <is>
          <t>CUTTING_LINK 08.10.2026</t>
        </is>
      </c>
      <c r="D13666" s="15" t="inlineStr">
        <is>
          <t>List Chi Tiết</t>
        </is>
      </c>
      <c r="E13666" s="15" t="n">
        <v>80380</v>
      </c>
      <c r="F13666" s="15" t="inlineStr">
        <is>
          <t>VT-S2-TH-029</t>
        </is>
      </c>
      <c r="G13666" s="15" t="inlineStr">
        <is>
          <t>10626-048 DG APEC S2</t>
        </is>
      </c>
      <c r="H13666" s="15" t="inlineStr">
        <is>
          <t>AK · NGUYÊN KHỔ</t>
        </is>
      </c>
      <c r="I13666" s="15" t="inlineStr"/>
      <c r="J13666" s="15" t="inlineStr">
        <is>
          <t>x</t>
        </is>
      </c>
      <c r="K13666" s="17" t="n">
        <v>167.92</v>
      </c>
      <c r="L13666" s="15" t="inlineStr">
        <is>
          <t>Trống phân loại thép → tính Nguyên khổ (an toàn khi cân đối kho)</t>
        </is>
      </c>
    </row>
    <row r="13667">
      <c r="A13667" s="15" t="inlineStr">
        <is>
          <t>R08</t>
        </is>
      </c>
      <c r="B13667" s="18" t="inlineStr">
        <is>
          <t>Đã chuẩn hóa</t>
        </is>
      </c>
      <c r="C13667" s="15" t="inlineStr">
        <is>
          <t>CUTTING_LINK 08.10.2026</t>
        </is>
      </c>
      <c r="D13667" s="15" t="inlineStr">
        <is>
          <t>List Chi Tiết</t>
        </is>
      </c>
      <c r="E13667" s="15" t="n">
        <v>80381</v>
      </c>
      <c r="F13667" s="15" t="inlineStr">
        <is>
          <t>VT-S2-TH-029</t>
        </is>
      </c>
      <c r="G13667" s="15" t="inlineStr">
        <is>
          <t>10626-048 DG APEC S2</t>
        </is>
      </c>
      <c r="H13667" s="15" t="inlineStr">
        <is>
          <t>AK · NGUYÊN KHỔ</t>
        </is>
      </c>
      <c r="I13667" s="15" t="inlineStr"/>
      <c r="J13667" s="15" t="inlineStr">
        <is>
          <t>x</t>
        </is>
      </c>
      <c r="K13667" s="17" t="n">
        <v>167.19</v>
      </c>
      <c r="L13667" s="15" t="inlineStr">
        <is>
          <t>Trống phân loại thép → tính Nguyên khổ (an toàn khi cân đối kho)</t>
        </is>
      </c>
    </row>
    <row r="13668">
      <c r="A13668" s="15" t="inlineStr">
        <is>
          <t>R08</t>
        </is>
      </c>
      <c r="B13668" s="18" t="inlineStr">
        <is>
          <t>Đã chuẩn hóa</t>
        </is>
      </c>
      <c r="C13668" s="15" t="inlineStr">
        <is>
          <t>CUTTING_LINK 08.10.2026</t>
        </is>
      </c>
      <c r="D13668" s="15" t="inlineStr">
        <is>
          <t>List Chi Tiết</t>
        </is>
      </c>
      <c r="E13668" s="15" t="n">
        <v>80382</v>
      </c>
      <c r="F13668" s="15" t="inlineStr">
        <is>
          <t>VT-S2-TH-029</t>
        </is>
      </c>
      <c r="G13668" s="15" t="inlineStr">
        <is>
          <t>10626-048 DG APEC S2</t>
        </is>
      </c>
      <c r="H13668" s="15" t="inlineStr">
        <is>
          <t>AK · NGUYÊN KHỔ</t>
        </is>
      </c>
      <c r="I13668" s="15" t="inlineStr"/>
      <c r="J13668" s="15" t="inlineStr">
        <is>
          <t>x</t>
        </is>
      </c>
      <c r="K13668" s="17" t="n">
        <v>167.07</v>
      </c>
      <c r="L13668" s="15" t="inlineStr">
        <is>
          <t>Trống phân loại thép → tính Nguyên khổ (an toàn khi cân đối kho)</t>
        </is>
      </c>
    </row>
    <row r="13669">
      <c r="A13669" s="15" t="inlineStr">
        <is>
          <t>R08</t>
        </is>
      </c>
      <c r="B13669" s="18" t="inlineStr">
        <is>
          <t>Đã chuẩn hóa</t>
        </is>
      </c>
      <c r="C13669" s="15" t="inlineStr">
        <is>
          <t>CUTTING_LINK 08.10.2026</t>
        </is>
      </c>
      <c r="D13669" s="15" t="inlineStr">
        <is>
          <t>List Chi Tiết</t>
        </is>
      </c>
      <c r="E13669" s="15" t="n">
        <v>80383</v>
      </c>
      <c r="F13669" s="15" t="inlineStr">
        <is>
          <t>VT-S2-TH-029</t>
        </is>
      </c>
      <c r="G13669" s="15" t="inlineStr">
        <is>
          <t>10626-048 DG APEC S2</t>
        </is>
      </c>
      <c r="H13669" s="15" t="inlineStr">
        <is>
          <t>AK · NGUYÊN KHỔ</t>
        </is>
      </c>
      <c r="I13669" s="15" t="inlineStr"/>
      <c r="J13669" s="15" t="inlineStr">
        <is>
          <t>x</t>
        </is>
      </c>
      <c r="K13669" s="17" t="n">
        <v>192.41</v>
      </c>
      <c r="L13669" s="15" t="inlineStr">
        <is>
          <t>Trống phân loại thép → tính Nguyên khổ (an toàn khi cân đối kho)</t>
        </is>
      </c>
    </row>
    <row r="13670">
      <c r="A13670" s="15" t="inlineStr">
        <is>
          <t>R08</t>
        </is>
      </c>
      <c r="B13670" s="18" t="inlineStr">
        <is>
          <t>Đã chuẩn hóa</t>
        </is>
      </c>
      <c r="C13670" s="15" t="inlineStr">
        <is>
          <t>CUTTING_LINK 08.10.2026</t>
        </is>
      </c>
      <c r="D13670" s="15" t="inlineStr">
        <is>
          <t>List Chi Tiết</t>
        </is>
      </c>
      <c r="E13670" s="15" t="n">
        <v>80384</v>
      </c>
      <c r="F13670" s="15" t="inlineStr">
        <is>
          <t>VT-S2-TH-029</t>
        </is>
      </c>
      <c r="G13670" s="15" t="inlineStr">
        <is>
          <t>10626-048 DG APEC S2</t>
        </is>
      </c>
      <c r="H13670" s="15" t="inlineStr">
        <is>
          <t>AK · NGUYÊN KHỔ</t>
        </is>
      </c>
      <c r="I13670" s="15" t="inlineStr"/>
      <c r="J13670" s="15" t="inlineStr">
        <is>
          <t>x</t>
        </is>
      </c>
      <c r="K13670" s="17" t="n">
        <v>117.49</v>
      </c>
      <c r="L13670" s="15" t="inlineStr">
        <is>
          <t>Trống phân loại thép → tính Nguyên khổ (an toàn khi cân đối kho)</t>
        </is>
      </c>
    </row>
    <row r="13671">
      <c r="A13671" s="15" t="inlineStr">
        <is>
          <t>R08</t>
        </is>
      </c>
      <c r="B13671" s="18" t="inlineStr">
        <is>
          <t>Đã chuẩn hóa</t>
        </is>
      </c>
      <c r="C13671" s="15" t="inlineStr">
        <is>
          <t>CUTTING_LINK 08.10.2026</t>
        </is>
      </c>
      <c r="D13671" s="15" t="inlineStr">
        <is>
          <t>List Chi Tiết</t>
        </is>
      </c>
      <c r="E13671" s="15" t="n">
        <v>80385</v>
      </c>
      <c r="F13671" s="15" t="inlineStr">
        <is>
          <t>VT-S2-TH-029</t>
        </is>
      </c>
      <c r="G13671" s="15" t="inlineStr">
        <is>
          <t>10626-048 DG APEC S2</t>
        </is>
      </c>
      <c r="H13671" s="15" t="inlineStr">
        <is>
          <t>AK · NGUYÊN KHỔ</t>
        </is>
      </c>
      <c r="I13671" s="15" t="inlineStr"/>
      <c r="J13671" s="15" t="inlineStr">
        <is>
          <t>x</t>
        </is>
      </c>
      <c r="K13671" s="17" t="n">
        <v>41.43</v>
      </c>
      <c r="L13671" s="15" t="inlineStr">
        <is>
          <t>Trống phân loại thép → tính Nguyên khổ (an toàn khi cân đối kho)</t>
        </is>
      </c>
    </row>
    <row r="13672">
      <c r="A13672" s="15" t="inlineStr">
        <is>
          <t>R08</t>
        </is>
      </c>
      <c r="B13672" s="18" t="inlineStr">
        <is>
          <t>Đã chuẩn hóa</t>
        </is>
      </c>
      <c r="C13672" s="15" t="inlineStr">
        <is>
          <t>CUTTING_LINK 08.10.2026</t>
        </is>
      </c>
      <c r="D13672" s="15" t="inlineStr">
        <is>
          <t>List Chi Tiết</t>
        </is>
      </c>
      <c r="E13672" s="15" t="n">
        <v>80386</v>
      </c>
      <c r="F13672" s="15" t="inlineStr">
        <is>
          <t>VT-S2-TH-029</t>
        </is>
      </c>
      <c r="G13672" s="15" t="inlineStr">
        <is>
          <t>10626-048 DG APEC S2</t>
        </is>
      </c>
      <c r="H13672" s="15" t="inlineStr">
        <is>
          <t>AK · NGUYÊN KHỔ</t>
        </is>
      </c>
      <c r="I13672" s="15" t="inlineStr"/>
      <c r="J13672" s="15" t="inlineStr">
        <is>
          <t>x</t>
        </is>
      </c>
      <c r="K13672" s="17" t="n">
        <v>291.45</v>
      </c>
      <c r="L13672" s="15" t="inlineStr">
        <is>
          <t>Trống phân loại thép → tính Nguyên khổ (an toàn khi cân đối kho)</t>
        </is>
      </c>
    </row>
    <row r="13673">
      <c r="A13673" s="15" t="inlineStr">
        <is>
          <t>R08</t>
        </is>
      </c>
      <c r="B13673" s="18" t="inlineStr">
        <is>
          <t>Đã chuẩn hóa</t>
        </is>
      </c>
      <c r="C13673" s="15" t="inlineStr">
        <is>
          <t>CUTTING_LINK 08.10.2026</t>
        </is>
      </c>
      <c r="D13673" s="15" t="inlineStr">
        <is>
          <t>List Chi Tiết</t>
        </is>
      </c>
      <c r="E13673" s="15" t="n">
        <v>80387</v>
      </c>
      <c r="F13673" s="15" t="inlineStr">
        <is>
          <t>VT-S2-TH-029</t>
        </is>
      </c>
      <c r="G13673" s="15" t="inlineStr">
        <is>
          <t>10626-048 DG APEC S2</t>
        </is>
      </c>
      <c r="H13673" s="15" t="inlineStr">
        <is>
          <t>AK · NGUYÊN KHỔ</t>
        </is>
      </c>
      <c r="I13673" s="15" t="inlineStr"/>
      <c r="J13673" s="15" t="inlineStr">
        <is>
          <t>x</t>
        </is>
      </c>
      <c r="K13673" s="17" t="n">
        <v>41.66</v>
      </c>
      <c r="L13673" s="15" t="inlineStr">
        <is>
          <t>Trống phân loại thép → tính Nguyên khổ (an toàn khi cân đối kho)</t>
        </is>
      </c>
    </row>
    <row r="13674">
      <c r="A13674" s="15" t="inlineStr">
        <is>
          <t>R08</t>
        </is>
      </c>
      <c r="B13674" s="18" t="inlineStr">
        <is>
          <t>Đã chuẩn hóa</t>
        </is>
      </c>
      <c r="C13674" s="15" t="inlineStr">
        <is>
          <t>CUTTING_LINK 08.10.2026</t>
        </is>
      </c>
      <c r="D13674" s="15" t="inlineStr">
        <is>
          <t>List Chi Tiết</t>
        </is>
      </c>
      <c r="E13674" s="15" t="n">
        <v>80388</v>
      </c>
      <c r="F13674" s="15" t="inlineStr">
        <is>
          <t>VT-S2-TH-029</t>
        </is>
      </c>
      <c r="G13674" s="15" t="inlineStr">
        <is>
          <t>10626-048 DG APEC S2</t>
        </is>
      </c>
      <c r="H13674" s="15" t="inlineStr">
        <is>
          <t>AK · NGUYÊN KHỔ</t>
        </is>
      </c>
      <c r="I13674" s="15" t="inlineStr"/>
      <c r="J13674" s="15" t="inlineStr">
        <is>
          <t>x</t>
        </is>
      </c>
      <c r="K13674" s="17" t="n">
        <v>18.14</v>
      </c>
      <c r="L13674" s="15" t="inlineStr">
        <is>
          <t>Trống phân loại thép → tính Nguyên khổ (an toàn khi cân đối kho)</t>
        </is>
      </c>
    </row>
    <row r="13675">
      <c r="A13675" s="15" t="inlineStr">
        <is>
          <t>R08</t>
        </is>
      </c>
      <c r="B13675" s="18" t="inlineStr">
        <is>
          <t>Đã chuẩn hóa</t>
        </is>
      </c>
      <c r="C13675" s="15" t="inlineStr">
        <is>
          <t>CUTTING_LINK 08.10.2026</t>
        </is>
      </c>
      <c r="D13675" s="15" t="inlineStr">
        <is>
          <t>List Chi Tiết</t>
        </is>
      </c>
      <c r="E13675" s="15" t="n">
        <v>80389</v>
      </c>
      <c r="F13675" s="15" t="inlineStr">
        <is>
          <t>VT-S2-TH-029</t>
        </is>
      </c>
      <c r="G13675" s="15" t="inlineStr">
        <is>
          <t>10626-048 DG APEC S2</t>
        </is>
      </c>
      <c r="H13675" s="15" t="inlineStr">
        <is>
          <t>AK · NGUYÊN KHỔ</t>
        </is>
      </c>
      <c r="I13675" s="15" t="inlineStr"/>
      <c r="J13675" s="15" t="inlineStr">
        <is>
          <t>x</t>
        </is>
      </c>
      <c r="K13675" s="17" t="n">
        <v>159.25</v>
      </c>
      <c r="L13675" s="15" t="inlineStr">
        <is>
          <t>Trống phân loại thép → tính Nguyên khổ (an toàn khi cân đối kho)</t>
        </is>
      </c>
    </row>
    <row r="13676">
      <c r="A13676" s="15" t="inlineStr">
        <is>
          <t>R08</t>
        </is>
      </c>
      <c r="B13676" s="18" t="inlineStr">
        <is>
          <t>Đã chuẩn hóa</t>
        </is>
      </c>
      <c r="C13676" s="15" t="inlineStr">
        <is>
          <t>CUTTING_LINK 08.10.2026</t>
        </is>
      </c>
      <c r="D13676" s="15" t="inlineStr">
        <is>
          <t>List Chi Tiết</t>
        </is>
      </c>
      <c r="E13676" s="15" t="n">
        <v>80390</v>
      </c>
      <c r="F13676" s="15" t="inlineStr">
        <is>
          <t>VT-S2-TH-029</t>
        </is>
      </c>
      <c r="G13676" s="15" t="inlineStr">
        <is>
          <t>10626-048 DG APEC S2</t>
        </is>
      </c>
      <c r="H13676" s="15" t="inlineStr">
        <is>
          <t>AK · NGUYÊN KHỔ</t>
        </is>
      </c>
      <c r="I13676" s="15" t="inlineStr"/>
      <c r="J13676" s="15" t="inlineStr">
        <is>
          <t>x</t>
        </is>
      </c>
      <c r="K13676" s="17" t="n">
        <v>147.14</v>
      </c>
      <c r="L13676" s="15" t="inlineStr">
        <is>
          <t>Trống phân loại thép → tính Nguyên khổ (an toàn khi cân đối kho)</t>
        </is>
      </c>
    </row>
    <row r="13677">
      <c r="A13677" s="15" t="inlineStr">
        <is>
          <t>R08</t>
        </is>
      </c>
      <c r="B13677" s="18" t="inlineStr">
        <is>
          <t>Đã chuẩn hóa</t>
        </is>
      </c>
      <c r="C13677" s="15" t="inlineStr">
        <is>
          <t>CUTTING_LINK 08.10.2026</t>
        </is>
      </c>
      <c r="D13677" s="15" t="inlineStr">
        <is>
          <t>List Chi Tiết</t>
        </is>
      </c>
      <c r="E13677" s="15" t="n">
        <v>80391</v>
      </c>
      <c r="F13677" s="15" t="inlineStr">
        <is>
          <t>VT-S2-TH-029</t>
        </is>
      </c>
      <c r="G13677" s="15" t="inlineStr">
        <is>
          <t>10626-048 DG APEC S2</t>
        </is>
      </c>
      <c r="H13677" s="15" t="inlineStr">
        <is>
          <t>AK · NGUYÊN KHỔ</t>
        </is>
      </c>
      <c r="I13677" s="15" t="inlineStr"/>
      <c r="J13677" s="15" t="inlineStr">
        <is>
          <t>x</t>
        </is>
      </c>
      <c r="K13677" s="17" t="n">
        <v>43.51</v>
      </c>
      <c r="L13677" s="15" t="inlineStr">
        <is>
          <t>Trống phân loại thép → tính Nguyên khổ (an toàn khi cân đối kho)</t>
        </is>
      </c>
    </row>
    <row r="13678">
      <c r="A13678" s="15" t="inlineStr">
        <is>
          <t>R08</t>
        </is>
      </c>
      <c r="B13678" s="18" t="inlineStr">
        <is>
          <t>Đã chuẩn hóa</t>
        </is>
      </c>
      <c r="C13678" s="15" t="inlineStr">
        <is>
          <t>CUTTING_LINK 08.10.2026</t>
        </is>
      </c>
      <c r="D13678" s="15" t="inlineStr">
        <is>
          <t>List Chi Tiết</t>
        </is>
      </c>
      <c r="E13678" s="15" t="n">
        <v>80392</v>
      </c>
      <c r="F13678" s="15" t="inlineStr">
        <is>
          <t>VT-S2-TH-029</t>
        </is>
      </c>
      <c r="G13678" s="15" t="inlineStr">
        <is>
          <t>10626-048 DG APEC S2</t>
        </is>
      </c>
      <c r="H13678" s="15" t="inlineStr">
        <is>
          <t>AK · NGUYÊN KHỔ</t>
        </is>
      </c>
      <c r="I13678" s="15" t="inlineStr"/>
      <c r="J13678" s="15" t="inlineStr">
        <is>
          <t>x</t>
        </is>
      </c>
      <c r="K13678" s="17" t="n">
        <v>293.15</v>
      </c>
      <c r="L13678" s="15" t="inlineStr">
        <is>
          <t>Trống phân loại thép → tính Nguyên khổ (an toàn khi cân đối kho)</t>
        </is>
      </c>
    </row>
    <row r="13679">
      <c r="A13679" s="15" t="inlineStr">
        <is>
          <t>R08</t>
        </is>
      </c>
      <c r="B13679" s="18" t="inlineStr">
        <is>
          <t>Đã chuẩn hóa</t>
        </is>
      </c>
      <c r="C13679" s="15" t="inlineStr">
        <is>
          <t>CUTTING_LINK 08.10.2026</t>
        </is>
      </c>
      <c r="D13679" s="15" t="inlineStr">
        <is>
          <t>List Chi Tiết</t>
        </is>
      </c>
      <c r="E13679" s="15" t="n">
        <v>80393</v>
      </c>
      <c r="F13679" s="15" t="inlineStr">
        <is>
          <t>VT-S2-TH-029</t>
        </is>
      </c>
      <c r="G13679" s="15" t="inlineStr">
        <is>
          <t>10626-048 DG APEC S2</t>
        </is>
      </c>
      <c r="H13679" s="15" t="inlineStr">
        <is>
          <t>AK · NGUYÊN KHỔ</t>
        </is>
      </c>
      <c r="I13679" s="15" t="inlineStr"/>
      <c r="J13679" s="15" t="inlineStr">
        <is>
          <t>x</t>
        </is>
      </c>
      <c r="K13679" s="17" t="n">
        <v>39.76</v>
      </c>
      <c r="L13679" s="15" t="inlineStr">
        <is>
          <t>Trống phân loại thép → tính Nguyên khổ (an toàn khi cân đối kho)</t>
        </is>
      </c>
    </row>
    <row r="13680">
      <c r="A13680" s="15" t="inlineStr">
        <is>
          <t>R08</t>
        </is>
      </c>
      <c r="B13680" s="18" t="inlineStr">
        <is>
          <t>Đã chuẩn hóa</t>
        </is>
      </c>
      <c r="C13680" s="15" t="inlineStr">
        <is>
          <t>CUTTING_LINK 08.10.2026</t>
        </is>
      </c>
      <c r="D13680" s="15" t="inlineStr">
        <is>
          <t>List Chi Tiết</t>
        </is>
      </c>
      <c r="E13680" s="15" t="n">
        <v>80394</v>
      </c>
      <c r="F13680" s="15" t="inlineStr">
        <is>
          <t>VT-S2-TH-029</t>
        </is>
      </c>
      <c r="G13680" s="15" t="inlineStr">
        <is>
          <t>10626-048 DG APEC S2</t>
        </is>
      </c>
      <c r="H13680" s="15" t="inlineStr">
        <is>
          <t>AK · NGUYÊN KHỔ</t>
        </is>
      </c>
      <c r="I13680" s="15" t="inlineStr"/>
      <c r="J13680" s="15" t="inlineStr">
        <is>
          <t>x</t>
        </is>
      </c>
      <c r="K13680" s="17" t="n">
        <v>17.93</v>
      </c>
      <c r="L13680" s="15" t="inlineStr">
        <is>
          <t>Trống phân loại thép → tính Nguyên khổ (an toàn khi cân đối kho)</t>
        </is>
      </c>
    </row>
    <row r="13681">
      <c r="A13681" s="15" t="inlineStr">
        <is>
          <t>R08</t>
        </is>
      </c>
      <c r="B13681" s="18" t="inlineStr">
        <is>
          <t>Đã chuẩn hóa</t>
        </is>
      </c>
      <c r="C13681" s="15" t="inlineStr">
        <is>
          <t>CUTTING_LINK 08.10.2026</t>
        </is>
      </c>
      <c r="D13681" s="15" t="inlineStr">
        <is>
          <t>List Chi Tiết</t>
        </is>
      </c>
      <c r="E13681" s="15" t="n">
        <v>80395</v>
      </c>
      <c r="F13681" s="15" t="inlineStr">
        <is>
          <t>VT-S2-TH-029</t>
        </is>
      </c>
      <c r="G13681" s="15" t="inlineStr">
        <is>
          <t>10626-048 DG APEC S2</t>
        </is>
      </c>
      <c r="H13681" s="15" t="inlineStr">
        <is>
          <t>AK · NGUYÊN KHỔ</t>
        </is>
      </c>
      <c r="I13681" s="15" t="inlineStr"/>
      <c r="J13681" s="15" t="inlineStr">
        <is>
          <t>x</t>
        </is>
      </c>
      <c r="K13681" s="17" t="n">
        <v>243.69</v>
      </c>
      <c r="L13681" s="15" t="inlineStr">
        <is>
          <t>Trống phân loại thép → tính Nguyên khổ (an toàn khi cân đối kho)</t>
        </is>
      </c>
    </row>
    <row r="13682">
      <c r="A13682" s="15" t="inlineStr">
        <is>
          <t>R08</t>
        </is>
      </c>
      <c r="B13682" s="18" t="inlineStr">
        <is>
          <t>Đã chuẩn hóa</t>
        </is>
      </c>
      <c r="C13682" s="15" t="inlineStr">
        <is>
          <t>CUTTING_LINK 08.10.2026</t>
        </is>
      </c>
      <c r="D13682" s="15" t="inlineStr">
        <is>
          <t>List Chi Tiết</t>
        </is>
      </c>
      <c r="E13682" s="15" t="n">
        <v>80396</v>
      </c>
      <c r="F13682" s="15" t="inlineStr">
        <is>
          <t>VT-S2-TH-029</t>
        </is>
      </c>
      <c r="G13682" s="15" t="inlineStr">
        <is>
          <t>10626-048 DG APEC S2</t>
        </is>
      </c>
      <c r="H13682" s="15" t="inlineStr">
        <is>
          <t>AK · NGUYÊN KHỔ</t>
        </is>
      </c>
      <c r="I13682" s="15" t="inlineStr"/>
      <c r="J13682" s="15" t="inlineStr">
        <is>
          <t>x</t>
        </is>
      </c>
      <c r="K13682" s="17" t="n">
        <v>75.83</v>
      </c>
      <c r="L13682" s="15" t="inlineStr">
        <is>
          <t>Trống phân loại thép → tính Nguyên khổ (an toàn khi cân đối kho)</t>
        </is>
      </c>
    </row>
    <row r="13683">
      <c r="A13683" s="15" t="inlineStr">
        <is>
          <t>R08</t>
        </is>
      </c>
      <c r="B13683" s="18" t="inlineStr">
        <is>
          <t>Đã chuẩn hóa</t>
        </is>
      </c>
      <c r="C13683" s="15" t="inlineStr">
        <is>
          <t>CUTTING_LINK 08.10.2026</t>
        </is>
      </c>
      <c r="D13683" s="15" t="inlineStr">
        <is>
          <t>List Chi Tiết</t>
        </is>
      </c>
      <c r="E13683" s="15" t="n">
        <v>80397</v>
      </c>
      <c r="F13683" s="15" t="inlineStr">
        <is>
          <t>VT-S2-TH-029</t>
        </is>
      </c>
      <c r="G13683" s="15" t="inlineStr">
        <is>
          <t>10626-048 DG APEC S2</t>
        </is>
      </c>
      <c r="H13683" s="15" t="inlineStr">
        <is>
          <t>AK · NGUYÊN KHỔ</t>
        </is>
      </c>
      <c r="I13683" s="15" t="inlineStr"/>
      <c r="J13683" s="15" t="inlineStr">
        <is>
          <t>x</t>
        </is>
      </c>
      <c r="K13683" s="17" t="n">
        <v>31.35</v>
      </c>
      <c r="L13683" s="15" t="inlineStr">
        <is>
          <t>Trống phân loại thép → tính Nguyên khổ (an toàn khi cân đối kho)</t>
        </is>
      </c>
    </row>
    <row r="13684">
      <c r="A13684" s="15" t="inlineStr">
        <is>
          <t>R08</t>
        </is>
      </c>
      <c r="B13684" s="18" t="inlineStr">
        <is>
          <t>Đã chuẩn hóa</t>
        </is>
      </c>
      <c r="C13684" s="15" t="inlineStr">
        <is>
          <t>CUTTING_LINK 08.10.2026</t>
        </is>
      </c>
      <c r="D13684" s="15" t="inlineStr">
        <is>
          <t>List Chi Tiết</t>
        </is>
      </c>
      <c r="E13684" s="15" t="n">
        <v>80398</v>
      </c>
      <c r="F13684" s="15" t="inlineStr">
        <is>
          <t>VT-S2-TH-029</t>
        </is>
      </c>
      <c r="G13684" s="15" t="inlineStr">
        <is>
          <t>10626-048 DG APEC S2</t>
        </is>
      </c>
      <c r="H13684" s="15" t="inlineStr">
        <is>
          <t>AK · NGUYÊN KHỔ</t>
        </is>
      </c>
      <c r="I13684" s="15" t="inlineStr"/>
      <c r="J13684" s="15" t="inlineStr">
        <is>
          <t>x</t>
        </is>
      </c>
      <c r="K13684" s="17" t="n">
        <v>193.03</v>
      </c>
      <c r="L13684" s="15" t="inlineStr">
        <is>
          <t>Trống phân loại thép → tính Nguyên khổ (an toàn khi cân đối kho)</t>
        </is>
      </c>
    </row>
    <row r="13685">
      <c r="A13685" s="15" t="inlineStr">
        <is>
          <t>R08</t>
        </is>
      </c>
      <c r="B13685" s="18" t="inlineStr">
        <is>
          <t>Đã chuẩn hóa</t>
        </is>
      </c>
      <c r="C13685" s="15" t="inlineStr">
        <is>
          <t>CUTTING_LINK 08.10.2026</t>
        </is>
      </c>
      <c r="D13685" s="15" t="inlineStr">
        <is>
          <t>List Chi Tiết</t>
        </is>
      </c>
      <c r="E13685" s="15" t="n">
        <v>80399</v>
      </c>
      <c r="F13685" s="15" t="inlineStr">
        <is>
          <t>VT-S2-TH-029</t>
        </is>
      </c>
      <c r="G13685" s="15" t="inlineStr">
        <is>
          <t>10626-048 DG APEC S2</t>
        </is>
      </c>
      <c r="H13685" s="15" t="inlineStr">
        <is>
          <t>AK · NGUYÊN KHỔ</t>
        </is>
      </c>
      <c r="I13685" s="15" t="inlineStr"/>
      <c r="J13685" s="15" t="inlineStr">
        <is>
          <t>x</t>
        </is>
      </c>
      <c r="K13685" s="17" t="n">
        <v>112.45</v>
      </c>
      <c r="L13685" s="15" t="inlineStr">
        <is>
          <t>Trống phân loại thép → tính Nguyên khổ (an toàn khi cân đối kho)</t>
        </is>
      </c>
    </row>
    <row r="13686">
      <c r="A13686" s="15" t="inlineStr">
        <is>
          <t>R08</t>
        </is>
      </c>
      <c r="B13686" s="18" t="inlineStr">
        <is>
          <t>Đã chuẩn hóa</t>
        </is>
      </c>
      <c r="C13686" s="15" t="inlineStr">
        <is>
          <t>CUTTING_LINK 08.10.2026</t>
        </is>
      </c>
      <c r="D13686" s="15" t="inlineStr">
        <is>
          <t>List Chi Tiết</t>
        </is>
      </c>
      <c r="E13686" s="15" t="n">
        <v>80400</v>
      </c>
      <c r="F13686" s="15" t="inlineStr">
        <is>
          <t>VT-S2-TH-029</t>
        </is>
      </c>
      <c r="G13686" s="15" t="inlineStr">
        <is>
          <t>10626-048 DG APEC S2</t>
        </is>
      </c>
      <c r="H13686" s="15" t="inlineStr">
        <is>
          <t>AK · NGUYÊN KHỔ</t>
        </is>
      </c>
      <c r="I13686" s="15" t="inlineStr"/>
      <c r="J13686" s="15" t="inlineStr">
        <is>
          <t>x</t>
        </is>
      </c>
      <c r="K13686" s="17" t="n">
        <v>41.64</v>
      </c>
      <c r="L13686" s="15" t="inlineStr">
        <is>
          <t>Trống phân loại thép → tính Nguyên khổ (an toàn khi cân đối kho)</t>
        </is>
      </c>
    </row>
    <row r="13687">
      <c r="A13687" s="15" t="inlineStr">
        <is>
          <t>R08</t>
        </is>
      </c>
      <c r="B13687" s="18" t="inlineStr">
        <is>
          <t>Đã chuẩn hóa</t>
        </is>
      </c>
      <c r="C13687" s="15" t="inlineStr">
        <is>
          <t>CUTTING_LINK 08.10.2026</t>
        </is>
      </c>
      <c r="D13687" s="15" t="inlineStr">
        <is>
          <t>List Chi Tiết</t>
        </is>
      </c>
      <c r="E13687" s="15" t="n">
        <v>80401</v>
      </c>
      <c r="F13687" s="15" t="inlineStr">
        <is>
          <t>VT-S2-TH-029</t>
        </is>
      </c>
      <c r="G13687" s="15" t="inlineStr">
        <is>
          <t>10626-048 DG APEC S2</t>
        </is>
      </c>
      <c r="H13687" s="15" t="inlineStr">
        <is>
          <t>AK · NGUYÊN KHỔ</t>
        </is>
      </c>
      <c r="I13687" s="15" t="inlineStr"/>
      <c r="J13687" s="15" t="inlineStr">
        <is>
          <t>x</t>
        </is>
      </c>
      <c r="K13687" s="17" t="n">
        <v>108.7</v>
      </c>
      <c r="L13687" s="15" t="inlineStr">
        <is>
          <t>Trống phân loại thép → tính Nguyên khổ (an toàn khi cân đối kho)</t>
        </is>
      </c>
    </row>
    <row r="13688">
      <c r="A13688" s="15" t="inlineStr">
        <is>
          <t>R08</t>
        </is>
      </c>
      <c r="B13688" s="18" t="inlineStr">
        <is>
          <t>Đã chuẩn hóa</t>
        </is>
      </c>
      <c r="C13688" s="15" t="inlineStr">
        <is>
          <t>CUTTING_LINK 08.10.2026</t>
        </is>
      </c>
      <c r="D13688" s="15" t="inlineStr">
        <is>
          <t>List Chi Tiết</t>
        </is>
      </c>
      <c r="E13688" s="15" t="n">
        <v>80402</v>
      </c>
      <c r="F13688" s="15" t="inlineStr">
        <is>
          <t>VT-S2-TH-029</t>
        </is>
      </c>
      <c r="G13688" s="15" t="inlineStr">
        <is>
          <t>10626-048 DG APEC S2</t>
        </is>
      </c>
      <c r="H13688" s="15" t="inlineStr">
        <is>
          <t>AK · NGUYÊN KHỔ</t>
        </is>
      </c>
      <c r="I13688" s="15" t="inlineStr"/>
      <c r="J13688" s="15" t="inlineStr">
        <is>
          <t>x</t>
        </is>
      </c>
      <c r="K13688" s="17" t="n">
        <v>99.73999999999999</v>
      </c>
      <c r="L13688" s="15" t="inlineStr">
        <is>
          <t>Trống phân loại thép → tính Nguyên khổ (an toàn khi cân đối kho)</t>
        </is>
      </c>
    </row>
    <row r="13689">
      <c r="A13689" s="15" t="inlineStr">
        <is>
          <t>R08</t>
        </is>
      </c>
      <c r="B13689" s="18" t="inlineStr">
        <is>
          <t>Đã chuẩn hóa</t>
        </is>
      </c>
      <c r="C13689" s="15" t="inlineStr">
        <is>
          <t>CUTTING_LINK 08.10.2026</t>
        </is>
      </c>
      <c r="D13689" s="15" t="inlineStr">
        <is>
          <t>List Chi Tiết</t>
        </is>
      </c>
      <c r="E13689" s="15" t="n">
        <v>80403</v>
      </c>
      <c r="F13689" s="15" t="inlineStr">
        <is>
          <t>VT-S2-TH-029</t>
        </is>
      </c>
      <c r="G13689" s="15" t="inlineStr">
        <is>
          <t>10626-048 DG APEC S2</t>
        </is>
      </c>
      <c r="H13689" s="15" t="inlineStr">
        <is>
          <t>AK · NGUYÊN KHỔ</t>
        </is>
      </c>
      <c r="I13689" s="15" t="inlineStr"/>
      <c r="J13689" s="15" t="inlineStr">
        <is>
          <t>x</t>
        </is>
      </c>
      <c r="K13689" s="17" t="n">
        <v>99.36</v>
      </c>
      <c r="L13689" s="15" t="inlineStr">
        <is>
          <t>Trống phân loại thép → tính Nguyên khổ (an toàn khi cân đối kho)</t>
        </is>
      </c>
    </row>
    <row r="13690">
      <c r="A13690" s="15" t="inlineStr">
        <is>
          <t>R08</t>
        </is>
      </c>
      <c r="B13690" s="18" t="inlineStr">
        <is>
          <t>Đã chuẩn hóa</t>
        </is>
      </c>
      <c r="C13690" s="15" t="inlineStr">
        <is>
          <t>CUTTING_LINK 08.10.2026</t>
        </is>
      </c>
      <c r="D13690" s="15" t="inlineStr">
        <is>
          <t>List Chi Tiết</t>
        </is>
      </c>
      <c r="E13690" s="15" t="n">
        <v>80404</v>
      </c>
      <c r="F13690" s="15" t="inlineStr">
        <is>
          <t>VT-S2-TH-029</t>
        </is>
      </c>
      <c r="G13690" s="15" t="inlineStr">
        <is>
          <t>10626-048 DG APEC S2</t>
        </is>
      </c>
      <c r="H13690" s="15" t="inlineStr">
        <is>
          <t>AK · NGUYÊN KHỔ</t>
        </is>
      </c>
      <c r="I13690" s="15" t="inlineStr"/>
      <c r="J13690" s="15" t="inlineStr">
        <is>
          <t>x</t>
        </is>
      </c>
      <c r="K13690" s="17" t="n">
        <v>41.64</v>
      </c>
      <c r="L13690" s="15" t="inlineStr">
        <is>
          <t>Trống phân loại thép → tính Nguyên khổ (an toàn khi cân đối kho)</t>
        </is>
      </c>
    </row>
    <row r="13691">
      <c r="A13691" s="15" t="inlineStr">
        <is>
          <t>R08</t>
        </is>
      </c>
      <c r="B13691" s="18" t="inlineStr">
        <is>
          <t>Đã chuẩn hóa</t>
        </is>
      </c>
      <c r="C13691" s="15" t="inlineStr">
        <is>
          <t>CUTTING_LINK 08.10.2026</t>
        </is>
      </c>
      <c r="D13691" s="15" t="inlineStr">
        <is>
          <t>List Chi Tiết</t>
        </is>
      </c>
      <c r="E13691" s="15" t="n">
        <v>80405</v>
      </c>
      <c r="F13691" s="15" t="inlineStr">
        <is>
          <t>VT-S2-TH-029</t>
        </is>
      </c>
      <c r="G13691" s="15" t="inlineStr">
        <is>
          <t>10626-048 DG APEC S2</t>
        </is>
      </c>
      <c r="H13691" s="15" t="inlineStr">
        <is>
          <t>AK · NGUYÊN KHỔ</t>
        </is>
      </c>
      <c r="I13691" s="15" t="inlineStr"/>
      <c r="J13691" s="15" t="inlineStr">
        <is>
          <t>x</t>
        </is>
      </c>
      <c r="K13691" s="17" t="n">
        <v>98.51000000000001</v>
      </c>
      <c r="L13691" s="15" t="inlineStr">
        <is>
          <t>Trống phân loại thép → tính Nguyên khổ (an toàn khi cân đối kho)</t>
        </is>
      </c>
    </row>
    <row r="13692">
      <c r="A13692" s="15" t="inlineStr">
        <is>
          <t>R08</t>
        </is>
      </c>
      <c r="B13692" s="18" t="inlineStr">
        <is>
          <t>Đã chuẩn hóa</t>
        </is>
      </c>
      <c r="C13692" s="15" t="inlineStr">
        <is>
          <t>CUTTING_LINK 08.10.2026</t>
        </is>
      </c>
      <c r="D13692" s="15" t="inlineStr">
        <is>
          <t>List Chi Tiết</t>
        </is>
      </c>
      <c r="E13692" s="15" t="n">
        <v>80406</v>
      </c>
      <c r="F13692" s="15" t="inlineStr">
        <is>
          <t>VT-S2-TH-029</t>
        </is>
      </c>
      <c r="G13692" s="15" t="inlineStr">
        <is>
          <t>10626-048 DG APEC S2</t>
        </is>
      </c>
      <c r="H13692" s="15" t="inlineStr">
        <is>
          <t>AK · NGUYÊN KHỔ</t>
        </is>
      </c>
      <c r="I13692" s="15" t="inlineStr"/>
      <c r="J13692" s="15" t="inlineStr">
        <is>
          <t>x</t>
        </is>
      </c>
      <c r="K13692" s="17" t="n">
        <v>93.03</v>
      </c>
      <c r="L13692" s="15" t="inlineStr">
        <is>
          <t>Trống phân loại thép → tính Nguyên khổ (an toàn khi cân đối kho)</t>
        </is>
      </c>
    </row>
    <row r="13693">
      <c r="A13693" s="15" t="inlineStr">
        <is>
          <t>R08</t>
        </is>
      </c>
      <c r="B13693" s="18" t="inlineStr">
        <is>
          <t>Đã chuẩn hóa</t>
        </is>
      </c>
      <c r="C13693" s="15" t="inlineStr">
        <is>
          <t>CUTTING_LINK 08.10.2026</t>
        </is>
      </c>
      <c r="D13693" s="15" t="inlineStr">
        <is>
          <t>List Chi Tiết</t>
        </is>
      </c>
      <c r="E13693" s="15" t="n">
        <v>80407</v>
      </c>
      <c r="F13693" s="15" t="inlineStr">
        <is>
          <t>VT-S2-TH-029</t>
        </is>
      </c>
      <c r="G13693" s="15" t="inlineStr">
        <is>
          <t>10626-048 DG APEC S2</t>
        </is>
      </c>
      <c r="H13693" s="15" t="inlineStr">
        <is>
          <t>AK · NGUYÊN KHỔ</t>
        </is>
      </c>
      <c r="I13693" s="15" t="inlineStr"/>
      <c r="J13693" s="15" t="inlineStr">
        <is>
          <t>x</t>
        </is>
      </c>
      <c r="K13693" s="17" t="n">
        <v>89.8</v>
      </c>
      <c r="L13693" s="15" t="inlineStr">
        <is>
          <t>Trống phân loại thép → tính Nguyên khổ (an toàn khi cân đối kho)</t>
        </is>
      </c>
    </row>
    <row r="13694">
      <c r="A13694" s="15" t="inlineStr">
        <is>
          <t>R08</t>
        </is>
      </c>
      <c r="B13694" s="18" t="inlineStr">
        <is>
          <t>Đã chuẩn hóa</t>
        </is>
      </c>
      <c r="C13694" s="15" t="inlineStr">
        <is>
          <t>CUTTING_LINK 08.10.2026</t>
        </is>
      </c>
      <c r="D13694" s="15" t="inlineStr">
        <is>
          <t>List Chi Tiết</t>
        </is>
      </c>
      <c r="E13694" s="15" t="n">
        <v>80408</v>
      </c>
      <c r="F13694" s="15" t="inlineStr">
        <is>
          <t>VT-S2-TH-029</t>
        </is>
      </c>
      <c r="G13694" s="15" t="inlineStr">
        <is>
          <t>10626-048 DG APEC S2</t>
        </is>
      </c>
      <c r="H13694" s="15" t="inlineStr">
        <is>
          <t>AK · NGUYÊN KHỔ</t>
        </is>
      </c>
      <c r="I13694" s="15" t="inlineStr"/>
      <c r="J13694" s="15" t="inlineStr">
        <is>
          <t>x</t>
        </is>
      </c>
      <c r="K13694" s="17" t="n">
        <v>63.08</v>
      </c>
      <c r="L13694" s="15" t="inlineStr">
        <is>
          <t>Trống phân loại thép → tính Nguyên khổ (an toàn khi cân đối kho)</t>
        </is>
      </c>
    </row>
    <row r="13695">
      <c r="A13695" s="15" t="inlineStr">
        <is>
          <t>R08</t>
        </is>
      </c>
      <c r="B13695" s="18" t="inlineStr">
        <is>
          <t>Đã chuẩn hóa</t>
        </is>
      </c>
      <c r="C13695" s="15" t="inlineStr">
        <is>
          <t>CUTTING_LINK 08.10.2026</t>
        </is>
      </c>
      <c r="D13695" s="15" t="inlineStr">
        <is>
          <t>List Chi Tiết</t>
        </is>
      </c>
      <c r="E13695" s="15" t="n">
        <v>80409</v>
      </c>
      <c r="F13695" s="15" t="inlineStr">
        <is>
          <t>VT-S2-TH-029</t>
        </is>
      </c>
      <c r="G13695" s="15" t="inlineStr">
        <is>
          <t>10626-048 DG APEC S2</t>
        </is>
      </c>
      <c r="H13695" s="15" t="inlineStr">
        <is>
          <t>AK · NGUYÊN KHỔ</t>
        </is>
      </c>
      <c r="I13695" s="15" t="inlineStr"/>
      <c r="J13695" s="15" t="inlineStr">
        <is>
          <t>x</t>
        </is>
      </c>
      <c r="K13695" s="17" t="n">
        <v>88.81</v>
      </c>
      <c r="L13695" s="15" t="inlineStr">
        <is>
          <t>Trống phân loại thép → tính Nguyên khổ (an toàn khi cân đối kho)</t>
        </is>
      </c>
    </row>
    <row r="13696">
      <c r="A13696" s="15" t="inlineStr">
        <is>
          <t>R08</t>
        </is>
      </c>
      <c r="B13696" s="18" t="inlineStr">
        <is>
          <t>Đã chuẩn hóa</t>
        </is>
      </c>
      <c r="C13696" s="15" t="inlineStr">
        <is>
          <t>CUTTING_LINK 08.10.2026</t>
        </is>
      </c>
      <c r="D13696" s="15" t="inlineStr">
        <is>
          <t>List Chi Tiết</t>
        </is>
      </c>
      <c r="E13696" s="15" t="n">
        <v>80410</v>
      </c>
      <c r="F13696" s="15" t="inlineStr">
        <is>
          <t>VT-S2-TH-029</t>
        </is>
      </c>
      <c r="G13696" s="15" t="inlineStr">
        <is>
          <t>10626-048 DG APEC S2</t>
        </is>
      </c>
      <c r="H13696" s="15" t="inlineStr">
        <is>
          <t>AK · NGUYÊN KHỔ</t>
        </is>
      </c>
      <c r="I13696" s="15" t="inlineStr"/>
      <c r="J13696" s="15" t="inlineStr">
        <is>
          <t>x</t>
        </is>
      </c>
      <c r="K13696" s="17" t="n">
        <v>88.11</v>
      </c>
      <c r="L13696" s="15" t="inlineStr">
        <is>
          <t>Trống phân loại thép → tính Nguyên khổ (an toàn khi cân đối kho)</t>
        </is>
      </c>
    </row>
    <row r="13697">
      <c r="A13697" s="15" t="inlineStr">
        <is>
          <t>R08</t>
        </is>
      </c>
      <c r="B13697" s="18" t="inlineStr">
        <is>
          <t>Đã chuẩn hóa</t>
        </is>
      </c>
      <c r="C13697" s="15" t="inlineStr">
        <is>
          <t>CUTTING_LINK 08.10.2026</t>
        </is>
      </c>
      <c r="D13697" s="15" t="inlineStr">
        <is>
          <t>List Chi Tiết</t>
        </is>
      </c>
      <c r="E13697" s="15" t="n">
        <v>80411</v>
      </c>
      <c r="F13697" s="15" t="inlineStr">
        <is>
          <t>VT-S2-TH-029</t>
        </is>
      </c>
      <c r="G13697" s="15" t="inlineStr">
        <is>
          <t>10626-048 DG APEC S2</t>
        </is>
      </c>
      <c r="H13697" s="15" t="inlineStr">
        <is>
          <t>AK · NGUYÊN KHỔ</t>
        </is>
      </c>
      <c r="I13697" s="15" t="inlineStr"/>
      <c r="J13697" s="15" t="inlineStr">
        <is>
          <t>x</t>
        </is>
      </c>
      <c r="K13697" s="17" t="n">
        <v>87.81</v>
      </c>
      <c r="L13697" s="15" t="inlineStr">
        <is>
          <t>Trống phân loại thép → tính Nguyên khổ (an toàn khi cân đối kho)</t>
        </is>
      </c>
    </row>
    <row r="13698">
      <c r="A13698" s="15" t="inlineStr">
        <is>
          <t>R08</t>
        </is>
      </c>
      <c r="B13698" s="18" t="inlineStr">
        <is>
          <t>Đã chuẩn hóa</t>
        </is>
      </c>
      <c r="C13698" s="15" t="inlineStr">
        <is>
          <t>CUTTING_LINK 08.10.2026</t>
        </is>
      </c>
      <c r="D13698" s="15" t="inlineStr">
        <is>
          <t>List Chi Tiết</t>
        </is>
      </c>
      <c r="E13698" s="15" t="n">
        <v>80412</v>
      </c>
      <c r="F13698" s="15" t="inlineStr">
        <is>
          <t>VT-S2-TH-029</t>
        </is>
      </c>
      <c r="G13698" s="15" t="inlineStr">
        <is>
          <t>10626-048 DG APEC S2</t>
        </is>
      </c>
      <c r="H13698" s="15" t="inlineStr">
        <is>
          <t>AK · NGUYÊN KHỔ</t>
        </is>
      </c>
      <c r="I13698" s="15" t="inlineStr"/>
      <c r="J13698" s="15" t="inlineStr">
        <is>
          <t>x</t>
        </is>
      </c>
      <c r="K13698" s="17" t="n">
        <v>85.7</v>
      </c>
      <c r="L13698" s="15" t="inlineStr">
        <is>
          <t>Trống phân loại thép → tính Nguyên khổ (an toàn khi cân đối kho)</t>
        </is>
      </c>
    </row>
    <row r="13699">
      <c r="A13699" s="15" t="inlineStr">
        <is>
          <t>R08</t>
        </is>
      </c>
      <c r="B13699" s="18" t="inlineStr">
        <is>
          <t>Đã chuẩn hóa</t>
        </is>
      </c>
      <c r="C13699" s="15" t="inlineStr">
        <is>
          <t>CUTTING_LINK 08.10.2026</t>
        </is>
      </c>
      <c r="D13699" s="15" t="inlineStr">
        <is>
          <t>List Chi Tiết</t>
        </is>
      </c>
      <c r="E13699" s="15" t="n">
        <v>80413</v>
      </c>
      <c r="F13699" s="15" t="inlineStr">
        <is>
          <t>VT-S2-TH-029</t>
        </is>
      </c>
      <c r="G13699" s="15" t="inlineStr">
        <is>
          <t>10626-048 DG APEC S2</t>
        </is>
      </c>
      <c r="H13699" s="15" t="inlineStr">
        <is>
          <t>AK · NGUYÊN KHỔ</t>
        </is>
      </c>
      <c r="I13699" s="15" t="inlineStr"/>
      <c r="J13699" s="15" t="inlineStr">
        <is>
          <t>x</t>
        </is>
      </c>
      <c r="K13699" s="17" t="n">
        <v>87.64</v>
      </c>
      <c r="L13699" s="15" t="inlineStr">
        <is>
          <t>Trống phân loại thép → tính Nguyên khổ (an toàn khi cân đối kho)</t>
        </is>
      </c>
    </row>
    <row r="13700">
      <c r="A13700" s="15" t="inlineStr">
        <is>
          <t>R08</t>
        </is>
      </c>
      <c r="B13700" s="18" t="inlineStr">
        <is>
          <t>Đã chuẩn hóa</t>
        </is>
      </c>
      <c r="C13700" s="15" t="inlineStr">
        <is>
          <t>CUTTING_LINK 08.10.2026</t>
        </is>
      </c>
      <c r="D13700" s="15" t="inlineStr">
        <is>
          <t>List Chi Tiết</t>
        </is>
      </c>
      <c r="E13700" s="15" t="n">
        <v>80414</v>
      </c>
      <c r="F13700" s="15" t="inlineStr">
        <is>
          <t>VT-S2-TH-029</t>
        </is>
      </c>
      <c r="G13700" s="15" t="inlineStr">
        <is>
          <t>10626-048 DG APEC S2</t>
        </is>
      </c>
      <c r="H13700" s="15" t="inlineStr">
        <is>
          <t>AK · NGUYÊN KHỔ</t>
        </is>
      </c>
      <c r="I13700" s="15" t="inlineStr"/>
      <c r="J13700" s="15" t="inlineStr">
        <is>
          <t>x</t>
        </is>
      </c>
      <c r="K13700" s="17" t="n">
        <v>86.52</v>
      </c>
      <c r="L13700" s="15" t="inlineStr">
        <is>
          <t>Trống phân loại thép → tính Nguyên khổ (an toàn khi cân đối kho)</t>
        </is>
      </c>
    </row>
    <row r="13701">
      <c r="A13701" s="15" t="inlineStr">
        <is>
          <t>R08</t>
        </is>
      </c>
      <c r="B13701" s="18" t="inlineStr">
        <is>
          <t>Đã chuẩn hóa</t>
        </is>
      </c>
      <c r="C13701" s="15" t="inlineStr">
        <is>
          <t>CUTTING_LINK 08.10.2026</t>
        </is>
      </c>
      <c r="D13701" s="15" t="inlineStr">
        <is>
          <t>List Chi Tiết</t>
        </is>
      </c>
      <c r="E13701" s="15" t="n">
        <v>80415</v>
      </c>
      <c r="F13701" s="15" t="inlineStr">
        <is>
          <t>VT-S2-TH-029</t>
        </is>
      </c>
      <c r="G13701" s="15" t="inlineStr">
        <is>
          <t>10626-048 DG APEC S2</t>
        </is>
      </c>
      <c r="H13701" s="15" t="inlineStr">
        <is>
          <t>AK · NGUYÊN KHỔ</t>
        </is>
      </c>
      <c r="I13701" s="15" t="inlineStr"/>
      <c r="J13701" s="15" t="inlineStr">
        <is>
          <t>x</t>
        </is>
      </c>
      <c r="K13701" s="17" t="n">
        <v>86.41</v>
      </c>
      <c r="L13701" s="15" t="inlineStr">
        <is>
          <t>Trống phân loại thép → tính Nguyên khổ (an toàn khi cân đối kho)</t>
        </is>
      </c>
    </row>
    <row r="13702">
      <c r="A13702" s="15" t="inlineStr">
        <is>
          <t>R08</t>
        </is>
      </c>
      <c r="B13702" s="18" t="inlineStr">
        <is>
          <t>Đã chuẩn hóa</t>
        </is>
      </c>
      <c r="C13702" s="15" t="inlineStr">
        <is>
          <t>CUTTING_LINK 08.10.2026</t>
        </is>
      </c>
      <c r="D13702" s="15" t="inlineStr">
        <is>
          <t>List Chi Tiết</t>
        </is>
      </c>
      <c r="E13702" s="15" t="n">
        <v>80416</v>
      </c>
      <c r="F13702" s="15" t="inlineStr">
        <is>
          <t>VT-S2-TH-029</t>
        </is>
      </c>
      <c r="G13702" s="15" t="inlineStr">
        <is>
          <t>10626-048 DG APEC S2</t>
        </is>
      </c>
      <c r="H13702" s="15" t="inlineStr">
        <is>
          <t>AK · NGUYÊN KHỔ</t>
        </is>
      </c>
      <c r="I13702" s="15" t="inlineStr"/>
      <c r="J13702" s="15" t="inlineStr">
        <is>
          <t>x</t>
        </is>
      </c>
      <c r="K13702" s="17" t="n">
        <v>85.5</v>
      </c>
      <c r="L13702" s="15" t="inlineStr">
        <is>
          <t>Trống phân loại thép → tính Nguyên khổ (an toàn khi cân đối kho)</t>
        </is>
      </c>
    </row>
    <row r="13703">
      <c r="A13703" s="15" t="inlineStr">
        <is>
          <t>R08</t>
        </is>
      </c>
      <c r="B13703" s="18" t="inlineStr">
        <is>
          <t>Đã chuẩn hóa</t>
        </is>
      </c>
      <c r="C13703" s="15" t="inlineStr">
        <is>
          <t>CUTTING_LINK 08.10.2026</t>
        </is>
      </c>
      <c r="D13703" s="15" t="inlineStr">
        <is>
          <t>List Chi Tiết</t>
        </is>
      </c>
      <c r="E13703" s="15" t="n">
        <v>80417</v>
      </c>
      <c r="F13703" s="15" t="inlineStr">
        <is>
          <t>VT-S2-TH-029</t>
        </is>
      </c>
      <c r="G13703" s="15" t="inlineStr">
        <is>
          <t>10626-048 DG APEC S2</t>
        </is>
      </c>
      <c r="H13703" s="15" t="inlineStr">
        <is>
          <t>AK · NGUYÊN KHỔ</t>
        </is>
      </c>
      <c r="I13703" s="15" t="inlineStr"/>
      <c r="J13703" s="15" t="inlineStr">
        <is>
          <t>x</t>
        </is>
      </c>
      <c r="K13703" s="17" t="n">
        <v>85.34999999999999</v>
      </c>
      <c r="L13703" s="15" t="inlineStr">
        <is>
          <t>Trống phân loại thép → tính Nguyên khổ (an toàn khi cân đối kho)</t>
        </is>
      </c>
    </row>
    <row r="13704">
      <c r="A13704" s="15" t="inlineStr">
        <is>
          <t>R08</t>
        </is>
      </c>
      <c r="B13704" s="18" t="inlineStr">
        <is>
          <t>Đã chuẩn hóa</t>
        </is>
      </c>
      <c r="C13704" s="15" t="inlineStr">
        <is>
          <t>CUTTING_LINK 08.10.2026</t>
        </is>
      </c>
      <c r="D13704" s="15" t="inlineStr">
        <is>
          <t>List Chi Tiết</t>
        </is>
      </c>
      <c r="E13704" s="15" t="n">
        <v>80418</v>
      </c>
      <c r="F13704" s="15" t="inlineStr">
        <is>
          <t>VT-S2-TH-029</t>
        </is>
      </c>
      <c r="G13704" s="15" t="inlineStr">
        <is>
          <t>10626-048 DG APEC S2</t>
        </is>
      </c>
      <c r="H13704" s="15" t="inlineStr">
        <is>
          <t>AK · NGUYÊN KHỔ</t>
        </is>
      </c>
      <c r="I13704" s="15" t="inlineStr"/>
      <c r="J13704" s="15" t="inlineStr">
        <is>
          <t>x</t>
        </is>
      </c>
      <c r="K13704" s="17" t="n">
        <v>84.47</v>
      </c>
      <c r="L13704" s="15" t="inlineStr">
        <is>
          <t>Trống phân loại thép → tính Nguyên khổ (an toàn khi cân đối kho)</t>
        </is>
      </c>
    </row>
    <row r="13705">
      <c r="A13705" s="15" t="inlineStr">
        <is>
          <t>R08</t>
        </is>
      </c>
      <c r="B13705" s="18" t="inlineStr">
        <is>
          <t>Đã chuẩn hóa</t>
        </is>
      </c>
      <c r="C13705" s="15" t="inlineStr">
        <is>
          <t>CUTTING_LINK 08.10.2026</t>
        </is>
      </c>
      <c r="D13705" s="15" t="inlineStr">
        <is>
          <t>List Chi Tiết</t>
        </is>
      </c>
      <c r="E13705" s="15" t="n">
        <v>80419</v>
      </c>
      <c r="F13705" s="15" t="inlineStr">
        <is>
          <t>VT-S2-TH-029</t>
        </is>
      </c>
      <c r="G13705" s="15" t="inlineStr">
        <is>
          <t>10626-048 DG APEC S2</t>
        </is>
      </c>
      <c r="H13705" s="15" t="inlineStr">
        <is>
          <t>AK · NGUYÊN KHỔ</t>
        </is>
      </c>
      <c r="I13705" s="15" t="inlineStr"/>
      <c r="J13705" s="15" t="inlineStr">
        <is>
          <t>x</t>
        </is>
      </c>
      <c r="K13705" s="17" t="n">
        <v>84.3</v>
      </c>
      <c r="L13705" s="15" t="inlineStr">
        <is>
          <t>Trống phân loại thép → tính Nguyên khổ (an toàn khi cân đối kho)</t>
        </is>
      </c>
    </row>
    <row r="13706">
      <c r="A13706" s="15" t="inlineStr">
        <is>
          <t>R08</t>
        </is>
      </c>
      <c r="B13706" s="18" t="inlineStr">
        <is>
          <t>Đã chuẩn hóa</t>
        </is>
      </c>
      <c r="C13706" s="15" t="inlineStr">
        <is>
          <t>CUTTING_LINK 08.10.2026</t>
        </is>
      </c>
      <c r="D13706" s="15" t="inlineStr">
        <is>
          <t>List Chi Tiết</t>
        </is>
      </c>
      <c r="E13706" s="15" t="n">
        <v>80420</v>
      </c>
      <c r="F13706" s="15" t="inlineStr">
        <is>
          <t>VT-S2-TH-029</t>
        </is>
      </c>
      <c r="G13706" s="15" t="inlineStr">
        <is>
          <t>10626-048 DG APEC S2</t>
        </is>
      </c>
      <c r="H13706" s="15" t="inlineStr">
        <is>
          <t>AK · NGUYÊN KHỔ</t>
        </is>
      </c>
      <c r="I13706" s="15" t="inlineStr"/>
      <c r="J13706" s="15" t="inlineStr">
        <is>
          <t>x</t>
        </is>
      </c>
      <c r="K13706" s="17" t="n">
        <v>83.70999999999999</v>
      </c>
      <c r="L13706" s="15" t="inlineStr">
        <is>
          <t>Trống phân loại thép → tính Nguyên khổ (an toàn khi cân đối kho)</t>
        </is>
      </c>
    </row>
    <row r="13707">
      <c r="A13707" s="15" t="inlineStr">
        <is>
          <t>R08</t>
        </is>
      </c>
      <c r="B13707" s="18" t="inlineStr">
        <is>
          <t>Đã chuẩn hóa</t>
        </is>
      </c>
      <c r="C13707" s="15" t="inlineStr">
        <is>
          <t>CUTTING_LINK 08.10.2026</t>
        </is>
      </c>
      <c r="D13707" s="15" t="inlineStr">
        <is>
          <t>List Chi Tiết</t>
        </is>
      </c>
      <c r="E13707" s="15" t="n">
        <v>80421</v>
      </c>
      <c r="F13707" s="15" t="inlineStr">
        <is>
          <t>VT-S2-TH-029</t>
        </is>
      </c>
      <c r="G13707" s="15" t="inlineStr">
        <is>
          <t>10626-048 DG APEC S2</t>
        </is>
      </c>
      <c r="H13707" s="15" t="inlineStr">
        <is>
          <t>AK · NGUYÊN KHỔ</t>
        </is>
      </c>
      <c r="I13707" s="15" t="inlineStr"/>
      <c r="J13707" s="15" t="inlineStr">
        <is>
          <t>x</t>
        </is>
      </c>
      <c r="K13707" s="17" t="n">
        <v>83.20999999999999</v>
      </c>
      <c r="L13707" s="15" t="inlineStr">
        <is>
          <t>Trống phân loại thép → tính Nguyên khổ (an toàn khi cân đối kho)</t>
        </is>
      </c>
    </row>
    <row r="13708">
      <c r="A13708" s="15" t="inlineStr">
        <is>
          <t>R08</t>
        </is>
      </c>
      <c r="B13708" s="18" t="inlineStr">
        <is>
          <t>Đã chuẩn hóa</t>
        </is>
      </c>
      <c r="C13708" s="15" t="inlineStr">
        <is>
          <t>CUTTING_LINK 08.10.2026</t>
        </is>
      </c>
      <c r="D13708" s="15" t="inlineStr">
        <is>
          <t>List Chi Tiết</t>
        </is>
      </c>
      <c r="E13708" s="15" t="n">
        <v>80422</v>
      </c>
      <c r="F13708" s="15" t="inlineStr">
        <is>
          <t>VT-S2-TH-029</t>
        </is>
      </c>
      <c r="G13708" s="15" t="inlineStr">
        <is>
          <t>10626-048 DG APEC S2</t>
        </is>
      </c>
      <c r="H13708" s="15" t="inlineStr">
        <is>
          <t>AK · NGUYÊN KHỔ</t>
        </is>
      </c>
      <c r="I13708" s="15" t="inlineStr"/>
      <c r="J13708" s="15" t="inlineStr">
        <is>
          <t>x</t>
        </is>
      </c>
      <c r="K13708" s="17" t="n">
        <v>82.92</v>
      </c>
      <c r="L13708" s="15" t="inlineStr">
        <is>
          <t>Trống phân loại thép → tính Nguyên khổ (an toàn khi cân đối kho)</t>
        </is>
      </c>
    </row>
    <row r="13709">
      <c r="A13709" s="15" t="inlineStr">
        <is>
          <t>R08</t>
        </is>
      </c>
      <c r="B13709" s="18" t="inlineStr">
        <is>
          <t>Đã chuẩn hóa</t>
        </is>
      </c>
      <c r="C13709" s="15" t="inlineStr">
        <is>
          <t>CUTTING_LINK 08.10.2026</t>
        </is>
      </c>
      <c r="D13709" s="15" t="inlineStr">
        <is>
          <t>List Chi Tiết</t>
        </is>
      </c>
      <c r="E13709" s="15" t="n">
        <v>80423</v>
      </c>
      <c r="F13709" s="15" t="inlineStr">
        <is>
          <t>VT-S2-TH-029</t>
        </is>
      </c>
      <c r="G13709" s="15" t="inlineStr">
        <is>
          <t>10626-048 DG APEC S2</t>
        </is>
      </c>
      <c r="H13709" s="15" t="inlineStr">
        <is>
          <t>AK · NGUYÊN KHỔ</t>
        </is>
      </c>
      <c r="I13709" s="15" t="inlineStr"/>
      <c r="J13709" s="15" t="inlineStr">
        <is>
          <t>x</t>
        </is>
      </c>
      <c r="K13709" s="17" t="n">
        <v>74.54000000000001</v>
      </c>
      <c r="L13709" s="15" t="inlineStr">
        <is>
          <t>Trống phân loại thép → tính Nguyên khổ (an toàn khi cân đối kho)</t>
        </is>
      </c>
    </row>
    <row r="13710">
      <c r="A13710" s="15" t="inlineStr">
        <is>
          <t>R08</t>
        </is>
      </c>
      <c r="B13710" s="18" t="inlineStr">
        <is>
          <t>Đã chuẩn hóa</t>
        </is>
      </c>
      <c r="C13710" s="15" t="inlineStr">
        <is>
          <t>CUTTING_LINK 08.10.2026</t>
        </is>
      </c>
      <c r="D13710" s="15" t="inlineStr">
        <is>
          <t>List Chi Tiết</t>
        </is>
      </c>
      <c r="E13710" s="15" t="n">
        <v>80424</v>
      </c>
      <c r="F13710" s="15" t="inlineStr">
        <is>
          <t>VT-S2-TH-029</t>
        </is>
      </c>
      <c r="G13710" s="15" t="inlineStr">
        <is>
          <t>10626-048 DG APEC S2</t>
        </is>
      </c>
      <c r="H13710" s="15" t="inlineStr">
        <is>
          <t>AK · NGUYÊN KHỔ</t>
        </is>
      </c>
      <c r="I13710" s="15" t="inlineStr"/>
      <c r="J13710" s="15" t="inlineStr">
        <is>
          <t>x</t>
        </is>
      </c>
      <c r="K13710" s="17" t="n">
        <v>74.22</v>
      </c>
      <c r="L13710" s="15" t="inlineStr">
        <is>
          <t>Trống phân loại thép → tính Nguyên khổ (an toàn khi cân đối kho)</t>
        </is>
      </c>
    </row>
    <row r="13711">
      <c r="A13711" s="15" t="inlineStr">
        <is>
          <t>R08</t>
        </is>
      </c>
      <c r="B13711" s="18" t="inlineStr">
        <is>
          <t>Đã chuẩn hóa</t>
        </is>
      </c>
      <c r="C13711" s="15" t="inlineStr">
        <is>
          <t>CUTTING_LINK 08.10.2026</t>
        </is>
      </c>
      <c r="D13711" s="15" t="inlineStr">
        <is>
          <t>List Chi Tiết</t>
        </is>
      </c>
      <c r="E13711" s="15" t="n">
        <v>80425</v>
      </c>
      <c r="F13711" s="15" t="inlineStr">
        <is>
          <t>VT-S2-TH-029</t>
        </is>
      </c>
      <c r="G13711" s="15" t="inlineStr">
        <is>
          <t>10626-048 DG APEC S2</t>
        </is>
      </c>
      <c r="H13711" s="15" t="inlineStr">
        <is>
          <t>AK · NGUYÊN KHỔ</t>
        </is>
      </c>
      <c r="I13711" s="15" t="inlineStr"/>
      <c r="J13711" s="15" t="inlineStr">
        <is>
          <t>x</t>
        </is>
      </c>
      <c r="K13711" s="17" t="n">
        <v>29.8</v>
      </c>
      <c r="L13711" s="15" t="inlineStr">
        <is>
          <t>Trống phân loại thép → tính Nguyên khổ (an toàn khi cân đối kho)</t>
        </is>
      </c>
    </row>
    <row r="13712">
      <c r="A13712" s="15" t="inlineStr">
        <is>
          <t>R08</t>
        </is>
      </c>
      <c r="B13712" s="18" t="inlineStr">
        <is>
          <t>Đã chuẩn hóa</t>
        </is>
      </c>
      <c r="C13712" s="15" t="inlineStr">
        <is>
          <t>CUTTING_LINK 08.10.2026</t>
        </is>
      </c>
      <c r="D13712" s="15" t="inlineStr">
        <is>
          <t>List Chi Tiết</t>
        </is>
      </c>
      <c r="E13712" s="15" t="n">
        <v>80426</v>
      </c>
      <c r="F13712" s="15" t="inlineStr">
        <is>
          <t>VT-S2-TH-029</t>
        </is>
      </c>
      <c r="G13712" s="15" t="inlineStr">
        <is>
          <t>10626-048 DG APEC S2</t>
        </is>
      </c>
      <c r="H13712" s="15" t="inlineStr">
        <is>
          <t>AK · NGUYÊN KHỔ</t>
        </is>
      </c>
      <c r="I13712" s="15" t="inlineStr"/>
      <c r="J13712" s="15" t="inlineStr">
        <is>
          <t>x</t>
        </is>
      </c>
      <c r="K13712" s="17" t="n">
        <v>61.97</v>
      </c>
      <c r="L13712" s="15" t="inlineStr">
        <is>
          <t>Trống phân loại thép → tính Nguyên khổ (an toàn khi cân đối kho)</t>
        </is>
      </c>
    </row>
    <row r="13713">
      <c r="A13713" s="15" t="inlineStr">
        <is>
          <t>R08</t>
        </is>
      </c>
      <c r="B13713" s="18" t="inlineStr">
        <is>
          <t>Đã chuẩn hóa</t>
        </is>
      </c>
      <c r="C13713" s="15" t="inlineStr">
        <is>
          <t>CUTTING_LINK 08.10.2026</t>
        </is>
      </c>
      <c r="D13713" s="15" t="inlineStr">
        <is>
          <t>List Chi Tiết</t>
        </is>
      </c>
      <c r="E13713" s="15" t="n">
        <v>80427</v>
      </c>
      <c r="F13713" s="15" t="inlineStr">
        <is>
          <t>VT-S2-TH-029</t>
        </is>
      </c>
      <c r="G13713" s="15" t="inlineStr">
        <is>
          <t>10626-048 DG APEC S2</t>
        </is>
      </c>
      <c r="H13713" s="15" t="inlineStr">
        <is>
          <t>AK · NGUYÊN KHỔ</t>
        </is>
      </c>
      <c r="I13713" s="15" t="inlineStr"/>
      <c r="J13713" s="15" t="inlineStr">
        <is>
          <t>x</t>
        </is>
      </c>
      <c r="K13713" s="17" t="n">
        <v>61.41</v>
      </c>
      <c r="L13713" s="15" t="inlineStr">
        <is>
          <t>Trống phân loại thép → tính Nguyên khổ (an toàn khi cân đối kho)</t>
        </is>
      </c>
    </row>
    <row r="13714">
      <c r="A13714" s="15" t="inlineStr">
        <is>
          <t>R08</t>
        </is>
      </c>
      <c r="B13714" s="18" t="inlineStr">
        <is>
          <t>Đã chuẩn hóa</t>
        </is>
      </c>
      <c r="C13714" s="15" t="inlineStr">
        <is>
          <t>CUTTING_LINK 08.10.2026</t>
        </is>
      </c>
      <c r="D13714" s="15" t="inlineStr">
        <is>
          <t>List Chi Tiết</t>
        </is>
      </c>
      <c r="E13714" s="15" t="n">
        <v>80428</v>
      </c>
      <c r="F13714" s="15" t="inlineStr">
        <is>
          <t>VT-S2-TH-029</t>
        </is>
      </c>
      <c r="G13714" s="15" t="inlineStr">
        <is>
          <t>10626-048 DG APEC S2</t>
        </is>
      </c>
      <c r="H13714" s="15" t="inlineStr">
        <is>
          <t>AK · NGUYÊN KHỔ</t>
        </is>
      </c>
      <c r="I13714" s="15" t="inlineStr"/>
      <c r="J13714" s="15" t="inlineStr">
        <is>
          <t>x</t>
        </is>
      </c>
      <c r="K13714" s="17" t="n">
        <v>61.18</v>
      </c>
      <c r="L13714" s="15" t="inlineStr">
        <is>
          <t>Trống phân loại thép → tính Nguyên khổ (an toàn khi cân đối kho)</t>
        </is>
      </c>
    </row>
    <row r="13715">
      <c r="A13715" s="15" t="inlineStr">
        <is>
          <t>R08</t>
        </is>
      </c>
      <c r="B13715" s="18" t="inlineStr">
        <is>
          <t>Đã chuẩn hóa</t>
        </is>
      </c>
      <c r="C13715" s="15" t="inlineStr">
        <is>
          <t>CUTTING_LINK 08.10.2026</t>
        </is>
      </c>
      <c r="D13715" s="15" t="inlineStr">
        <is>
          <t>List Chi Tiết</t>
        </is>
      </c>
      <c r="E13715" s="15" t="n">
        <v>80429</v>
      </c>
      <c r="F13715" s="15" t="inlineStr">
        <is>
          <t>VT-S2-TH-029</t>
        </is>
      </c>
      <c r="G13715" s="15" t="inlineStr">
        <is>
          <t>10626-048 DG APEC S2</t>
        </is>
      </c>
      <c r="H13715" s="15" t="inlineStr">
        <is>
          <t>AK · NGUYÊN KHỔ</t>
        </is>
      </c>
      <c r="I13715" s="15" t="inlineStr"/>
      <c r="J13715" s="15" t="inlineStr">
        <is>
          <t>x</t>
        </is>
      </c>
      <c r="K13715" s="17" t="n">
        <v>41.64</v>
      </c>
      <c r="L13715" s="15" t="inlineStr">
        <is>
          <t>Trống phân loại thép → tính Nguyên khổ (an toàn khi cân đối kho)</t>
        </is>
      </c>
    </row>
    <row r="13716">
      <c r="A13716" s="15" t="inlineStr">
        <is>
          <t>R08</t>
        </is>
      </c>
      <c r="B13716" s="18" t="inlineStr">
        <is>
          <t>Đã chuẩn hóa</t>
        </is>
      </c>
      <c r="C13716" s="15" t="inlineStr">
        <is>
          <t>CUTTING_LINK 08.10.2026</t>
        </is>
      </c>
      <c r="D13716" s="15" t="inlineStr">
        <is>
          <t>List Chi Tiết</t>
        </is>
      </c>
      <c r="E13716" s="15" t="n">
        <v>80430</v>
      </c>
      <c r="F13716" s="15" t="inlineStr">
        <is>
          <t>VT-S2-TH-029</t>
        </is>
      </c>
      <c r="G13716" s="15" t="inlineStr">
        <is>
          <t>10626-048 DG APEC S2</t>
        </is>
      </c>
      <c r="H13716" s="15" t="inlineStr">
        <is>
          <t>AK · NGUYÊN KHỔ</t>
        </is>
      </c>
      <c r="I13716" s="15" t="inlineStr"/>
      <c r="J13716" s="15" t="inlineStr">
        <is>
          <t>x</t>
        </is>
      </c>
      <c r="K13716" s="17" t="n">
        <v>41.64</v>
      </c>
      <c r="L13716" s="15" t="inlineStr">
        <is>
          <t>Trống phân loại thép → tính Nguyên khổ (an toàn khi cân đối kho)</t>
        </is>
      </c>
    </row>
    <row r="13717">
      <c r="A13717" s="15" t="inlineStr">
        <is>
          <t>R08</t>
        </is>
      </c>
      <c r="B13717" s="18" t="inlineStr">
        <is>
          <t>Đã chuẩn hóa</t>
        </is>
      </c>
      <c r="C13717" s="15" t="inlineStr">
        <is>
          <t>CUTTING_LINK 08.10.2026</t>
        </is>
      </c>
      <c r="D13717" s="15" t="inlineStr">
        <is>
          <t>List Chi Tiết</t>
        </is>
      </c>
      <c r="E13717" s="15" t="n">
        <v>80431</v>
      </c>
      <c r="F13717" s="15" t="inlineStr">
        <is>
          <t>VT-S2-TH-029</t>
        </is>
      </c>
      <c r="G13717" s="15" t="inlineStr">
        <is>
          <t>10626-048 DG APEC S2</t>
        </is>
      </c>
      <c r="H13717" s="15" t="inlineStr">
        <is>
          <t>AK · NGUYÊN KHỔ</t>
        </is>
      </c>
      <c r="I13717" s="15" t="inlineStr"/>
      <c r="J13717" s="15" t="inlineStr">
        <is>
          <t>x</t>
        </is>
      </c>
      <c r="K13717" s="17" t="n">
        <v>41.64</v>
      </c>
      <c r="L13717" s="15" t="inlineStr">
        <is>
          <t>Trống phân loại thép → tính Nguyên khổ (an toàn khi cân đối kho)</t>
        </is>
      </c>
    </row>
    <row r="13718">
      <c r="A13718" s="15" t="inlineStr">
        <is>
          <t>R08</t>
        </is>
      </c>
      <c r="B13718" s="18" t="inlineStr">
        <is>
          <t>Đã chuẩn hóa</t>
        </is>
      </c>
      <c r="C13718" s="15" t="inlineStr">
        <is>
          <t>CUTTING_LINK 08.10.2026</t>
        </is>
      </c>
      <c r="D13718" s="15" t="inlineStr">
        <is>
          <t>List Chi Tiết</t>
        </is>
      </c>
      <c r="E13718" s="15" t="n">
        <v>80432</v>
      </c>
      <c r="F13718" s="15" t="inlineStr">
        <is>
          <t>VT-S2-TH-029</t>
        </is>
      </c>
      <c r="G13718" s="15" t="inlineStr">
        <is>
          <t>10626-048 DG APEC S2</t>
        </is>
      </c>
      <c r="H13718" s="15" t="inlineStr">
        <is>
          <t>AK · NGUYÊN KHỔ</t>
        </is>
      </c>
      <c r="I13718" s="15" t="inlineStr"/>
      <c r="J13718" s="15" t="inlineStr">
        <is>
          <t>x</t>
        </is>
      </c>
      <c r="K13718" s="17" t="n">
        <v>40.61</v>
      </c>
      <c r="L13718" s="15" t="inlineStr">
        <is>
          <t>Trống phân loại thép → tính Nguyên khổ (an toàn khi cân đối kho)</t>
        </is>
      </c>
    </row>
    <row r="13719">
      <c r="A13719" s="15" t="inlineStr">
        <is>
          <t>R08</t>
        </is>
      </c>
      <c r="B13719" s="18" t="inlineStr">
        <is>
          <t>Đã chuẩn hóa</t>
        </is>
      </c>
      <c r="C13719" s="15" t="inlineStr">
        <is>
          <t>CUTTING_LINK 08.10.2026</t>
        </is>
      </c>
      <c r="D13719" s="15" t="inlineStr">
        <is>
          <t>List Chi Tiết</t>
        </is>
      </c>
      <c r="E13719" s="15" t="n">
        <v>80433</v>
      </c>
      <c r="F13719" s="15" t="inlineStr">
        <is>
          <t>VT-S2-TH-029</t>
        </is>
      </c>
      <c r="G13719" s="15" t="inlineStr">
        <is>
          <t>10626-048 DG APEC S2</t>
        </is>
      </c>
      <c r="H13719" s="15" t="inlineStr">
        <is>
          <t>AK · NGUYÊN KHỔ</t>
        </is>
      </c>
      <c r="I13719" s="15" t="inlineStr"/>
      <c r="J13719" s="15" t="inlineStr">
        <is>
          <t>x</t>
        </is>
      </c>
      <c r="K13719" s="17" t="n">
        <v>41.61</v>
      </c>
      <c r="L13719" s="15" t="inlineStr">
        <is>
          <t>Trống phân loại thép → tính Nguyên khổ (an toàn khi cân đối kho)</t>
        </is>
      </c>
    </row>
    <row r="13720">
      <c r="A13720" s="15" t="inlineStr">
        <is>
          <t>R08</t>
        </is>
      </c>
      <c r="B13720" s="18" t="inlineStr">
        <is>
          <t>Đã chuẩn hóa</t>
        </is>
      </c>
      <c r="C13720" s="15" t="inlineStr">
        <is>
          <t>CUTTING_LINK 08.10.2026</t>
        </is>
      </c>
      <c r="D13720" s="15" t="inlineStr">
        <is>
          <t>List Chi Tiết</t>
        </is>
      </c>
      <c r="E13720" s="15" t="n">
        <v>80434</v>
      </c>
      <c r="F13720" s="15" t="inlineStr">
        <is>
          <t>VT-S2-TH-029</t>
        </is>
      </c>
      <c r="G13720" s="15" t="inlineStr">
        <is>
          <t>10626-048 DG APEC S2</t>
        </is>
      </c>
      <c r="H13720" s="15" t="inlineStr">
        <is>
          <t>AK · NGUYÊN KHỔ</t>
        </is>
      </c>
      <c r="I13720" s="15" t="inlineStr"/>
      <c r="J13720" s="15" t="inlineStr">
        <is>
          <t>x</t>
        </is>
      </c>
      <c r="K13720" s="17" t="n">
        <v>41.55</v>
      </c>
      <c r="L13720" s="15" t="inlineStr">
        <is>
          <t>Trống phân loại thép → tính Nguyên khổ (an toàn khi cân đối kho)</t>
        </is>
      </c>
    </row>
    <row r="13721">
      <c r="A13721" s="15" t="inlineStr">
        <is>
          <t>R08</t>
        </is>
      </c>
      <c r="B13721" s="18" t="inlineStr">
        <is>
          <t>Đã chuẩn hóa</t>
        </is>
      </c>
      <c r="C13721" s="15" t="inlineStr">
        <is>
          <t>CUTTING_LINK 08.10.2026</t>
        </is>
      </c>
      <c r="D13721" s="15" t="inlineStr">
        <is>
          <t>List Chi Tiết</t>
        </is>
      </c>
      <c r="E13721" s="15" t="n">
        <v>80435</v>
      </c>
      <c r="F13721" s="15" t="inlineStr">
        <is>
          <t>VT-S2-TH-029</t>
        </is>
      </c>
      <c r="G13721" s="15" t="inlineStr">
        <is>
          <t>10626-048 DG APEC S2</t>
        </is>
      </c>
      <c r="H13721" s="15" t="inlineStr">
        <is>
          <t>AK · NGUYÊN KHỔ</t>
        </is>
      </c>
      <c r="I13721" s="15" t="inlineStr"/>
      <c r="J13721" s="15" t="inlineStr">
        <is>
          <t>x</t>
        </is>
      </c>
      <c r="K13721" s="17" t="n">
        <v>285.45</v>
      </c>
      <c r="L13721" s="15" t="inlineStr">
        <is>
          <t>Trống phân loại thép → tính Nguyên khổ (an toàn khi cân đối kho)</t>
        </is>
      </c>
    </row>
    <row r="13722">
      <c r="A13722" s="15" t="inlineStr">
        <is>
          <t>R08</t>
        </is>
      </c>
      <c r="B13722" s="18" t="inlineStr">
        <is>
          <t>Đã chuẩn hóa</t>
        </is>
      </c>
      <c r="C13722" s="15" t="inlineStr">
        <is>
          <t>CUTTING_LINK 08.10.2026</t>
        </is>
      </c>
      <c r="D13722" s="15" t="inlineStr">
        <is>
          <t>List Chi Tiết</t>
        </is>
      </c>
      <c r="E13722" s="15" t="n">
        <v>80436</v>
      </c>
      <c r="F13722" s="15" t="inlineStr">
        <is>
          <t>VT-S2-TH-029</t>
        </is>
      </c>
      <c r="G13722" s="15" t="inlineStr">
        <is>
          <t>10626-048 DG APEC S2</t>
        </is>
      </c>
      <c r="H13722" s="15" t="inlineStr">
        <is>
          <t>AK · NGUYÊN KHỔ</t>
        </is>
      </c>
      <c r="I13722" s="15" t="inlineStr"/>
      <c r="J13722" s="15" t="inlineStr">
        <is>
          <t>x</t>
        </is>
      </c>
      <c r="K13722" s="17" t="n">
        <v>34.35</v>
      </c>
      <c r="L13722" s="15" t="inlineStr">
        <is>
          <t>Trống phân loại thép → tính Nguyên khổ (an toàn khi cân đối kho)</t>
        </is>
      </c>
    </row>
    <row r="13723">
      <c r="A13723" s="15" t="inlineStr">
        <is>
          <t>R08</t>
        </is>
      </c>
      <c r="B13723" s="18" t="inlineStr">
        <is>
          <t>Đã chuẩn hóa</t>
        </is>
      </c>
      <c r="C13723" s="15" t="inlineStr">
        <is>
          <t>CUTTING_LINK 08.10.2026</t>
        </is>
      </c>
      <c r="D13723" s="15" t="inlineStr">
        <is>
          <t>List Chi Tiết</t>
        </is>
      </c>
      <c r="E13723" s="15" t="n">
        <v>80437</v>
      </c>
      <c r="F13723" s="15" t="inlineStr">
        <is>
          <t>VT-S2-TH-029</t>
        </is>
      </c>
      <c r="G13723" s="15" t="inlineStr">
        <is>
          <t>10626-048 DG APEC S2</t>
        </is>
      </c>
      <c r="H13723" s="15" t="inlineStr">
        <is>
          <t>AK · NGUYÊN KHỔ</t>
        </is>
      </c>
      <c r="I13723" s="15" t="inlineStr"/>
      <c r="J13723" s="15" t="inlineStr">
        <is>
          <t>x</t>
        </is>
      </c>
      <c r="K13723" s="17" t="n">
        <v>254.23</v>
      </c>
      <c r="L13723" s="15" t="inlineStr">
        <is>
          <t>Trống phân loại thép → tính Nguyên khổ (an toàn khi cân đối kho)</t>
        </is>
      </c>
    </row>
    <row r="13724">
      <c r="A13724" s="15" t="inlineStr">
        <is>
          <t>R08</t>
        </is>
      </c>
      <c r="B13724" s="18" t="inlineStr">
        <is>
          <t>Đã chuẩn hóa</t>
        </is>
      </c>
      <c r="C13724" s="15" t="inlineStr">
        <is>
          <t>CUTTING_LINK 08.10.2026</t>
        </is>
      </c>
      <c r="D13724" s="15" t="inlineStr">
        <is>
          <t>List Chi Tiết</t>
        </is>
      </c>
      <c r="E13724" s="15" t="n">
        <v>80438</v>
      </c>
      <c r="F13724" s="15" t="inlineStr">
        <is>
          <t>VT-S2-TH-029</t>
        </is>
      </c>
      <c r="G13724" s="15" t="inlineStr">
        <is>
          <t>10626-048 DG APEC S2</t>
        </is>
      </c>
      <c r="H13724" s="15" t="inlineStr">
        <is>
          <t>AK · NGUYÊN KHỔ</t>
        </is>
      </c>
      <c r="I13724" s="15" t="inlineStr"/>
      <c r="J13724" s="15" t="inlineStr">
        <is>
          <t>x</t>
        </is>
      </c>
      <c r="K13724" s="17" t="n">
        <v>173.78</v>
      </c>
      <c r="L13724" s="15" t="inlineStr">
        <is>
          <t>Trống phân loại thép → tính Nguyên khổ (an toàn khi cân đối kho)</t>
        </is>
      </c>
    </row>
    <row r="13725">
      <c r="A13725" s="15" t="inlineStr">
        <is>
          <t>R08</t>
        </is>
      </c>
      <c r="B13725" s="18" t="inlineStr">
        <is>
          <t>Đã chuẩn hóa</t>
        </is>
      </c>
      <c r="C13725" s="15" t="inlineStr">
        <is>
          <t>CUTTING_LINK 08.10.2026</t>
        </is>
      </c>
      <c r="D13725" s="15" t="inlineStr">
        <is>
          <t>List Chi Tiết</t>
        </is>
      </c>
      <c r="E13725" s="15" t="n">
        <v>80439</v>
      </c>
      <c r="F13725" s="15" t="inlineStr">
        <is>
          <t>VT-S2-TH-029</t>
        </is>
      </c>
      <c r="G13725" s="15" t="inlineStr">
        <is>
          <t>10626-048 DG APEC S2</t>
        </is>
      </c>
      <c r="H13725" s="15" t="inlineStr">
        <is>
          <t>AK · NGUYÊN KHỔ</t>
        </is>
      </c>
      <c r="I13725" s="15" t="inlineStr"/>
      <c r="J13725" s="15" t="inlineStr">
        <is>
          <t>x</t>
        </is>
      </c>
      <c r="K13725" s="17" t="n">
        <v>66.27</v>
      </c>
      <c r="L13725" s="15" t="inlineStr">
        <is>
          <t>Trống phân loại thép → tính Nguyên khổ (an toàn khi cân đối kho)</t>
        </is>
      </c>
    </row>
    <row r="13726">
      <c r="A13726" s="15" t="inlineStr">
        <is>
          <t>R08</t>
        </is>
      </c>
      <c r="B13726" s="18" t="inlineStr">
        <is>
          <t>Đã chuẩn hóa</t>
        </is>
      </c>
      <c r="C13726" s="15" t="inlineStr">
        <is>
          <t>CUTTING_LINK 08.10.2026</t>
        </is>
      </c>
      <c r="D13726" s="15" t="inlineStr">
        <is>
          <t>List Chi Tiết</t>
        </is>
      </c>
      <c r="E13726" s="15" t="n">
        <v>80440</v>
      </c>
      <c r="F13726" s="15" t="inlineStr">
        <is>
          <t>VT-S2-TH-029</t>
        </is>
      </c>
      <c r="G13726" s="15" t="inlineStr">
        <is>
          <t>10626-048 DG APEC S2</t>
        </is>
      </c>
      <c r="H13726" s="15" t="inlineStr">
        <is>
          <t>AK · NGUYÊN KHỔ</t>
        </is>
      </c>
      <c r="I13726" s="15" t="inlineStr"/>
      <c r="J13726" s="15" t="inlineStr">
        <is>
          <t>x</t>
        </is>
      </c>
      <c r="K13726" s="17" t="n">
        <v>312.33</v>
      </c>
      <c r="L13726" s="15" t="inlineStr">
        <is>
          <t>Trống phân loại thép → tính Nguyên khổ (an toàn khi cân đối kho)</t>
        </is>
      </c>
    </row>
    <row r="13727">
      <c r="A13727" s="15" t="inlineStr">
        <is>
          <t>R08</t>
        </is>
      </c>
      <c r="B13727" s="18" t="inlineStr">
        <is>
          <t>Đã chuẩn hóa</t>
        </is>
      </c>
      <c r="C13727" s="15" t="inlineStr">
        <is>
          <t>CUTTING_LINK 08.10.2026</t>
        </is>
      </c>
      <c r="D13727" s="15" t="inlineStr">
        <is>
          <t>List Chi Tiết</t>
        </is>
      </c>
      <c r="E13727" s="15" t="n">
        <v>80441</v>
      </c>
      <c r="F13727" s="15" t="inlineStr">
        <is>
          <t>VT-S2-TH-029</t>
        </is>
      </c>
      <c r="G13727" s="15" t="inlineStr">
        <is>
          <t>10626-048 DG APEC S2</t>
        </is>
      </c>
      <c r="H13727" s="15" t="inlineStr">
        <is>
          <t>AK · NGUYÊN KHỔ</t>
        </is>
      </c>
      <c r="I13727" s="15" t="inlineStr"/>
      <c r="J13727" s="15" t="inlineStr">
        <is>
          <t>x</t>
        </is>
      </c>
      <c r="K13727" s="17" t="n">
        <v>122.48</v>
      </c>
      <c r="L13727" s="15" t="inlineStr">
        <is>
          <t>Trống phân loại thép → tính Nguyên khổ (an toàn khi cân đối kho)</t>
        </is>
      </c>
    </row>
    <row r="13728">
      <c r="A13728" s="15" t="inlineStr">
        <is>
          <t>R08</t>
        </is>
      </c>
      <c r="B13728" s="18" t="inlineStr">
        <is>
          <t>Đã chuẩn hóa</t>
        </is>
      </c>
      <c r="C13728" s="15" t="inlineStr">
        <is>
          <t>CUTTING_LINK 08.10.2026</t>
        </is>
      </c>
      <c r="D13728" s="15" t="inlineStr">
        <is>
          <t>List Chi Tiết</t>
        </is>
      </c>
      <c r="E13728" s="15" t="n">
        <v>80442</v>
      </c>
      <c r="F13728" s="15" t="inlineStr">
        <is>
          <t>VT-S2-TH-029</t>
        </is>
      </c>
      <c r="G13728" s="15" t="inlineStr">
        <is>
          <t>10626-048 DG APEC S2</t>
        </is>
      </c>
      <c r="H13728" s="15" t="inlineStr">
        <is>
          <t>AK · NGUYÊN KHỔ</t>
        </is>
      </c>
      <c r="I13728" s="15" t="inlineStr"/>
      <c r="J13728" s="15" t="inlineStr">
        <is>
          <t>x</t>
        </is>
      </c>
      <c r="K13728" s="17" t="n">
        <v>59.46</v>
      </c>
      <c r="L13728" s="15" t="inlineStr">
        <is>
          <t>Trống phân loại thép → tính Nguyên khổ (an toàn khi cân đối kho)</t>
        </is>
      </c>
    </row>
    <row r="13729">
      <c r="A13729" s="15" t="inlineStr">
        <is>
          <t>R08</t>
        </is>
      </c>
      <c r="B13729" s="18" t="inlineStr">
        <is>
          <t>Đã chuẩn hóa</t>
        </is>
      </c>
      <c r="C13729" s="15" t="inlineStr">
        <is>
          <t>CUTTING_LINK 08.10.2026</t>
        </is>
      </c>
      <c r="D13729" s="15" t="inlineStr">
        <is>
          <t>List Chi Tiết</t>
        </is>
      </c>
      <c r="E13729" s="15" t="n">
        <v>80443</v>
      </c>
      <c r="F13729" s="15" t="inlineStr">
        <is>
          <t>VT-S2-TH-029</t>
        </is>
      </c>
      <c r="G13729" s="15" t="inlineStr">
        <is>
          <t>10626-048 DG APEC S2</t>
        </is>
      </c>
      <c r="H13729" s="15" t="inlineStr">
        <is>
          <t>AK · NGUYÊN KHỔ</t>
        </is>
      </c>
      <c r="I13729" s="15" t="inlineStr"/>
      <c r="J13729" s="15" t="inlineStr">
        <is>
          <t>x</t>
        </is>
      </c>
      <c r="K13729" s="17" t="n">
        <v>41.82</v>
      </c>
      <c r="L13729" s="15" t="inlineStr">
        <is>
          <t>Trống phân loại thép → tính Nguyên khổ (an toàn khi cân đối kho)</t>
        </is>
      </c>
    </row>
    <row r="13730">
      <c r="A13730" s="15" t="inlineStr">
        <is>
          <t>R08</t>
        </is>
      </c>
      <c r="B13730" s="18" t="inlineStr">
        <is>
          <t>Đã chuẩn hóa</t>
        </is>
      </c>
      <c r="C13730" s="15" t="inlineStr">
        <is>
          <t>CUTTING_LINK 08.10.2026</t>
        </is>
      </c>
      <c r="D13730" s="15" t="inlineStr">
        <is>
          <t>List Chi Tiết</t>
        </is>
      </c>
      <c r="E13730" s="15" t="n">
        <v>80444</v>
      </c>
      <c r="F13730" s="15" t="inlineStr">
        <is>
          <t>VT-S2-TH-029</t>
        </is>
      </c>
      <c r="G13730" s="15" t="inlineStr">
        <is>
          <t>10626-048 DG APEC S2</t>
        </is>
      </c>
      <c r="H13730" s="15" t="inlineStr">
        <is>
          <t>AK · NGUYÊN KHỔ</t>
        </is>
      </c>
      <c r="I13730" s="15" t="inlineStr"/>
      <c r="J13730" s="15" t="inlineStr">
        <is>
          <t>x</t>
        </is>
      </c>
      <c r="K13730" s="17" t="n">
        <v>363.06</v>
      </c>
      <c r="L13730" s="15" t="inlineStr">
        <is>
          <t>Trống phân loại thép → tính Nguyên khổ (an toàn khi cân đối kho)</t>
        </is>
      </c>
    </row>
    <row r="13731">
      <c r="A13731" s="15" t="inlineStr">
        <is>
          <t>R08</t>
        </is>
      </c>
      <c r="B13731" s="18" t="inlineStr">
        <is>
          <t>Đã chuẩn hóa</t>
        </is>
      </c>
      <c r="C13731" s="15" t="inlineStr">
        <is>
          <t>CUTTING_LINK 08.10.2026</t>
        </is>
      </c>
      <c r="D13731" s="15" t="inlineStr">
        <is>
          <t>List Chi Tiết</t>
        </is>
      </c>
      <c r="E13731" s="15" t="n">
        <v>80445</v>
      </c>
      <c r="F13731" s="15" t="inlineStr">
        <is>
          <t>VT-S2-TH-029</t>
        </is>
      </c>
      <c r="G13731" s="15" t="inlineStr">
        <is>
          <t>10626-048 DG APEC S2</t>
        </is>
      </c>
      <c r="H13731" s="15" t="inlineStr">
        <is>
          <t>AK · NGUYÊN KHỔ</t>
        </is>
      </c>
      <c r="I13731" s="15" t="inlineStr"/>
      <c r="J13731" s="15" t="inlineStr">
        <is>
          <t>x</t>
        </is>
      </c>
      <c r="K13731" s="17" t="n">
        <v>87.75</v>
      </c>
      <c r="L13731" s="15" t="inlineStr">
        <is>
          <t>Trống phân loại thép → tính Nguyên khổ (an toàn khi cân đối kho)</t>
        </is>
      </c>
    </row>
    <row r="13732">
      <c r="A13732" s="15" t="inlineStr">
        <is>
          <t>R08</t>
        </is>
      </c>
      <c r="B13732" s="18" t="inlineStr">
        <is>
          <t>Đã chuẩn hóa</t>
        </is>
      </c>
      <c r="C13732" s="15" t="inlineStr">
        <is>
          <t>CUTTING_LINK 08.10.2026</t>
        </is>
      </c>
      <c r="D13732" s="15" t="inlineStr">
        <is>
          <t>List Chi Tiết</t>
        </is>
      </c>
      <c r="E13732" s="15" t="n">
        <v>80446</v>
      </c>
      <c r="F13732" s="15" t="inlineStr">
        <is>
          <t>VT-S2-TH-029</t>
        </is>
      </c>
      <c r="G13732" s="15" t="inlineStr">
        <is>
          <t>10626-048 DG APEC S2</t>
        </is>
      </c>
      <c r="H13732" s="15" t="inlineStr">
        <is>
          <t>AK · NGUYÊN KHỔ</t>
        </is>
      </c>
      <c r="I13732" s="15" t="inlineStr"/>
      <c r="J13732" s="15" t="inlineStr">
        <is>
          <t>x</t>
        </is>
      </c>
      <c r="K13732" s="17" t="n">
        <v>188.04</v>
      </c>
      <c r="L13732" s="15" t="inlineStr">
        <is>
          <t>Trống phân loại thép → tính Nguyên khổ (an toàn khi cân đối kho)</t>
        </is>
      </c>
    </row>
    <row r="13733">
      <c r="A13733" s="15" t="inlineStr">
        <is>
          <t>R08</t>
        </is>
      </c>
      <c r="B13733" s="18" t="inlineStr">
        <is>
          <t>Đã chuẩn hóa</t>
        </is>
      </c>
      <c r="C13733" s="15" t="inlineStr">
        <is>
          <t>CUTTING_LINK 08.10.2026</t>
        </is>
      </c>
      <c r="D13733" s="15" t="inlineStr">
        <is>
          <t>List Chi Tiết</t>
        </is>
      </c>
      <c r="E13733" s="15" t="n">
        <v>80447</v>
      </c>
      <c r="F13733" s="15" t="inlineStr">
        <is>
          <t>VT-S2-TH-029</t>
        </is>
      </c>
      <c r="G13733" s="15" t="inlineStr">
        <is>
          <t>10626-048 DG APEC S2</t>
        </is>
      </c>
      <c r="H13733" s="15" t="inlineStr">
        <is>
          <t>AK · NGUYÊN KHỔ</t>
        </is>
      </c>
      <c r="I13733" s="15" t="inlineStr"/>
      <c r="J13733" s="15" t="inlineStr">
        <is>
          <t>x</t>
        </is>
      </c>
      <c r="K13733" s="17" t="n">
        <v>76.28</v>
      </c>
      <c r="L13733" s="15" t="inlineStr">
        <is>
          <t>Trống phân loại thép → tính Nguyên khổ (an toàn khi cân đối kho)</t>
        </is>
      </c>
    </row>
    <row r="13734">
      <c r="A13734" s="15" t="inlineStr">
        <is>
          <t>R08</t>
        </is>
      </c>
      <c r="B13734" s="18" t="inlineStr">
        <is>
          <t>Đã chuẩn hóa</t>
        </is>
      </c>
      <c r="C13734" s="15" t="inlineStr">
        <is>
          <t>CUTTING_LINK 08.10.2026</t>
        </is>
      </c>
      <c r="D13734" s="15" t="inlineStr">
        <is>
          <t>List Chi Tiết</t>
        </is>
      </c>
      <c r="E13734" s="15" t="n">
        <v>80448</v>
      </c>
      <c r="F13734" s="15" t="inlineStr">
        <is>
          <t>VT-S2-TH-029</t>
        </is>
      </c>
      <c r="G13734" s="15" t="inlineStr">
        <is>
          <t>10626-048 DG APEC S2</t>
        </is>
      </c>
      <c r="H13734" s="15" t="inlineStr">
        <is>
          <t>AK · NGUYÊN KHỔ</t>
        </is>
      </c>
      <c r="I13734" s="15" t="inlineStr"/>
      <c r="J13734" s="15" t="inlineStr">
        <is>
          <t>x</t>
        </is>
      </c>
      <c r="K13734" s="17" t="n">
        <v>64.73999999999999</v>
      </c>
      <c r="L13734" s="15" t="inlineStr">
        <is>
          <t>Trống phân loại thép → tính Nguyên khổ (an toàn khi cân đối kho)</t>
        </is>
      </c>
    </row>
    <row r="13735">
      <c r="A13735" s="15" t="inlineStr">
        <is>
          <t>R08</t>
        </is>
      </c>
      <c r="B13735" s="18" t="inlineStr">
        <is>
          <t>Đã chuẩn hóa</t>
        </is>
      </c>
      <c r="C13735" s="15" t="inlineStr">
        <is>
          <t>CUTTING_LINK 08.10.2026</t>
        </is>
      </c>
      <c r="D13735" s="15" t="inlineStr">
        <is>
          <t>List Chi Tiết</t>
        </is>
      </c>
      <c r="E13735" s="15" t="n">
        <v>80449</v>
      </c>
      <c r="F13735" s="15" t="inlineStr">
        <is>
          <t>VT-S2-TH-029</t>
        </is>
      </c>
      <c r="G13735" s="15" t="inlineStr">
        <is>
          <t>10626-048 DG APEC S2</t>
        </is>
      </c>
      <c r="H13735" s="15" t="inlineStr">
        <is>
          <t>AK · NGUYÊN KHỔ</t>
        </is>
      </c>
      <c r="I13735" s="15" t="inlineStr"/>
      <c r="J13735" s="15" t="inlineStr">
        <is>
          <t>x</t>
        </is>
      </c>
      <c r="K13735" s="17" t="n">
        <v>580.64</v>
      </c>
      <c r="L13735" s="15" t="inlineStr">
        <is>
          <t>Trống phân loại thép → tính Nguyên khổ (an toàn khi cân đối kho)</t>
        </is>
      </c>
    </row>
    <row r="13736">
      <c r="A13736" s="15" t="inlineStr">
        <is>
          <t>R08</t>
        </is>
      </c>
      <c r="B13736" s="18" t="inlineStr">
        <is>
          <t>Đã chuẩn hóa</t>
        </is>
      </c>
      <c r="C13736" s="15" t="inlineStr">
        <is>
          <t>CUTTING_LINK 08.10.2026</t>
        </is>
      </c>
      <c r="D13736" s="15" t="inlineStr">
        <is>
          <t>List Chi Tiết</t>
        </is>
      </c>
      <c r="E13736" s="15" t="n">
        <v>80450</v>
      </c>
      <c r="F13736" s="15" t="inlineStr">
        <is>
          <t>VT-S2-TH-029</t>
        </is>
      </c>
      <c r="G13736" s="15" t="inlineStr">
        <is>
          <t>10626-048 DG APEC S2</t>
        </is>
      </c>
      <c r="H13736" s="15" t="inlineStr">
        <is>
          <t>AK · NGUYÊN KHỔ</t>
        </is>
      </c>
      <c r="I13736" s="15" t="inlineStr"/>
      <c r="J13736" s="15" t="inlineStr">
        <is>
          <t>x</t>
        </is>
      </c>
      <c r="K13736" s="17" t="n">
        <v>321.08</v>
      </c>
      <c r="L13736" s="15" t="inlineStr">
        <is>
          <t>Trống phân loại thép → tính Nguyên khổ (an toàn khi cân đối kho)</t>
        </is>
      </c>
    </row>
    <row r="13737">
      <c r="A13737" s="15" t="inlineStr">
        <is>
          <t>R08</t>
        </is>
      </c>
      <c r="B13737" s="18" t="inlineStr">
        <is>
          <t>Đã chuẩn hóa</t>
        </is>
      </c>
      <c r="C13737" s="15" t="inlineStr">
        <is>
          <t>CUTTING_LINK 08.10.2026</t>
        </is>
      </c>
      <c r="D13737" s="15" t="inlineStr">
        <is>
          <t>List Chi Tiết</t>
        </is>
      </c>
      <c r="E13737" s="15" t="n">
        <v>80451</v>
      </c>
      <c r="F13737" s="15" t="inlineStr">
        <is>
          <t>VT-S2-TH-029</t>
        </is>
      </c>
      <c r="G13737" s="15" t="inlineStr">
        <is>
          <t>10626-048 DG APEC S2</t>
        </is>
      </c>
      <c r="H13737" s="15" t="inlineStr">
        <is>
          <t>AK · NGUYÊN KHỔ</t>
        </is>
      </c>
      <c r="I13737" s="15" t="inlineStr"/>
      <c r="J13737" s="15" t="inlineStr">
        <is>
          <t>x</t>
        </is>
      </c>
      <c r="K13737" s="17" t="n">
        <v>228.07</v>
      </c>
      <c r="L13737" s="15" t="inlineStr">
        <is>
          <t>Trống phân loại thép → tính Nguyên khổ (an toàn khi cân đối kho)</t>
        </is>
      </c>
    </row>
    <row r="13738">
      <c r="A13738" s="15" t="inlineStr">
        <is>
          <t>R08</t>
        </is>
      </c>
      <c r="B13738" s="18" t="inlineStr">
        <is>
          <t>Đã chuẩn hóa</t>
        </is>
      </c>
      <c r="C13738" s="15" t="inlineStr">
        <is>
          <t>CUTTING_LINK 08.10.2026</t>
        </is>
      </c>
      <c r="D13738" s="15" t="inlineStr">
        <is>
          <t>List Chi Tiết</t>
        </is>
      </c>
      <c r="E13738" s="15" t="n">
        <v>80452</v>
      </c>
      <c r="F13738" s="15" t="inlineStr">
        <is>
          <t>VT-S2-TH-029</t>
        </is>
      </c>
      <c r="G13738" s="15" t="inlineStr">
        <is>
          <t>10626-048 DG APEC S2</t>
        </is>
      </c>
      <c r="H13738" s="15" t="inlineStr">
        <is>
          <t>AK · NGUYÊN KHỔ</t>
        </is>
      </c>
      <c r="I13738" s="15" t="inlineStr"/>
      <c r="J13738" s="15" t="inlineStr">
        <is>
          <t>x</t>
        </is>
      </c>
      <c r="K13738" s="17" t="n">
        <v>227.76</v>
      </c>
      <c r="L13738" s="15" t="inlineStr">
        <is>
          <t>Trống phân loại thép → tính Nguyên khổ (an toàn khi cân đối kho)</t>
        </is>
      </c>
    </row>
    <row r="13739">
      <c r="A13739" s="15" t="inlineStr">
        <is>
          <t>R08</t>
        </is>
      </c>
      <c r="B13739" s="18" t="inlineStr">
        <is>
          <t>Đã chuẩn hóa</t>
        </is>
      </c>
      <c r="C13739" s="15" t="inlineStr">
        <is>
          <t>CUTTING_LINK 08.10.2026</t>
        </is>
      </c>
      <c r="D13739" s="15" t="inlineStr">
        <is>
          <t>List Chi Tiết</t>
        </is>
      </c>
      <c r="E13739" s="15" t="n">
        <v>80887</v>
      </c>
      <c r="F13739" s="15" t="inlineStr">
        <is>
          <t>VT-SL-TH-007</t>
        </is>
      </c>
      <c r="G13739" s="15" t="inlineStr">
        <is>
          <t>10726-141 DG XK SHIPLIFT ÚC</t>
        </is>
      </c>
      <c r="H13739" s="15" t="inlineStr">
        <is>
          <t>AK · NGUYÊN KHỔ</t>
        </is>
      </c>
      <c r="I13739" s="15" t="inlineStr"/>
      <c r="J13739" s="15" t="inlineStr">
        <is>
          <t>x</t>
        </is>
      </c>
      <c r="K13739" s="17" t="n">
        <v>142.37</v>
      </c>
      <c r="L13739" s="15" t="inlineStr">
        <is>
          <t>Trống phân loại thép → tính Nguyên khổ (an toàn khi cân đối kho)</t>
        </is>
      </c>
    </row>
    <row r="13740">
      <c r="A13740" s="15" t="inlineStr">
        <is>
          <t>R08</t>
        </is>
      </c>
      <c r="B13740" s="18" t="inlineStr">
        <is>
          <t>Đã chuẩn hóa</t>
        </is>
      </c>
      <c r="C13740" s="15" t="inlineStr">
        <is>
          <t>CUTTING_LINK 08.10.2026</t>
        </is>
      </c>
      <c r="D13740" s="15" t="inlineStr">
        <is>
          <t>List Chi Tiết</t>
        </is>
      </c>
      <c r="E13740" s="15" t="n">
        <v>93315</v>
      </c>
      <c r="F13740" s="15" t="inlineStr">
        <is>
          <t>VT-CR-TT-025</t>
        </is>
      </c>
      <c r="G13740" s="15" t="inlineStr">
        <is>
          <t>10726-075 RMG CRANE</t>
        </is>
      </c>
      <c r="H13740" s="15" t="inlineStr">
        <is>
          <t>AK · NGUYÊN KHỔ</t>
        </is>
      </c>
      <c r="I13740" s="15" t="inlineStr"/>
      <c r="J13740" s="15" t="inlineStr">
        <is>
          <t>x</t>
        </is>
      </c>
      <c r="K13740" s="17" t="n">
        <v>938.2</v>
      </c>
      <c r="L13740" s="15" t="inlineStr">
        <is>
          <t>Trống phân loại thép → tính Nguyên khổ (an toàn khi cân đối kho)</t>
        </is>
      </c>
    </row>
    <row r="13741">
      <c r="A13741" s="15" t="inlineStr">
        <is>
          <t>R08</t>
        </is>
      </c>
      <c r="B13741" s="18" t="inlineStr">
        <is>
          <t>Đã chuẩn hóa</t>
        </is>
      </c>
      <c r="C13741" s="15" t="inlineStr">
        <is>
          <t>CUTTING_LINK 08.10.2026</t>
        </is>
      </c>
      <c r="D13741" s="15" t="inlineStr">
        <is>
          <t>List Chi Tiết</t>
        </is>
      </c>
      <c r="E13741" s="15" t="n">
        <v>93316</v>
      </c>
      <c r="F13741" s="15" t="inlineStr">
        <is>
          <t>VT-CR-TT-025</t>
        </is>
      </c>
      <c r="G13741" s="15" t="inlineStr">
        <is>
          <t>10726-075 RMG CRANE</t>
        </is>
      </c>
      <c r="H13741" s="15" t="inlineStr">
        <is>
          <t>AK · NGUYÊN KHỔ</t>
        </is>
      </c>
      <c r="I13741" s="15" t="inlineStr"/>
      <c r="J13741" s="15" t="inlineStr">
        <is>
          <t>x</t>
        </is>
      </c>
      <c r="K13741" s="17" t="n">
        <v>938.2</v>
      </c>
      <c r="L13741" s="15" t="inlineStr">
        <is>
          <t>Trống phân loại thép → tính Nguyên khổ (an toàn khi cân đối kho)</t>
        </is>
      </c>
    </row>
    <row r="13742">
      <c r="A13742" s="15" t="inlineStr">
        <is>
          <t>R08</t>
        </is>
      </c>
      <c r="B13742" s="18" t="inlineStr">
        <is>
          <t>Đã chuẩn hóa</t>
        </is>
      </c>
      <c r="C13742" s="15" t="inlineStr">
        <is>
          <t>CUTTING_LINK 08.10.2026</t>
        </is>
      </c>
      <c r="D13742" s="15" t="inlineStr">
        <is>
          <t>List Chi Tiết</t>
        </is>
      </c>
      <c r="E13742" s="15" t="n">
        <v>93317</v>
      </c>
      <c r="F13742" s="15" t="inlineStr">
        <is>
          <t>VT-CR-TT-025</t>
        </is>
      </c>
      <c r="G13742" s="15" t="inlineStr">
        <is>
          <t>10726-075 RMG CRANE</t>
        </is>
      </c>
      <c r="H13742" s="15" t="inlineStr">
        <is>
          <t>AK · NGUYÊN KHỔ</t>
        </is>
      </c>
      <c r="I13742" s="15" t="inlineStr"/>
      <c r="J13742" s="15" t="inlineStr">
        <is>
          <t>x</t>
        </is>
      </c>
      <c r="K13742" s="17" t="n">
        <v>938.2</v>
      </c>
      <c r="L13742" s="15" t="inlineStr">
        <is>
          <t>Trống phân loại thép → tính Nguyên khổ (an toàn khi cân đối kho)</t>
        </is>
      </c>
    </row>
    <row r="13743">
      <c r="A13743" s="15" t="inlineStr">
        <is>
          <t>R08</t>
        </is>
      </c>
      <c r="B13743" s="18" t="inlineStr">
        <is>
          <t>Đã chuẩn hóa</t>
        </is>
      </c>
      <c r="C13743" s="15" t="inlineStr">
        <is>
          <t>CUTTING_LINK 08.10.2026</t>
        </is>
      </c>
      <c r="D13743" s="15" t="inlineStr">
        <is>
          <t>List Chi Tiết</t>
        </is>
      </c>
      <c r="E13743" s="15" t="n">
        <v>93318</v>
      </c>
      <c r="F13743" s="15" t="inlineStr">
        <is>
          <t>VT-CR-TT-025</t>
        </is>
      </c>
      <c r="G13743" s="15" t="inlineStr">
        <is>
          <t>10726-075 RMG CRANE</t>
        </is>
      </c>
      <c r="H13743" s="15" t="inlineStr">
        <is>
          <t>AK · NGUYÊN KHỔ</t>
        </is>
      </c>
      <c r="I13743" s="15" t="inlineStr"/>
      <c r="J13743" s="15" t="inlineStr">
        <is>
          <t>x</t>
        </is>
      </c>
      <c r="K13743" s="17" t="n">
        <v>938.2</v>
      </c>
      <c r="L13743" s="15" t="inlineStr">
        <is>
          <t>Trống phân loại thép → tính Nguyên khổ (an toàn khi cân đối kho)</t>
        </is>
      </c>
    </row>
    <row r="13744">
      <c r="A13744" s="15" t="inlineStr">
        <is>
          <t>R08</t>
        </is>
      </c>
      <c r="B13744" s="18" t="inlineStr">
        <is>
          <t>Đã chuẩn hóa</t>
        </is>
      </c>
      <c r="C13744" s="15" t="inlineStr">
        <is>
          <t>CUTTING_LINK 08.10.2026</t>
        </is>
      </c>
      <c r="D13744" s="15" t="inlineStr">
        <is>
          <t>List Chi Tiết</t>
        </is>
      </c>
      <c r="E13744" s="15" t="n">
        <v>93319</v>
      </c>
      <c r="F13744" s="15" t="inlineStr">
        <is>
          <t>VT-CR-TT-025</t>
        </is>
      </c>
      <c r="G13744" s="15" t="inlineStr">
        <is>
          <t>10726-075 RMG CRANE</t>
        </is>
      </c>
      <c r="H13744" s="15" t="inlineStr">
        <is>
          <t>AK · NGUYÊN KHỔ</t>
        </is>
      </c>
      <c r="I13744" s="15" t="inlineStr"/>
      <c r="J13744" s="15" t="inlineStr">
        <is>
          <t>x</t>
        </is>
      </c>
      <c r="K13744" s="17" t="n">
        <v>938.2</v>
      </c>
      <c r="L13744" s="15" t="inlineStr">
        <is>
          <t>Trống phân loại thép → tính Nguyên khổ (an toàn khi cân đối kho)</t>
        </is>
      </c>
    </row>
    <row r="13745">
      <c r="A13745" s="15" t="inlineStr">
        <is>
          <t>R08</t>
        </is>
      </c>
      <c r="B13745" s="18" t="inlineStr">
        <is>
          <t>Đã chuẩn hóa</t>
        </is>
      </c>
      <c r="C13745" s="15" t="inlineStr">
        <is>
          <t>CUTTING_LINK 08.10.2026</t>
        </is>
      </c>
      <c r="D13745" s="15" t="inlineStr">
        <is>
          <t>List Chi Tiết</t>
        </is>
      </c>
      <c r="E13745" s="15" t="n">
        <v>93320</v>
      </c>
      <c r="F13745" s="15" t="inlineStr">
        <is>
          <t>VT-CR-TT-025</t>
        </is>
      </c>
      <c r="G13745" s="15" t="inlineStr">
        <is>
          <t>10726-075 RMG CRANE</t>
        </is>
      </c>
      <c r="H13745" s="15" t="inlineStr">
        <is>
          <t>AK · NGUYÊN KHỔ</t>
        </is>
      </c>
      <c r="I13745" s="15" t="inlineStr"/>
      <c r="J13745" s="15" t="inlineStr">
        <is>
          <t>x</t>
        </is>
      </c>
      <c r="K13745" s="17" t="n">
        <v>938.2</v>
      </c>
      <c r="L13745" s="15" t="inlineStr">
        <is>
          <t>Trống phân loại thép → tính Nguyên khổ (an toàn khi cân đối kho)</t>
        </is>
      </c>
    </row>
    <row r="13746">
      <c r="A13746" s="15" t="inlineStr">
        <is>
          <t>R08</t>
        </is>
      </c>
      <c r="B13746" s="18" t="inlineStr">
        <is>
          <t>Đã chuẩn hóa</t>
        </is>
      </c>
      <c r="C13746" s="15" t="inlineStr">
        <is>
          <t>CUTTING_LINK 08.10.2026</t>
        </is>
      </c>
      <c r="D13746" s="15" t="inlineStr">
        <is>
          <t>List Chi Tiết</t>
        </is>
      </c>
      <c r="E13746" s="15" t="n">
        <v>93321</v>
      </c>
      <c r="F13746" s="15" t="inlineStr">
        <is>
          <t>VT-CR-TT-025</t>
        </is>
      </c>
      <c r="G13746" s="15" t="inlineStr">
        <is>
          <t>10726-075 RMG CRANE</t>
        </is>
      </c>
      <c r="H13746" s="15" t="inlineStr">
        <is>
          <t>AK · NGUYÊN KHỔ</t>
        </is>
      </c>
      <c r="I13746" s="15" t="inlineStr"/>
      <c r="J13746" s="15" t="inlineStr">
        <is>
          <t>x</t>
        </is>
      </c>
      <c r="K13746" s="17" t="n">
        <v>221.68</v>
      </c>
      <c r="L13746" s="15" t="inlineStr">
        <is>
          <t>Trống phân loại thép → tính Nguyên khổ (an toàn khi cân đối kho)</t>
        </is>
      </c>
    </row>
    <row r="13747">
      <c r="A13747" s="15" t="inlineStr">
        <is>
          <t>R08</t>
        </is>
      </c>
      <c r="B13747" s="18" t="inlineStr">
        <is>
          <t>Đã chuẩn hóa</t>
        </is>
      </c>
      <c r="C13747" s="15" t="inlineStr">
        <is>
          <t>CUTTING_LINK 08.10.2026</t>
        </is>
      </c>
      <c r="D13747" s="15" t="inlineStr">
        <is>
          <t>List Chi Tiết</t>
        </is>
      </c>
      <c r="E13747" s="15" t="n">
        <v>93322</v>
      </c>
      <c r="F13747" s="15" t="inlineStr">
        <is>
          <t>VT-CR-TT-025</t>
        </is>
      </c>
      <c r="G13747" s="15" t="inlineStr">
        <is>
          <t>10726-075 RMG CRANE</t>
        </is>
      </c>
      <c r="H13747" s="15" t="inlineStr">
        <is>
          <t>AK · NGUYÊN KHỔ</t>
        </is>
      </c>
      <c r="I13747" s="15" t="inlineStr"/>
      <c r="J13747" s="15" t="inlineStr">
        <is>
          <t>x</t>
        </is>
      </c>
      <c r="K13747" s="17" t="n">
        <v>221.68</v>
      </c>
      <c r="L13747" s="15" t="inlineStr">
        <is>
          <t>Trống phân loại thép → tính Nguyên khổ (an toàn khi cân đối kho)</t>
        </is>
      </c>
    </row>
    <row r="13748">
      <c r="A13748" s="15" t="inlineStr">
        <is>
          <t>R08</t>
        </is>
      </c>
      <c r="B13748" s="18" t="inlineStr">
        <is>
          <t>Đã chuẩn hóa</t>
        </is>
      </c>
      <c r="C13748" s="15" t="inlineStr">
        <is>
          <t>CUTTING_LINK 08.10.2026</t>
        </is>
      </c>
      <c r="D13748" s="15" t="inlineStr">
        <is>
          <t>List Chi Tiết</t>
        </is>
      </c>
      <c r="E13748" s="15" t="n">
        <v>93323</v>
      </c>
      <c r="F13748" s="15" t="inlineStr">
        <is>
          <t>VT-CR-TT-025</t>
        </is>
      </c>
      <c r="G13748" s="15" t="inlineStr">
        <is>
          <t>10726-075 RMG CRANE</t>
        </is>
      </c>
      <c r="H13748" s="15" t="inlineStr">
        <is>
          <t>AK · NGUYÊN KHỔ</t>
        </is>
      </c>
      <c r="I13748" s="15" t="inlineStr"/>
      <c r="J13748" s="15" t="inlineStr">
        <is>
          <t>x</t>
        </is>
      </c>
      <c r="K13748" s="17" t="n">
        <v>221.68</v>
      </c>
      <c r="L13748" s="15" t="inlineStr">
        <is>
          <t>Trống phân loại thép → tính Nguyên khổ (an toàn khi cân đối kho)</t>
        </is>
      </c>
    </row>
    <row r="13749">
      <c r="A13749" s="15" t="inlineStr">
        <is>
          <t>R08</t>
        </is>
      </c>
      <c r="B13749" s="18" t="inlineStr">
        <is>
          <t>Đã chuẩn hóa</t>
        </is>
      </c>
      <c r="C13749" s="15" t="inlineStr">
        <is>
          <t>CUTTING_LINK 08.10.2026</t>
        </is>
      </c>
      <c r="D13749" s="15" t="inlineStr">
        <is>
          <t>List Chi Tiết</t>
        </is>
      </c>
      <c r="E13749" s="15" t="n">
        <v>93324</v>
      </c>
      <c r="F13749" s="15" t="inlineStr">
        <is>
          <t>VT-CR-TT-025</t>
        </is>
      </c>
      <c r="G13749" s="15" t="inlineStr">
        <is>
          <t>10726-075 RMG CRANE</t>
        </is>
      </c>
      <c r="H13749" s="15" t="inlineStr">
        <is>
          <t>AK · NGUYÊN KHỔ</t>
        </is>
      </c>
      <c r="I13749" s="15" t="inlineStr"/>
      <c r="J13749" s="15" t="inlineStr">
        <is>
          <t>x</t>
        </is>
      </c>
      <c r="K13749" s="17" t="n">
        <v>221.68</v>
      </c>
      <c r="L13749" s="15" t="inlineStr">
        <is>
          <t>Trống phân loại thép → tính Nguyên khổ (an toàn khi cân đối kho)</t>
        </is>
      </c>
    </row>
    <row r="13750">
      <c r="A13750" s="15" t="inlineStr">
        <is>
          <t>R08</t>
        </is>
      </c>
      <c r="B13750" s="18" t="inlineStr">
        <is>
          <t>Đã chuẩn hóa</t>
        </is>
      </c>
      <c r="C13750" s="15" t="inlineStr">
        <is>
          <t>CUTTING_LINK 08.10.2026</t>
        </is>
      </c>
      <c r="D13750" s="15" t="inlineStr">
        <is>
          <t>List Chi Tiết</t>
        </is>
      </c>
      <c r="E13750" s="15" t="n">
        <v>93325</v>
      </c>
      <c r="F13750" s="15" t="inlineStr">
        <is>
          <t>VT-CR-TT-025</t>
        </is>
      </c>
      <c r="G13750" s="15" t="inlineStr">
        <is>
          <t>10726-075 RMG CRANE</t>
        </is>
      </c>
      <c r="H13750" s="15" t="inlineStr">
        <is>
          <t>AK · NGUYÊN KHỔ</t>
        </is>
      </c>
      <c r="I13750" s="15" t="inlineStr"/>
      <c r="J13750" s="15" t="inlineStr">
        <is>
          <t>x</t>
        </is>
      </c>
      <c r="K13750" s="17" t="n">
        <v>221.68</v>
      </c>
      <c r="L13750" s="15" t="inlineStr">
        <is>
          <t>Trống phân loại thép → tính Nguyên khổ (an toàn khi cân đối kho)</t>
        </is>
      </c>
    </row>
    <row r="13751">
      <c r="A13751" s="15" t="inlineStr">
        <is>
          <t>R08</t>
        </is>
      </c>
      <c r="B13751" s="18" t="inlineStr">
        <is>
          <t>Đã chuẩn hóa</t>
        </is>
      </c>
      <c r="C13751" s="15" t="inlineStr">
        <is>
          <t>CUTTING_LINK 08.10.2026</t>
        </is>
      </c>
      <c r="D13751" s="15" t="inlineStr">
        <is>
          <t>List Chi Tiết</t>
        </is>
      </c>
      <c r="E13751" s="15" t="n">
        <v>93326</v>
      </c>
      <c r="F13751" s="15" t="inlineStr">
        <is>
          <t>VT-CR-TT-025</t>
        </is>
      </c>
      <c r="G13751" s="15" t="inlineStr">
        <is>
          <t>10726-075 RMG CRANE</t>
        </is>
      </c>
      <c r="H13751" s="15" t="inlineStr">
        <is>
          <t>AK · NGUYÊN KHỔ</t>
        </is>
      </c>
      <c r="I13751" s="15" t="inlineStr"/>
      <c r="J13751" s="15" t="inlineStr">
        <is>
          <t>x</t>
        </is>
      </c>
      <c r="K13751" s="17" t="n">
        <v>221.68</v>
      </c>
      <c r="L13751" s="15" t="inlineStr">
        <is>
          <t>Trống phân loại thép → tính Nguyên khổ (an toàn khi cân đối kho)</t>
        </is>
      </c>
    </row>
    <row r="13752">
      <c r="A13752" s="15" t="inlineStr">
        <is>
          <t>R08</t>
        </is>
      </c>
      <c r="B13752" s="18" t="inlineStr">
        <is>
          <t>Đã chuẩn hóa</t>
        </is>
      </c>
      <c r="C13752" s="15" t="inlineStr">
        <is>
          <t>CUTTING_LINK 08.10.2026</t>
        </is>
      </c>
      <c r="D13752" s="15" t="inlineStr">
        <is>
          <t>List Chi Tiết</t>
        </is>
      </c>
      <c r="E13752" s="15" t="n">
        <v>93327</v>
      </c>
      <c r="F13752" s="15" t="inlineStr">
        <is>
          <t>VT-CR-TT-025</t>
        </is>
      </c>
      <c r="G13752" s="15" t="inlineStr">
        <is>
          <t>10726-075 RMG CRANE</t>
        </is>
      </c>
      <c r="H13752" s="15" t="inlineStr">
        <is>
          <t>AK · NGUYÊN KHỔ</t>
        </is>
      </c>
      <c r="I13752" s="15" t="inlineStr"/>
      <c r="J13752" s="15" t="inlineStr">
        <is>
          <t>x</t>
        </is>
      </c>
      <c r="K13752" s="17" t="n">
        <v>647.28</v>
      </c>
      <c r="L13752" s="15" t="inlineStr">
        <is>
          <t>Trống phân loại thép → tính Nguyên khổ (an toàn khi cân đối kho)</t>
        </is>
      </c>
    </row>
    <row r="13753">
      <c r="A13753" s="15" t="inlineStr">
        <is>
          <t>R08</t>
        </is>
      </c>
      <c r="B13753" s="18" t="inlineStr">
        <is>
          <t>Đã chuẩn hóa</t>
        </is>
      </c>
      <c r="C13753" s="15" t="inlineStr">
        <is>
          <t>CUTTING_LINK 08.10.2026</t>
        </is>
      </c>
      <c r="D13753" s="15" t="inlineStr">
        <is>
          <t>List Chi Tiết</t>
        </is>
      </c>
      <c r="E13753" s="15" t="n">
        <v>93328</v>
      </c>
      <c r="F13753" s="15" t="inlineStr">
        <is>
          <t>VT-CR-TT-025</t>
        </is>
      </c>
      <c r="G13753" s="15" t="inlineStr">
        <is>
          <t>10726-075 RMG CRANE</t>
        </is>
      </c>
      <c r="H13753" s="15" t="inlineStr">
        <is>
          <t>AK · NGUYÊN KHỔ</t>
        </is>
      </c>
      <c r="I13753" s="15" t="inlineStr"/>
      <c r="J13753" s="15" t="inlineStr">
        <is>
          <t>x</t>
        </is>
      </c>
      <c r="K13753" s="17" t="n">
        <v>268.38</v>
      </c>
      <c r="L13753" s="15" t="inlineStr">
        <is>
          <t>Trống phân loại thép → tính Nguyên khổ (an toàn khi cân đối kho)</t>
        </is>
      </c>
    </row>
    <row r="13754">
      <c r="A13754" s="15" t="inlineStr">
        <is>
          <t>R08</t>
        </is>
      </c>
      <c r="B13754" s="18" t="inlineStr">
        <is>
          <t>Đã chuẩn hóa</t>
        </is>
      </c>
      <c r="C13754" s="15" t="inlineStr">
        <is>
          <t>CUTTING_LINK 08.10.2026</t>
        </is>
      </c>
      <c r="D13754" s="15" t="inlineStr">
        <is>
          <t>List Chi Tiết</t>
        </is>
      </c>
      <c r="E13754" s="15" t="n">
        <v>93329</v>
      </c>
      <c r="F13754" s="15" t="inlineStr">
        <is>
          <t>VT-CR-TT-025</t>
        </is>
      </c>
      <c r="G13754" s="15" t="inlineStr">
        <is>
          <t>10726-075 RMG CRANE</t>
        </is>
      </c>
      <c r="H13754" s="15" t="inlineStr">
        <is>
          <t>AK · NGUYÊN KHỔ</t>
        </is>
      </c>
      <c r="I13754" s="15" t="inlineStr"/>
      <c r="J13754" s="15" t="inlineStr">
        <is>
          <t>x</t>
        </is>
      </c>
      <c r="K13754" s="17" t="n">
        <v>1143.55</v>
      </c>
      <c r="L13754" s="15" t="inlineStr">
        <is>
          <t>Trống phân loại thép → tính Nguyên khổ (an toàn khi cân đối kho)</t>
        </is>
      </c>
    </row>
    <row r="13755">
      <c r="A13755" s="15" t="inlineStr">
        <is>
          <t>R08</t>
        </is>
      </c>
      <c r="B13755" s="18" t="inlineStr">
        <is>
          <t>Đã chuẩn hóa</t>
        </is>
      </c>
      <c r="C13755" s="15" t="inlineStr">
        <is>
          <t>CUTTING_LINK 08.10.2026</t>
        </is>
      </c>
      <c r="D13755" s="15" t="inlineStr">
        <is>
          <t>List Chi Tiết</t>
        </is>
      </c>
      <c r="E13755" s="15" t="n">
        <v>93330</v>
      </c>
      <c r="F13755" s="15" t="inlineStr">
        <is>
          <t>VT-CR-TT-025</t>
        </is>
      </c>
      <c r="G13755" s="15" t="inlineStr">
        <is>
          <t>10726-075 RMG CRANE</t>
        </is>
      </c>
      <c r="H13755" s="15" t="inlineStr">
        <is>
          <t>AK · NGUYÊN KHỔ</t>
        </is>
      </c>
      <c r="I13755" s="15" t="inlineStr"/>
      <c r="J13755" s="15" t="inlineStr">
        <is>
          <t>x</t>
        </is>
      </c>
      <c r="K13755" s="17" t="n">
        <v>250.71</v>
      </c>
      <c r="L13755" s="15" t="inlineStr">
        <is>
          <t>Trống phân loại thép → tính Nguyên khổ (an toàn khi cân đối kho)</t>
        </is>
      </c>
    </row>
    <row r="13756">
      <c r="A13756" s="15" t="inlineStr">
        <is>
          <t>R08</t>
        </is>
      </c>
      <c r="B13756" s="18" t="inlineStr">
        <is>
          <t>Đã chuẩn hóa</t>
        </is>
      </c>
      <c r="C13756" s="15" t="inlineStr">
        <is>
          <t>CUTTING_LINK 08.10.2026</t>
        </is>
      </c>
      <c r="D13756" s="15" t="inlineStr">
        <is>
          <t>List Chi Tiết</t>
        </is>
      </c>
      <c r="E13756" s="15" t="n">
        <v>93331</v>
      </c>
      <c r="F13756" s="15" t="inlineStr">
        <is>
          <t>VT-CR-TT-025</t>
        </is>
      </c>
      <c r="G13756" s="15" t="inlineStr">
        <is>
          <t>10726-075 RMG CRANE</t>
        </is>
      </c>
      <c r="H13756" s="15" t="inlineStr">
        <is>
          <t>AK · NGUYÊN KHỔ</t>
        </is>
      </c>
      <c r="I13756" s="15" t="inlineStr"/>
      <c r="J13756" s="15" t="inlineStr">
        <is>
          <t>x</t>
        </is>
      </c>
      <c r="K13756" s="17" t="n">
        <v>250.71</v>
      </c>
      <c r="L13756" s="15" t="inlineStr">
        <is>
          <t>Trống phân loại thép → tính Nguyên khổ (an toàn khi cân đối kho)</t>
        </is>
      </c>
    </row>
    <row r="13757">
      <c r="A13757" s="15" t="inlineStr">
        <is>
          <t>R08</t>
        </is>
      </c>
      <c r="B13757" s="18" t="inlineStr">
        <is>
          <t>Đã chuẩn hóa</t>
        </is>
      </c>
      <c r="C13757" s="15" t="inlineStr">
        <is>
          <t>CUTTING_LINK 08.10.2026</t>
        </is>
      </c>
      <c r="D13757" s="15" t="inlineStr">
        <is>
          <t>List Chi Tiết</t>
        </is>
      </c>
      <c r="E13757" s="15" t="n">
        <v>93332</v>
      </c>
      <c r="F13757" s="15" t="inlineStr">
        <is>
          <t>VT-CR-TT-025</t>
        </is>
      </c>
      <c r="G13757" s="15" t="inlineStr">
        <is>
          <t>10726-075 RMG CRANE</t>
        </is>
      </c>
      <c r="H13757" s="15" t="inlineStr">
        <is>
          <t>AK · NGUYÊN KHỔ</t>
        </is>
      </c>
      <c r="I13757" s="15" t="inlineStr"/>
      <c r="J13757" s="15" t="inlineStr">
        <is>
          <t>x</t>
        </is>
      </c>
      <c r="K13757" s="17" t="n">
        <v>268.38</v>
      </c>
      <c r="L13757" s="15" t="inlineStr">
        <is>
          <t>Trống phân loại thép → tính Nguyên khổ (an toàn khi cân đối kho)</t>
        </is>
      </c>
    </row>
    <row r="13758">
      <c r="A13758" s="15" t="inlineStr">
        <is>
          <t>R08</t>
        </is>
      </c>
      <c r="B13758" s="18" t="inlineStr">
        <is>
          <t>Đã chuẩn hóa</t>
        </is>
      </c>
      <c r="C13758" s="15" t="inlineStr">
        <is>
          <t>CUTTING_LINK 08.10.2026</t>
        </is>
      </c>
      <c r="D13758" s="15" t="inlineStr">
        <is>
          <t>List Chi Tiết</t>
        </is>
      </c>
      <c r="E13758" s="15" t="n">
        <v>93333</v>
      </c>
      <c r="F13758" s="15" t="inlineStr">
        <is>
          <t>VT-CR-TT-025</t>
        </is>
      </c>
      <c r="G13758" s="15" t="inlineStr">
        <is>
          <t>10726-075 RMG CRANE</t>
        </is>
      </c>
      <c r="H13758" s="15" t="inlineStr">
        <is>
          <t>AK · NGUYÊN KHỔ</t>
        </is>
      </c>
      <c r="I13758" s="15" t="inlineStr"/>
      <c r="J13758" s="15" t="inlineStr">
        <is>
          <t>x</t>
        </is>
      </c>
      <c r="K13758" s="17" t="n">
        <v>250.71</v>
      </c>
      <c r="L13758" s="15" t="inlineStr">
        <is>
          <t>Trống phân loại thép → tính Nguyên khổ (an toàn khi cân đối kho)</t>
        </is>
      </c>
    </row>
    <row r="13759">
      <c r="A13759" s="15" t="inlineStr">
        <is>
          <t>R08</t>
        </is>
      </c>
      <c r="B13759" s="18" t="inlineStr">
        <is>
          <t>Đã chuẩn hóa</t>
        </is>
      </c>
      <c r="C13759" s="15" t="inlineStr">
        <is>
          <t>CUTTING_LINK 08.10.2026</t>
        </is>
      </c>
      <c r="D13759" s="15" t="inlineStr">
        <is>
          <t>List Chi Tiết</t>
        </is>
      </c>
      <c r="E13759" s="15" t="n">
        <v>93334</v>
      </c>
      <c r="F13759" s="15" t="inlineStr">
        <is>
          <t>VT-CR-TT-025</t>
        </is>
      </c>
      <c r="G13759" s="15" t="inlineStr">
        <is>
          <t>10726-075 RMG CRANE</t>
        </is>
      </c>
      <c r="H13759" s="15" t="inlineStr">
        <is>
          <t>AK · NGUYÊN KHỔ</t>
        </is>
      </c>
      <c r="I13759" s="15" t="inlineStr"/>
      <c r="J13759" s="15" t="inlineStr">
        <is>
          <t>x</t>
        </is>
      </c>
      <c r="K13759" s="17" t="n">
        <v>250.71</v>
      </c>
      <c r="L13759" s="15" t="inlineStr">
        <is>
          <t>Trống phân loại thép → tính Nguyên khổ (an toàn khi cân đối kho)</t>
        </is>
      </c>
    </row>
    <row r="13760">
      <c r="A13760" s="15" t="inlineStr">
        <is>
          <t>R08</t>
        </is>
      </c>
      <c r="B13760" s="18" t="inlineStr">
        <is>
          <t>Đã chuẩn hóa</t>
        </is>
      </c>
      <c r="C13760" s="15" t="inlineStr">
        <is>
          <t>CUTTING_LINK 08.10.2026</t>
        </is>
      </c>
      <c r="D13760" s="15" t="inlineStr">
        <is>
          <t>List Chi Tiết</t>
        </is>
      </c>
      <c r="E13760" s="15" t="n">
        <v>93335</v>
      </c>
      <c r="F13760" s="15" t="inlineStr">
        <is>
          <t>VT-CR-TT-025</t>
        </is>
      </c>
      <c r="G13760" s="15" t="inlineStr">
        <is>
          <t>10726-075 RMG CRANE</t>
        </is>
      </c>
      <c r="H13760" s="15" t="inlineStr">
        <is>
          <t>AK · NGUYÊN KHỔ</t>
        </is>
      </c>
      <c r="I13760" s="15" t="inlineStr"/>
      <c r="J13760" s="15" t="inlineStr">
        <is>
          <t>x</t>
        </is>
      </c>
      <c r="K13760" s="17" t="n">
        <v>268.38</v>
      </c>
      <c r="L13760" s="15" t="inlineStr">
        <is>
          <t>Trống phân loại thép → tính Nguyên khổ (an toàn khi cân đối kho)</t>
        </is>
      </c>
    </row>
    <row r="13761">
      <c r="A13761" s="15" t="inlineStr">
        <is>
          <t>R08</t>
        </is>
      </c>
      <c r="B13761" s="18" t="inlineStr">
        <is>
          <t>Đã chuẩn hóa</t>
        </is>
      </c>
      <c r="C13761" s="15" t="inlineStr">
        <is>
          <t>CUTTING_LINK 08.10.2026</t>
        </is>
      </c>
      <c r="D13761" s="15" t="inlineStr">
        <is>
          <t>List Chi Tiết</t>
        </is>
      </c>
      <c r="E13761" s="15" t="n">
        <v>93336</v>
      </c>
      <c r="F13761" s="15" t="inlineStr">
        <is>
          <t>VT-CR-TT-025</t>
        </is>
      </c>
      <c r="G13761" s="15" t="inlineStr">
        <is>
          <t>10726-075 RMG CRANE</t>
        </is>
      </c>
      <c r="H13761" s="15" t="inlineStr">
        <is>
          <t>AK · NGUYÊN KHỔ</t>
        </is>
      </c>
      <c r="I13761" s="15" t="inlineStr"/>
      <c r="J13761" s="15" t="inlineStr">
        <is>
          <t>x</t>
        </is>
      </c>
      <c r="K13761" s="17" t="n">
        <v>250.71</v>
      </c>
      <c r="L13761" s="15" t="inlineStr">
        <is>
          <t>Trống phân loại thép → tính Nguyên khổ (an toàn khi cân đối kho)</t>
        </is>
      </c>
    </row>
    <row r="13762">
      <c r="A13762" s="15" t="inlineStr">
        <is>
          <t>R08</t>
        </is>
      </c>
      <c r="B13762" s="18" t="inlineStr">
        <is>
          <t>Đã chuẩn hóa</t>
        </is>
      </c>
      <c r="C13762" s="15" t="inlineStr">
        <is>
          <t>CUTTING_LINK 08.10.2026</t>
        </is>
      </c>
      <c r="D13762" s="15" t="inlineStr">
        <is>
          <t>List Chi Tiết</t>
        </is>
      </c>
      <c r="E13762" s="15" t="n">
        <v>93337</v>
      </c>
      <c r="F13762" s="15" t="inlineStr">
        <is>
          <t>VT-CR-TT-025</t>
        </is>
      </c>
      <c r="G13762" s="15" t="inlineStr">
        <is>
          <t>10726-075 RMG CRANE</t>
        </is>
      </c>
      <c r="H13762" s="15" t="inlineStr">
        <is>
          <t>AK · NGUYÊN KHỔ</t>
        </is>
      </c>
      <c r="I13762" s="15" t="inlineStr"/>
      <c r="J13762" s="15" t="inlineStr">
        <is>
          <t>x</t>
        </is>
      </c>
      <c r="K13762" s="17" t="n">
        <v>268.38</v>
      </c>
      <c r="L13762" s="15" t="inlineStr">
        <is>
          <t>Trống phân loại thép → tính Nguyên khổ (an toàn khi cân đối kho)</t>
        </is>
      </c>
    </row>
    <row r="13763">
      <c r="A13763" s="15" t="inlineStr">
        <is>
          <t>R08</t>
        </is>
      </c>
      <c r="B13763" s="18" t="inlineStr">
        <is>
          <t>Đã chuẩn hóa</t>
        </is>
      </c>
      <c r="C13763" s="15" t="inlineStr">
        <is>
          <t>CUTTING_LINK 08.10.2026</t>
        </is>
      </c>
      <c r="D13763" s="15" t="inlineStr">
        <is>
          <t>List Chi Tiết</t>
        </is>
      </c>
      <c r="E13763" s="15" t="n">
        <v>93338</v>
      </c>
      <c r="F13763" s="15" t="inlineStr">
        <is>
          <t>VT-CR-TT-025</t>
        </is>
      </c>
      <c r="G13763" s="15" t="inlineStr">
        <is>
          <t>10726-075 RMG CRANE</t>
        </is>
      </c>
      <c r="H13763" s="15" t="inlineStr">
        <is>
          <t>AK · NGUYÊN KHỔ</t>
        </is>
      </c>
      <c r="I13763" s="15" t="inlineStr"/>
      <c r="J13763" s="15" t="inlineStr">
        <is>
          <t>x</t>
        </is>
      </c>
      <c r="K13763" s="17" t="n">
        <v>647.28</v>
      </c>
      <c r="L13763" s="15" t="inlineStr">
        <is>
          <t>Trống phân loại thép → tính Nguyên khổ (an toàn khi cân đối kho)</t>
        </is>
      </c>
    </row>
    <row r="13764">
      <c r="A13764" s="15" t="inlineStr">
        <is>
          <t>R08</t>
        </is>
      </c>
      <c r="B13764" s="18" t="inlineStr">
        <is>
          <t>Đã chuẩn hóa</t>
        </is>
      </c>
      <c r="C13764" s="15" t="inlineStr">
        <is>
          <t>CUTTING_LINK 08.10.2026</t>
        </is>
      </c>
      <c r="D13764" s="15" t="inlineStr">
        <is>
          <t>List Chi Tiết</t>
        </is>
      </c>
      <c r="E13764" s="15" t="n">
        <v>93339</v>
      </c>
      <c r="F13764" s="15" t="inlineStr">
        <is>
          <t>VT-CR-TT-025</t>
        </is>
      </c>
      <c r="G13764" s="15" t="inlineStr">
        <is>
          <t>10726-075 RMG CRANE</t>
        </is>
      </c>
      <c r="H13764" s="15" t="inlineStr">
        <is>
          <t>AK · NGUYÊN KHỔ</t>
        </is>
      </c>
      <c r="I13764" s="15" t="inlineStr"/>
      <c r="J13764" s="15" t="inlineStr">
        <is>
          <t>x</t>
        </is>
      </c>
      <c r="K13764" s="17" t="n">
        <v>268.38</v>
      </c>
      <c r="L13764" s="15" t="inlineStr">
        <is>
          <t>Trống phân loại thép → tính Nguyên khổ (an toàn khi cân đối kho)</t>
        </is>
      </c>
    </row>
    <row r="13765">
      <c r="A13765" s="15" t="inlineStr">
        <is>
          <t>R08</t>
        </is>
      </c>
      <c r="B13765" s="18" t="inlineStr">
        <is>
          <t>Đã chuẩn hóa</t>
        </is>
      </c>
      <c r="C13765" s="15" t="inlineStr">
        <is>
          <t>CUTTING_LINK 08.10.2026</t>
        </is>
      </c>
      <c r="D13765" s="15" t="inlineStr">
        <is>
          <t>List Chi Tiết</t>
        </is>
      </c>
      <c r="E13765" s="15" t="n">
        <v>93340</v>
      </c>
      <c r="F13765" s="15" t="inlineStr">
        <is>
          <t>VT-CR-TT-025</t>
        </is>
      </c>
      <c r="G13765" s="15" t="inlineStr">
        <is>
          <t>10726-075 RMG CRANE</t>
        </is>
      </c>
      <c r="H13765" s="15" t="inlineStr">
        <is>
          <t>AK · NGUYÊN KHỔ</t>
        </is>
      </c>
      <c r="I13765" s="15" t="inlineStr"/>
      <c r="J13765" s="15" t="inlineStr">
        <is>
          <t>x</t>
        </is>
      </c>
      <c r="K13765" s="17" t="n">
        <v>1143.55</v>
      </c>
      <c r="L13765" s="15" t="inlineStr">
        <is>
          <t>Trống phân loại thép → tính Nguyên khổ (an toàn khi cân đối kho)</t>
        </is>
      </c>
    </row>
    <row r="13766">
      <c r="A13766" s="15" t="inlineStr">
        <is>
          <t>R08</t>
        </is>
      </c>
      <c r="B13766" s="18" t="inlineStr">
        <is>
          <t>Đã chuẩn hóa</t>
        </is>
      </c>
      <c r="C13766" s="15" t="inlineStr">
        <is>
          <t>CUTTING_LINK 08.10.2026</t>
        </is>
      </c>
      <c r="D13766" s="15" t="inlineStr">
        <is>
          <t>List Chi Tiết</t>
        </is>
      </c>
      <c r="E13766" s="15" t="n">
        <v>93341</v>
      </c>
      <c r="F13766" s="15" t="inlineStr">
        <is>
          <t>VT-CR-TT-025</t>
        </is>
      </c>
      <c r="G13766" s="15" t="inlineStr">
        <is>
          <t>10726-075 RMG CRANE</t>
        </is>
      </c>
      <c r="H13766" s="15" t="inlineStr">
        <is>
          <t>AK · NGUYÊN KHỔ</t>
        </is>
      </c>
      <c r="I13766" s="15" t="inlineStr"/>
      <c r="J13766" s="15" t="inlineStr">
        <is>
          <t>x</t>
        </is>
      </c>
      <c r="K13766" s="17" t="n">
        <v>647.28</v>
      </c>
      <c r="L13766" s="15" t="inlineStr">
        <is>
          <t>Trống phân loại thép → tính Nguyên khổ (an toàn khi cân đối kho)</t>
        </is>
      </c>
    </row>
    <row r="13767">
      <c r="A13767" s="15" t="inlineStr">
        <is>
          <t>R08</t>
        </is>
      </c>
      <c r="B13767" s="18" t="inlineStr">
        <is>
          <t>Đã chuẩn hóa</t>
        </is>
      </c>
      <c r="C13767" s="15" t="inlineStr">
        <is>
          <t>CUTTING_LINK 08.10.2026</t>
        </is>
      </c>
      <c r="D13767" s="15" t="inlineStr">
        <is>
          <t>List Chi Tiết</t>
        </is>
      </c>
      <c r="E13767" s="15" t="n">
        <v>93342</v>
      </c>
      <c r="F13767" s="15" t="inlineStr">
        <is>
          <t>VT-CR-TT-025</t>
        </is>
      </c>
      <c r="G13767" s="15" t="inlineStr">
        <is>
          <t>10726-075 RMG CRANE</t>
        </is>
      </c>
      <c r="H13767" s="15" t="inlineStr">
        <is>
          <t>AK · NGUYÊN KHỔ</t>
        </is>
      </c>
      <c r="I13767" s="15" t="inlineStr"/>
      <c r="J13767" s="15" t="inlineStr">
        <is>
          <t>x</t>
        </is>
      </c>
      <c r="K13767" s="17" t="n">
        <v>268.38</v>
      </c>
      <c r="L13767" s="15" t="inlineStr">
        <is>
          <t>Trống phân loại thép → tính Nguyên khổ (an toàn khi cân đối kho)</t>
        </is>
      </c>
    </row>
    <row r="13768">
      <c r="A13768" s="15" t="inlineStr">
        <is>
          <t>R08</t>
        </is>
      </c>
      <c r="B13768" s="18" t="inlineStr">
        <is>
          <t>Đã chuẩn hóa</t>
        </is>
      </c>
      <c r="C13768" s="15" t="inlineStr">
        <is>
          <t>CUTTING_LINK 08.10.2026</t>
        </is>
      </c>
      <c r="D13768" s="15" t="inlineStr">
        <is>
          <t>List Chi Tiết</t>
        </is>
      </c>
      <c r="E13768" s="15" t="n">
        <v>93343</v>
      </c>
      <c r="F13768" s="15" t="inlineStr">
        <is>
          <t>VT-CR-TT-025</t>
        </is>
      </c>
      <c r="G13768" s="15" t="inlineStr">
        <is>
          <t>10726-075 RMG CRANE</t>
        </is>
      </c>
      <c r="H13768" s="15" t="inlineStr">
        <is>
          <t>AK · NGUYÊN KHỔ</t>
        </is>
      </c>
      <c r="I13768" s="15" t="inlineStr"/>
      <c r="J13768" s="15" t="inlineStr">
        <is>
          <t>x</t>
        </is>
      </c>
      <c r="K13768" s="17" t="n">
        <v>1143.55</v>
      </c>
      <c r="L13768" s="15" t="inlineStr">
        <is>
          <t>Trống phân loại thép → tính Nguyên khổ (an toàn khi cân đối kho)</t>
        </is>
      </c>
    </row>
    <row r="13769">
      <c r="A13769" s="15" t="inlineStr">
        <is>
          <t>R08</t>
        </is>
      </c>
      <c r="B13769" s="18" t="inlineStr">
        <is>
          <t>Đã chuẩn hóa</t>
        </is>
      </c>
      <c r="C13769" s="15" t="inlineStr">
        <is>
          <t>CUTTING_LINK 08.10.2026</t>
        </is>
      </c>
      <c r="D13769" s="15" t="inlineStr">
        <is>
          <t>List Chi Tiết</t>
        </is>
      </c>
      <c r="E13769" s="15" t="n">
        <v>93344</v>
      </c>
      <c r="F13769" s="15" t="inlineStr">
        <is>
          <t>VT-CR-TT-025</t>
        </is>
      </c>
      <c r="G13769" s="15" t="inlineStr">
        <is>
          <t>10726-075 RMG CRANE</t>
        </is>
      </c>
      <c r="H13769" s="15" t="inlineStr">
        <is>
          <t>AK · NGUYÊN KHỔ</t>
        </is>
      </c>
      <c r="I13769" s="15" t="inlineStr"/>
      <c r="J13769" s="15" t="inlineStr">
        <is>
          <t>x</t>
        </is>
      </c>
      <c r="K13769" s="17" t="n">
        <v>496.27</v>
      </c>
      <c r="L13769" s="15" t="inlineStr">
        <is>
          <t>Trống phân loại thép → tính Nguyên khổ (an toàn khi cân đối kho)</t>
        </is>
      </c>
    </row>
    <row r="13770">
      <c r="A13770" s="15" t="inlineStr">
        <is>
          <t>R08</t>
        </is>
      </c>
      <c r="B13770" s="18" t="inlineStr">
        <is>
          <t>Đã chuẩn hóa</t>
        </is>
      </c>
      <c r="C13770" s="15" t="inlineStr">
        <is>
          <t>CUTTING_LINK 08.10.2026</t>
        </is>
      </c>
      <c r="D13770" s="15" t="inlineStr">
        <is>
          <t>List Chi Tiết</t>
        </is>
      </c>
      <c r="E13770" s="15" t="n">
        <v>93345</v>
      </c>
      <c r="F13770" s="15" t="inlineStr">
        <is>
          <t>VT-CR-TT-025</t>
        </is>
      </c>
      <c r="G13770" s="15" t="inlineStr">
        <is>
          <t>10726-075 RMG CRANE</t>
        </is>
      </c>
      <c r="H13770" s="15" t="inlineStr">
        <is>
          <t>AK · NGUYÊN KHỔ</t>
        </is>
      </c>
      <c r="I13770" s="15" t="inlineStr"/>
      <c r="J13770" s="15" t="inlineStr">
        <is>
          <t>x</t>
        </is>
      </c>
      <c r="K13770" s="17" t="n">
        <v>496.27</v>
      </c>
      <c r="L13770" s="15" t="inlineStr">
        <is>
          <t>Trống phân loại thép → tính Nguyên khổ (an toàn khi cân đối kho)</t>
        </is>
      </c>
    </row>
    <row r="13771">
      <c r="A13771" s="15" t="inlineStr">
        <is>
          <t>R08</t>
        </is>
      </c>
      <c r="B13771" s="18" t="inlineStr">
        <is>
          <t>Đã chuẩn hóa</t>
        </is>
      </c>
      <c r="C13771" s="15" t="inlineStr">
        <is>
          <t>CUTTING_LINK 08.10.2026</t>
        </is>
      </c>
      <c r="D13771" s="15" t="inlineStr">
        <is>
          <t>List Chi Tiết</t>
        </is>
      </c>
      <c r="E13771" s="15" t="n">
        <v>93346</v>
      </c>
      <c r="F13771" s="15" t="inlineStr">
        <is>
          <t>VT-CR-TT-025</t>
        </is>
      </c>
      <c r="G13771" s="15" t="inlineStr">
        <is>
          <t>10726-075 RMG CRANE</t>
        </is>
      </c>
      <c r="H13771" s="15" t="inlineStr">
        <is>
          <t>AK · NGUYÊN KHỔ</t>
        </is>
      </c>
      <c r="I13771" s="15" t="inlineStr"/>
      <c r="J13771" s="15" t="inlineStr">
        <is>
          <t>x</t>
        </is>
      </c>
      <c r="K13771" s="17" t="n">
        <v>496.27</v>
      </c>
      <c r="L13771" s="15" t="inlineStr">
        <is>
          <t>Trống phân loại thép → tính Nguyên khổ (an toàn khi cân đối kho)</t>
        </is>
      </c>
    </row>
    <row r="13772">
      <c r="A13772" s="15" t="inlineStr">
        <is>
          <t>R08</t>
        </is>
      </c>
      <c r="B13772" s="18" t="inlineStr">
        <is>
          <t>Đã chuẩn hóa</t>
        </is>
      </c>
      <c r="C13772" s="15" t="inlineStr">
        <is>
          <t>CUTTING_LINK 08.10.2026</t>
        </is>
      </c>
      <c r="D13772" s="15" t="inlineStr">
        <is>
          <t>List Chi Tiết</t>
        </is>
      </c>
      <c r="E13772" s="15" t="n">
        <v>93347</v>
      </c>
      <c r="F13772" s="15" t="inlineStr">
        <is>
          <t>VT-CR-TT-025</t>
        </is>
      </c>
      <c r="G13772" s="15" t="inlineStr">
        <is>
          <t>10726-075 RMG CRANE</t>
        </is>
      </c>
      <c r="H13772" s="15" t="inlineStr">
        <is>
          <t>AK · NGUYÊN KHỔ</t>
        </is>
      </c>
      <c r="I13772" s="15" t="inlineStr"/>
      <c r="J13772" s="15" t="inlineStr">
        <is>
          <t>x</t>
        </is>
      </c>
      <c r="K13772" s="17" t="n">
        <v>250.71</v>
      </c>
      <c r="L13772" s="15" t="inlineStr">
        <is>
          <t>Trống phân loại thép → tính Nguyên khổ (an toàn khi cân đối kho)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08.10.2026</t>
        </is>
      </c>
      <c r="D13773" s="15" t="inlineStr">
        <is>
          <t>2-List Chi Tiết</t>
        </is>
      </c>
      <c r="E13773" s="15" t="n">
        <v>42</v>
      </c>
      <c r="F13773" s="15" t="inlineStr">
        <is>
          <t>VT-CCM-TT-001</t>
        </is>
      </c>
      <c r="G13773" s="15" t="inlineStr">
        <is>
          <t>10626-125 DG TN CẦU CỎ MAY</t>
        </is>
      </c>
      <c r="H13773" s="15" t="inlineStr">
        <is>
          <t>L · KL TỔNG</t>
        </is>
      </c>
      <c r="I13773" s="15" t="inlineStr">
        <is>
          <t>21.43</t>
        </is>
      </c>
      <c r="J13773" s="15" t="inlineStr">
        <is>
          <t>21.43</t>
        </is>
      </c>
      <c r="K13773" s="17" t="n">
        <v>21.43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08.10.2026</t>
        </is>
      </c>
      <c r="D13774" s="15" t="inlineStr">
        <is>
          <t>2-List Chi Tiết</t>
        </is>
      </c>
      <c r="E13774" s="15" t="n">
        <v>43</v>
      </c>
      <c r="F13774" s="15" t="inlineStr">
        <is>
          <t>VT-CCM-TT-001</t>
        </is>
      </c>
      <c r="G13774" s="15" t="inlineStr">
        <is>
          <t>10626-125 DG TN CẦU CỎ MAY</t>
        </is>
      </c>
      <c r="H13774" s="15" t="inlineStr">
        <is>
          <t>L · KL TỔNG</t>
        </is>
      </c>
      <c r="I13774" s="15" t="inlineStr">
        <is>
          <t>9.18</t>
        </is>
      </c>
      <c r="J13774" s="15" t="inlineStr">
        <is>
          <t>9.18</t>
        </is>
      </c>
      <c r="K13774" s="17" t="n">
        <v>9.18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08.10.2026</t>
        </is>
      </c>
      <c r="D13775" s="15" t="inlineStr">
        <is>
          <t>2-List Chi Tiết</t>
        </is>
      </c>
      <c r="E13775" s="15" t="n">
        <v>341</v>
      </c>
      <c r="F13775" s="15" t="inlineStr">
        <is>
          <t>VT-CTV-TT-001</t>
        </is>
      </c>
      <c r="G13775" s="15" t="inlineStr">
        <is>
          <t>TCTN.DNS.26.004 ĐƯỜNG CAO TỐC VIN</t>
        </is>
      </c>
      <c r="H13775" s="15" t="inlineStr">
        <is>
          <t>L · KL TỔNG</t>
        </is>
      </c>
      <c r="I13775" s="15" t="inlineStr">
        <is>
          <t>0.79</t>
        </is>
      </c>
      <c r="J13775" s="15" t="inlineStr">
        <is>
          <t>0.79</t>
        </is>
      </c>
      <c r="K13775" s="17" t="n">
        <v>0.79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08.10.2026</t>
        </is>
      </c>
      <c r="D13776" s="15" t="inlineStr">
        <is>
          <t>2-List Chi Tiết</t>
        </is>
      </c>
      <c r="E13776" s="15" t="n">
        <v>342</v>
      </c>
      <c r="F13776" s="15" t="inlineStr">
        <is>
          <t>VT-CTV-TT-001</t>
        </is>
      </c>
      <c r="G13776" s="15" t="inlineStr">
        <is>
          <t>TCTN.DNS.26.004 ĐƯỜNG CAO TỐC VIN</t>
        </is>
      </c>
      <c r="H13776" s="15" t="inlineStr">
        <is>
          <t>L · KL TỔNG</t>
        </is>
      </c>
      <c r="I13776" s="15" t="inlineStr">
        <is>
          <t>1.58</t>
        </is>
      </c>
      <c r="J13776" s="15" t="inlineStr">
        <is>
          <t>1.58</t>
        </is>
      </c>
      <c r="K13776" s="17" t="n">
        <v>1.58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08.10.2026</t>
        </is>
      </c>
      <c r="D13777" s="15" t="inlineStr">
        <is>
          <t>2-List Chi Tiết</t>
        </is>
      </c>
      <c r="E13777" s="15" t="n">
        <v>348</v>
      </c>
      <c r="F13777" s="15" t="inlineStr">
        <is>
          <t>VT-CTV-TT-001</t>
        </is>
      </c>
      <c r="G13777" s="15" t="inlineStr">
        <is>
          <t>TCTN.DNS.26.004 ĐƯỜNG CAO TỐC VIN</t>
        </is>
      </c>
      <c r="H13777" s="15" t="inlineStr">
        <is>
          <t>L · KL TỔNG</t>
        </is>
      </c>
      <c r="I13777" s="15" t="inlineStr">
        <is>
          <t>1.58</t>
        </is>
      </c>
      <c r="J13777" s="15" t="inlineStr">
        <is>
          <t>1.58</t>
        </is>
      </c>
      <c r="K13777" s="17" t="n">
        <v>1.58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08.10.2026</t>
        </is>
      </c>
      <c r="D13778" s="15" t="inlineStr">
        <is>
          <t>2-List Chi Tiết</t>
        </is>
      </c>
      <c r="E13778" s="15" t="n">
        <v>585</v>
      </c>
      <c r="F13778" s="15" t="inlineStr">
        <is>
          <t>VT-CTV-TT-002</t>
        </is>
      </c>
      <c r="G13778" s="15" t="inlineStr">
        <is>
          <t>TCTN.DNS.26.004 ĐƯỜNG CAO TỐC VIN</t>
        </is>
      </c>
      <c r="H13778" s="15" t="inlineStr">
        <is>
          <t>L · KL TỔNG</t>
        </is>
      </c>
      <c r="I13778" s="15" t="inlineStr">
        <is>
          <t>0.91</t>
        </is>
      </c>
      <c r="J13778" s="15" t="inlineStr">
        <is>
          <t>0.91</t>
        </is>
      </c>
      <c r="K13778" s="17" t="n">
        <v>0.91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08.10.2026</t>
        </is>
      </c>
      <c r="D13779" s="15" t="inlineStr">
        <is>
          <t>2-List Chi Tiết</t>
        </is>
      </c>
      <c r="E13779" s="15" t="n">
        <v>849</v>
      </c>
      <c r="F13779" s="15" t="inlineStr">
        <is>
          <t>VT-CTV-TT-002</t>
        </is>
      </c>
      <c r="G13779" s="15" t="inlineStr">
        <is>
          <t>TCTN.DNS.26.004 ĐƯỜNG CAO TỐC VIN</t>
        </is>
      </c>
      <c r="H13779" s="15" t="inlineStr">
        <is>
          <t>L · KL TỔNG</t>
        </is>
      </c>
      <c r="I13779" s="15" t="inlineStr">
        <is>
          <t>0.79</t>
        </is>
      </c>
      <c r="J13779" s="15" t="inlineStr">
        <is>
          <t>0.79</t>
        </is>
      </c>
      <c r="K13779" s="17" t="n">
        <v>0.79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08.10.2026</t>
        </is>
      </c>
      <c r="D13780" s="15" t="inlineStr">
        <is>
          <t>2-List Chi Tiết</t>
        </is>
      </c>
      <c r="E13780" s="15" t="n">
        <v>850</v>
      </c>
      <c r="F13780" s="15" t="inlineStr">
        <is>
          <t>VT-CTV-TT-002</t>
        </is>
      </c>
      <c r="G13780" s="15" t="inlineStr">
        <is>
          <t>TCTN.DNS.26.004 ĐƯỜNG CAO TỐC VIN</t>
        </is>
      </c>
      <c r="H13780" s="15" t="inlineStr">
        <is>
          <t>L · KL TỔNG</t>
        </is>
      </c>
      <c r="I13780" s="15" t="inlineStr">
        <is>
          <t>1.58</t>
        </is>
      </c>
      <c r="J13780" s="15" t="inlineStr">
        <is>
          <t>1.58</t>
        </is>
      </c>
      <c r="K13780" s="17" t="n">
        <v>1.58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08.10.2026</t>
        </is>
      </c>
      <c r="D13781" s="15" t="inlineStr">
        <is>
          <t>2-List Chi Tiết</t>
        </is>
      </c>
      <c r="E13781" s="15" t="n">
        <v>856</v>
      </c>
      <c r="F13781" s="15" t="inlineStr">
        <is>
          <t>VT-CTV-TT-002</t>
        </is>
      </c>
      <c r="G13781" s="15" t="inlineStr">
        <is>
          <t>TCTN.DNS.26.004 ĐƯỜNG CAO TỐC VIN</t>
        </is>
      </c>
      <c r="H13781" s="15" t="inlineStr">
        <is>
          <t>L · KL TỔNG</t>
        </is>
      </c>
      <c r="I13781" s="15" t="inlineStr">
        <is>
          <t>1.58</t>
        </is>
      </c>
      <c r="J13781" s="15" t="inlineStr">
        <is>
          <t>1.58</t>
        </is>
      </c>
      <c r="K13781" s="17" t="n">
        <v>1.58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08.10.2026</t>
        </is>
      </c>
      <c r="D13782" s="15" t="inlineStr">
        <is>
          <t>2-List Chi Tiết</t>
        </is>
      </c>
      <c r="E13782" s="15" t="n">
        <v>1367</v>
      </c>
      <c r="F13782" s="15" t="inlineStr">
        <is>
          <t>VT-CTV-TT-003</t>
        </is>
      </c>
      <c r="G13782" s="15" t="inlineStr">
        <is>
          <t>TCTN.DNS.26.004 ĐƯỜNG CAO TỐC VIN</t>
        </is>
      </c>
      <c r="H13782" s="15" t="inlineStr">
        <is>
          <t>L · KL TỔNG</t>
        </is>
      </c>
      <c r="I13782" s="15" t="inlineStr">
        <is>
          <t>0.79</t>
        </is>
      </c>
      <c r="J13782" s="15" t="inlineStr">
        <is>
          <t>0.79</t>
        </is>
      </c>
      <c r="K13782" s="17" t="n">
        <v>0.79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08.10.2026</t>
        </is>
      </c>
      <c r="D13783" s="15" t="inlineStr">
        <is>
          <t>2-List Chi Tiết</t>
        </is>
      </c>
      <c r="E13783" s="15" t="n">
        <v>1368</v>
      </c>
      <c r="F13783" s="15" t="inlineStr">
        <is>
          <t>VT-CTV-TT-003</t>
        </is>
      </c>
      <c r="G13783" s="15" t="inlineStr">
        <is>
          <t>TCTN.DNS.26.004 ĐƯỜNG CAO TỐC VIN</t>
        </is>
      </c>
      <c r="H13783" s="15" t="inlineStr">
        <is>
          <t>L · KL TỔNG</t>
        </is>
      </c>
      <c r="I13783" s="15" t="inlineStr">
        <is>
          <t>1.58</t>
        </is>
      </c>
      <c r="J13783" s="15" t="inlineStr">
        <is>
          <t>1.58</t>
        </is>
      </c>
      <c r="K13783" s="17" t="n">
        <v>1.58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08.10.2026</t>
        </is>
      </c>
      <c r="D13784" s="15" t="inlineStr">
        <is>
          <t>2-List Chi Tiết</t>
        </is>
      </c>
      <c r="E13784" s="15" t="n">
        <v>1374</v>
      </c>
      <c r="F13784" s="15" t="inlineStr">
        <is>
          <t>VT-CTV-TT-003</t>
        </is>
      </c>
      <c r="G13784" s="15" t="inlineStr">
        <is>
          <t>TCTN.DNS.26.004 ĐƯỜNG CAO TỐC VIN</t>
        </is>
      </c>
      <c r="H13784" s="15" t="inlineStr">
        <is>
          <t>L · KL TỔNG</t>
        </is>
      </c>
      <c r="I13784" s="15" t="inlineStr">
        <is>
          <t>1.58</t>
        </is>
      </c>
      <c r="J13784" s="15" t="inlineStr">
        <is>
          <t>1.58</t>
        </is>
      </c>
      <c r="K13784" s="17" t="n">
        <v>1.58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08.10.2026</t>
        </is>
      </c>
      <c r="D13785" s="15" t="inlineStr">
        <is>
          <t>2-List Chi Tiết</t>
        </is>
      </c>
      <c r="E13785" s="15" t="n">
        <v>1525</v>
      </c>
      <c r="F13785" s="15" t="inlineStr">
        <is>
          <t>VT-CTV-TT-003</t>
        </is>
      </c>
      <c r="G13785" s="15" t="inlineStr">
        <is>
          <t>TCTN.DNS.26.004 ĐƯỜNG CAO TỐC VIN</t>
        </is>
      </c>
      <c r="H13785" s="15" t="inlineStr">
        <is>
          <t>L · KL TỔNG</t>
        </is>
      </c>
      <c r="I13785" s="15" t="inlineStr">
        <is>
          <t>33.42</t>
        </is>
      </c>
      <c r="J13785" s="15" t="inlineStr">
        <is>
          <t>33.42</t>
        </is>
      </c>
      <c r="K13785" s="17" t="n">
        <v>33.42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08.10.2026</t>
        </is>
      </c>
      <c r="D13786" s="15" t="inlineStr">
        <is>
          <t>2-List Chi Tiết</t>
        </is>
      </c>
      <c r="E13786" s="15" t="n">
        <v>1880</v>
      </c>
      <c r="F13786" s="15" t="inlineStr">
        <is>
          <t>VT-CTV-TT-004</t>
        </is>
      </c>
      <c r="G13786" s="15" t="inlineStr">
        <is>
          <t>TCTN.DNS.26.004 ĐƯỜNG CAO TỐC VIN</t>
        </is>
      </c>
      <c r="H13786" s="15" t="inlineStr">
        <is>
          <t>L · KL TỔNG</t>
        </is>
      </c>
      <c r="I13786" s="15" t="inlineStr">
        <is>
          <t>0.79</t>
        </is>
      </c>
      <c r="J13786" s="15" t="inlineStr">
        <is>
          <t>0.79</t>
        </is>
      </c>
      <c r="K13786" s="17" t="n">
        <v>0.79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08.10.2026</t>
        </is>
      </c>
      <c r="D13787" s="15" t="inlineStr">
        <is>
          <t>2-List Chi Tiết</t>
        </is>
      </c>
      <c r="E13787" s="15" t="n">
        <v>1881</v>
      </c>
      <c r="F13787" s="15" t="inlineStr">
        <is>
          <t>VT-CTV-TT-004</t>
        </is>
      </c>
      <c r="G13787" s="15" t="inlineStr">
        <is>
          <t>TCTN.DNS.26.004 ĐƯỜNG CAO TỐC VIN</t>
        </is>
      </c>
      <c r="H13787" s="15" t="inlineStr">
        <is>
          <t>L · KL TỔNG</t>
        </is>
      </c>
      <c r="I13787" s="15" t="inlineStr">
        <is>
          <t>1.58</t>
        </is>
      </c>
      <c r="J13787" s="15" t="inlineStr">
        <is>
          <t>1.58</t>
        </is>
      </c>
      <c r="K13787" s="17" t="n">
        <v>1.58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08.10.2026</t>
        </is>
      </c>
      <c r="D13788" s="15" t="inlineStr">
        <is>
          <t>2-List Chi Tiết</t>
        </is>
      </c>
      <c r="E13788" s="15" t="n">
        <v>1887</v>
      </c>
      <c r="F13788" s="15" t="inlineStr">
        <is>
          <t>VT-CTV-TT-004</t>
        </is>
      </c>
      <c r="G13788" s="15" t="inlineStr">
        <is>
          <t>TCTN.DNS.26.004 ĐƯỜNG CAO TỐC VIN</t>
        </is>
      </c>
      <c r="H13788" s="15" t="inlineStr">
        <is>
          <t>L · KL TỔNG</t>
        </is>
      </c>
      <c r="I13788" s="15" t="inlineStr">
        <is>
          <t>1.58</t>
        </is>
      </c>
      <c r="J13788" s="15" t="inlineStr">
        <is>
          <t>1.58</t>
        </is>
      </c>
      <c r="K13788" s="17" t="n">
        <v>1.58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08.10.2026</t>
        </is>
      </c>
      <c r="D13789" s="15" t="inlineStr">
        <is>
          <t>2-List Chi Tiết</t>
        </is>
      </c>
      <c r="E13789" s="15" t="n">
        <v>2032</v>
      </c>
      <c r="F13789" s="15" t="inlineStr">
        <is>
          <t>VT-CTV-TT-004</t>
        </is>
      </c>
      <c r="G13789" s="15" t="inlineStr">
        <is>
          <t>TCTN.DNS.26.004 ĐƯỜNG CAO TỐC VIN</t>
        </is>
      </c>
      <c r="H13789" s="15" t="inlineStr">
        <is>
          <t>L · KL TỔNG</t>
        </is>
      </c>
      <c r="I13789" s="15" t="inlineStr">
        <is>
          <t>33.42</t>
        </is>
      </c>
      <c r="J13789" s="15" t="inlineStr">
        <is>
          <t>33.42</t>
        </is>
      </c>
      <c r="K13789" s="17" t="n">
        <v>33.42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08.10.2026</t>
        </is>
      </c>
      <c r="D13790" s="15" t="inlineStr">
        <is>
          <t>List Chi Tiết</t>
        </is>
      </c>
      <c r="E13790" s="15" t="n">
        <v>7949</v>
      </c>
      <c r="F13790" s="15" t="inlineStr">
        <is>
          <t>VT-S2-TT-002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702.0</t>
        </is>
      </c>
      <c r="J13790" s="15" t="inlineStr">
        <is>
          <t>702.0</t>
        </is>
      </c>
      <c r="K13790" s="17" t="n">
        <v>702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08.10.2026</t>
        </is>
      </c>
      <c r="D13791" s="15" t="inlineStr">
        <is>
          <t>List Chi Tiết</t>
        </is>
      </c>
      <c r="E13791" s="15" t="n">
        <v>7950</v>
      </c>
      <c r="F13791" s="15" t="inlineStr">
        <is>
          <t>VT-S2-TT-002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36.9</t>
        </is>
      </c>
      <c r="J13791" s="15" t="inlineStr">
        <is>
          <t>36.9</t>
        </is>
      </c>
      <c r="K13791" s="17" t="n">
        <v>36.9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08.10.2026</t>
        </is>
      </c>
      <c r="D13792" s="15" t="inlineStr">
        <is>
          <t>List Chi Tiết</t>
        </is>
      </c>
      <c r="E13792" s="15" t="n">
        <v>8009</v>
      </c>
      <c r="F13792" s="15" t="inlineStr">
        <is>
          <t>VT-S2-TT-002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417.8</t>
        </is>
      </c>
      <c r="J13792" s="15" t="inlineStr">
        <is>
          <t>417.8</t>
        </is>
      </c>
      <c r="K13792" s="17" t="n">
        <v>417.8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08.10.2026</t>
        </is>
      </c>
      <c r="D13793" s="15" t="inlineStr">
        <is>
          <t>List Chi Tiết</t>
        </is>
      </c>
      <c r="E13793" s="15" t="n">
        <v>8047</v>
      </c>
      <c r="F13793" s="15" t="inlineStr">
        <is>
          <t>VT-S2-TT-002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2894.3</t>
        </is>
      </c>
      <c r="J13793" s="15" t="inlineStr">
        <is>
          <t>2894.3</t>
        </is>
      </c>
      <c r="K13793" s="17" t="n">
        <v>2894.3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08.10.2026</t>
        </is>
      </c>
      <c r="D13794" s="15" t="inlineStr">
        <is>
          <t>List Chi Tiết</t>
        </is>
      </c>
      <c r="E13794" s="15" t="n">
        <v>8048</v>
      </c>
      <c r="F13794" s="15" t="inlineStr">
        <is>
          <t>VT-S2-TT-002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1383.48</t>
        </is>
      </c>
      <c r="J13794" s="15" t="inlineStr">
        <is>
          <t>1383.48</t>
        </is>
      </c>
      <c r="K13794" s="17" t="n">
        <v>1383.48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08.10.2026</t>
        </is>
      </c>
      <c r="D13795" s="15" t="inlineStr">
        <is>
          <t>List Chi Tiết</t>
        </is>
      </c>
      <c r="E13795" s="15" t="n">
        <v>8049</v>
      </c>
      <c r="F13795" s="15" t="inlineStr">
        <is>
          <t>VT-S2-TT-002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2894.3</t>
        </is>
      </c>
      <c r="J13795" s="15" t="inlineStr">
        <is>
          <t>2894.3</t>
        </is>
      </c>
      <c r="K13795" s="17" t="n">
        <v>2894.3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08.10.2026</t>
        </is>
      </c>
      <c r="D13796" s="15" t="inlineStr">
        <is>
          <t>List Chi Tiết</t>
        </is>
      </c>
      <c r="E13796" s="15" t="n">
        <v>8050</v>
      </c>
      <c r="F13796" s="15" t="inlineStr">
        <is>
          <t>VT-S2-TT-002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2894.3</t>
        </is>
      </c>
      <c r="J13796" s="15" t="inlineStr">
        <is>
          <t>2894.3</t>
        </is>
      </c>
      <c r="K13796" s="17" t="n">
        <v>2894.3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08.10.2026</t>
        </is>
      </c>
      <c r="D13797" s="15" t="inlineStr">
        <is>
          <t>List Chi Tiết</t>
        </is>
      </c>
      <c r="E13797" s="15" t="n">
        <v>8051</v>
      </c>
      <c r="F13797" s="15" t="inlineStr">
        <is>
          <t>VT-S2-TT-002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2894.3</t>
        </is>
      </c>
      <c r="J13797" s="15" t="inlineStr">
        <is>
          <t>2894.3</t>
        </is>
      </c>
      <c r="K13797" s="17" t="n">
        <v>2894.3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08.10.2026</t>
        </is>
      </c>
      <c r="D13798" s="15" t="inlineStr">
        <is>
          <t>List Chi Tiết</t>
        </is>
      </c>
      <c r="E13798" s="15" t="n">
        <v>8052</v>
      </c>
      <c r="F13798" s="15" t="inlineStr">
        <is>
          <t>VT-S2-TT-002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2894.3</t>
        </is>
      </c>
      <c r="J13798" s="15" t="inlineStr">
        <is>
          <t>2894.3</t>
        </is>
      </c>
      <c r="K13798" s="17" t="n">
        <v>2894.3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08.10.2026</t>
        </is>
      </c>
      <c r="D13799" s="15" t="inlineStr">
        <is>
          <t>List Chi Tiết</t>
        </is>
      </c>
      <c r="E13799" s="15" t="n">
        <v>8053</v>
      </c>
      <c r="F13799" s="15" t="inlineStr">
        <is>
          <t>VT-S2-TT-002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2894.3</t>
        </is>
      </c>
      <c r="J13799" s="15" t="inlineStr">
        <is>
          <t>2894.3</t>
        </is>
      </c>
      <c r="K13799" s="17" t="n">
        <v>2894.3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08.10.2026</t>
        </is>
      </c>
      <c r="D13800" s="15" t="inlineStr">
        <is>
          <t>List Chi Tiết</t>
        </is>
      </c>
      <c r="E13800" s="15" t="n">
        <v>8054</v>
      </c>
      <c r="F13800" s="15" t="inlineStr">
        <is>
          <t>VT-S2-TT-002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2894.3</t>
        </is>
      </c>
      <c r="J13800" s="15" t="inlineStr">
        <is>
          <t>2894.3</t>
        </is>
      </c>
      <c r="K13800" s="17" t="n">
        <v>2894.3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08.10.2026</t>
        </is>
      </c>
      <c r="D13801" s="15" t="inlineStr">
        <is>
          <t>List Chi Tiết</t>
        </is>
      </c>
      <c r="E13801" s="15" t="n">
        <v>8055</v>
      </c>
      <c r="F13801" s="15" t="inlineStr">
        <is>
          <t>VT-S2-TT-002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2894.3</t>
        </is>
      </c>
      <c r="J13801" s="15" t="inlineStr">
        <is>
          <t>2894.3</t>
        </is>
      </c>
      <c r="K13801" s="17" t="n">
        <v>2894.3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08.10.2026</t>
        </is>
      </c>
      <c r="D13802" s="15" t="inlineStr">
        <is>
          <t>List Chi Tiết</t>
        </is>
      </c>
      <c r="E13802" s="15" t="n">
        <v>8056</v>
      </c>
      <c r="F13802" s="15" t="inlineStr">
        <is>
          <t>VT-S2-TT-002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2894.3</t>
        </is>
      </c>
      <c r="J13802" s="15" t="inlineStr">
        <is>
          <t>2894.3</t>
        </is>
      </c>
      <c r="K13802" s="17" t="n">
        <v>2894.3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08.10.2026</t>
        </is>
      </c>
      <c r="D13803" s="15" t="inlineStr">
        <is>
          <t>List Chi Tiết</t>
        </is>
      </c>
      <c r="E13803" s="15" t="n">
        <v>8057</v>
      </c>
      <c r="F13803" s="15" t="inlineStr">
        <is>
          <t>VT-S2-TT-002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2894.3</t>
        </is>
      </c>
      <c r="J13803" s="15" t="inlineStr">
        <is>
          <t>2894.3</t>
        </is>
      </c>
      <c r="K13803" s="17" t="n">
        <v>2894.3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08.10.2026</t>
        </is>
      </c>
      <c r="D13804" s="15" t="inlineStr">
        <is>
          <t>List Chi Tiết</t>
        </is>
      </c>
      <c r="E13804" s="15" t="n">
        <v>8074</v>
      </c>
      <c r="F13804" s="15" t="inlineStr">
        <is>
          <t>VT-THIEN KIEU-TT-BPGC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123.82</t>
        </is>
      </c>
      <c r="J13804" s="15" t="inlineStr">
        <is>
          <t>123.82</t>
        </is>
      </c>
      <c r="K13804" s="17" t="n">
        <v>123.82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08.10.2026</t>
        </is>
      </c>
      <c r="D13805" s="15" t="inlineStr">
        <is>
          <t>List Chi Tiết</t>
        </is>
      </c>
      <c r="E13805" s="15" t="n">
        <v>8075</v>
      </c>
      <c r="F13805" s="15" t="inlineStr">
        <is>
          <t>VT-THIEN KIEU-TT-BPGC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123.82</t>
        </is>
      </c>
      <c r="J13805" s="15" t="inlineStr">
        <is>
          <t>123.82</t>
        </is>
      </c>
      <c r="K13805" s="17" t="n">
        <v>123.82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08.10.2026</t>
        </is>
      </c>
      <c r="D13806" s="15" t="inlineStr">
        <is>
          <t>List Chi Tiết</t>
        </is>
      </c>
      <c r="E13806" s="15" t="n">
        <v>8481</v>
      </c>
      <c r="F13806" s="15" t="inlineStr">
        <is>
          <t>VT-FD-TT-002</t>
        </is>
      </c>
      <c r="G13806" s="15" t="inlineStr">
        <is>
          <t>10626-010 DGRP FACADE SÂN BAY PHÚ QUỐC</t>
        </is>
      </c>
      <c r="H13806" s="15" t="inlineStr">
        <is>
          <t>L · KL TỔNG</t>
        </is>
      </c>
      <c r="I13806" s="15" t="inlineStr">
        <is>
          <t>0.85</t>
        </is>
      </c>
      <c r="J13806" s="15" t="inlineStr">
        <is>
          <t>0.85</t>
        </is>
      </c>
      <c r="K13806" s="17" t="n">
        <v>0.85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08.10.2026</t>
        </is>
      </c>
      <c r="D13807" s="15" t="inlineStr">
        <is>
          <t>List Chi Tiết</t>
        </is>
      </c>
      <c r="E13807" s="15" t="n">
        <v>18173</v>
      </c>
      <c r="F13807" s="15" t="inlineStr">
        <is>
          <t>LSX-VT.LA-CDB-TT-001</t>
        </is>
      </c>
      <c r="G13807" s="15" t="inlineStr">
        <is>
          <t>10625-031 DGRP CẦU ĐI BỘ SÔNG SÀI GÒN</t>
        </is>
      </c>
      <c r="H13807" s="15" t="inlineStr">
        <is>
          <t>L · KL TỔNG</t>
        </is>
      </c>
      <c r="I13807" s="15" t="inlineStr">
        <is>
          <t>1529.13</t>
        </is>
      </c>
      <c r="J13807" s="15" t="inlineStr">
        <is>
          <t>1529.13</t>
        </is>
      </c>
      <c r="K13807" s="17" t="n">
        <v>1529.13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08.10.2026</t>
        </is>
      </c>
      <c r="D13808" s="15" t="inlineStr">
        <is>
          <t>List Chi Tiết</t>
        </is>
      </c>
      <c r="E13808" s="15" t="n">
        <v>18177</v>
      </c>
      <c r="F13808" s="15" t="inlineStr">
        <is>
          <t>LSX-VT.LA-CDB-TT-001</t>
        </is>
      </c>
      <c r="G13808" s="15" t="inlineStr">
        <is>
          <t>10625-031 DGRP CẦU ĐI BỘ SÔNG SÀI GÒN</t>
        </is>
      </c>
      <c r="H13808" s="15" t="inlineStr">
        <is>
          <t>L · KL TỔNG</t>
        </is>
      </c>
      <c r="I13808" s="15" t="inlineStr">
        <is>
          <t>1016.37</t>
        </is>
      </c>
      <c r="J13808" s="15" t="inlineStr">
        <is>
          <t>1016.37</t>
        </is>
      </c>
      <c r="K13808" s="17" t="n">
        <v>1016.37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08.10.2026</t>
        </is>
      </c>
      <c r="D13809" s="15" t="inlineStr">
        <is>
          <t>List Chi Tiết</t>
        </is>
      </c>
      <c r="E13809" s="15" t="n">
        <v>18181</v>
      </c>
      <c r="F13809" s="15" t="inlineStr">
        <is>
          <t>LSX-VT.LA-CDB-TT-001</t>
        </is>
      </c>
      <c r="G13809" s="15" t="inlineStr">
        <is>
          <t>10625-031 DGRP CẦU ĐI BỘ SÔNG SÀI GÒN</t>
        </is>
      </c>
      <c r="H13809" s="15" t="inlineStr">
        <is>
          <t>L · KL TỔNG</t>
        </is>
      </c>
      <c r="I13809" s="15" t="inlineStr">
        <is>
          <t>1256.3</t>
        </is>
      </c>
      <c r="J13809" s="15" t="inlineStr">
        <is>
          <t>1256.3</t>
        </is>
      </c>
      <c r="K13809" s="17" t="n">
        <v>1256.3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08.10.2026</t>
        </is>
      </c>
      <c r="D13810" s="15" t="inlineStr">
        <is>
          <t>List Chi Tiết</t>
        </is>
      </c>
      <c r="E13810" s="15" t="n">
        <v>18182</v>
      </c>
      <c r="F13810" s="15" t="inlineStr">
        <is>
          <t>LSX-VT.LA-CDB-TT-001</t>
        </is>
      </c>
      <c r="G13810" s="15" t="inlineStr">
        <is>
          <t>10625-031 DGRP CẦU ĐI BỘ SÔNG SÀI GÒN</t>
        </is>
      </c>
      <c r="H13810" s="15" t="inlineStr">
        <is>
          <t>L · KL TỔNG</t>
        </is>
      </c>
      <c r="I13810" s="15" t="inlineStr">
        <is>
          <t>970.14</t>
        </is>
      </c>
      <c r="J13810" s="15" t="inlineStr">
        <is>
          <t>970.14</t>
        </is>
      </c>
      <c r="K13810" s="17" t="n">
        <v>970.14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08.10.2026</t>
        </is>
      </c>
      <c r="D13811" s="15" t="inlineStr">
        <is>
          <t>List Chi Tiết</t>
        </is>
      </c>
      <c r="E13811" s="15" t="n">
        <v>18308</v>
      </c>
      <c r="F13811" s="15" t="inlineStr">
        <is>
          <t>LSX-VT.AH-PQT2-002</t>
        </is>
      </c>
      <c r="G13811" s="15" t="inlineStr">
        <is>
          <t>10625-030 DGRP GA T2 CẢNG HÀNG KHÔNG QT PHÚ QUỐC</t>
        </is>
      </c>
      <c r="H13811" s="15" t="inlineStr">
        <is>
          <t>L · KL TỔNG</t>
        </is>
      </c>
      <c r="I13811" s="15" t="inlineStr">
        <is>
          <t>22.96</t>
        </is>
      </c>
      <c r="J13811" s="15" t="inlineStr">
        <is>
          <t>22.96</t>
        </is>
      </c>
      <c r="K13811" s="17" t="n">
        <v>22.96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08.10.2026</t>
        </is>
      </c>
      <c r="D13812" s="15" t="inlineStr">
        <is>
          <t>List Chi Tiết</t>
        </is>
      </c>
      <c r="E13812" s="15" t="n">
        <v>18309</v>
      </c>
      <c r="F13812" s="15" t="inlineStr">
        <is>
          <t>LSX-VT.AH-PQT2-002</t>
        </is>
      </c>
      <c r="G13812" s="15" t="inlineStr">
        <is>
          <t>10625-030 DGRP GA T2 CẢNG HÀNG KHÔNG QT PHÚ QUỐC</t>
        </is>
      </c>
      <c r="H13812" s="15" t="inlineStr">
        <is>
          <t>L · KL TỔNG</t>
        </is>
      </c>
      <c r="I13812" s="15" t="inlineStr">
        <is>
          <t>24.3</t>
        </is>
      </c>
      <c r="J13812" s="15" t="inlineStr">
        <is>
          <t>24.3</t>
        </is>
      </c>
      <c r="K13812" s="17" t="n">
        <v>24.3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08.10.2026</t>
        </is>
      </c>
      <c r="D13813" s="15" t="inlineStr">
        <is>
          <t>List Chi Tiết</t>
        </is>
      </c>
      <c r="E13813" s="15" t="n">
        <v>18310</v>
      </c>
      <c r="F13813" s="15" t="inlineStr">
        <is>
          <t>LSX-VT.AH-PQT2-002</t>
        </is>
      </c>
      <c r="G13813" s="15" t="inlineStr">
        <is>
          <t>10625-030 DGRP GA T2 CẢNG HÀNG KHÔNG QT PHÚ QUỐC</t>
        </is>
      </c>
      <c r="H13813" s="15" t="inlineStr">
        <is>
          <t>L · KL TỔNG</t>
        </is>
      </c>
      <c r="I13813" s="15" t="inlineStr">
        <is>
          <t>18.91</t>
        </is>
      </c>
      <c r="J13813" s="15" t="inlineStr">
        <is>
          <t>18.91</t>
        </is>
      </c>
      <c r="K13813" s="17" t="n">
        <v>18.91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08.10.2026</t>
        </is>
      </c>
      <c r="D13814" s="15" t="inlineStr">
        <is>
          <t>List Chi Tiết</t>
        </is>
      </c>
      <c r="E13814" s="15" t="n">
        <v>18311</v>
      </c>
      <c r="F13814" s="15" t="inlineStr">
        <is>
          <t>LSX-VT.AH-PQT2-002</t>
        </is>
      </c>
      <c r="G13814" s="15" t="inlineStr">
        <is>
          <t>10625-030 DGRP GA T2 CẢNG HÀNG KHÔNG QT PHÚ QUỐC</t>
        </is>
      </c>
      <c r="H13814" s="15" t="inlineStr">
        <is>
          <t>L · KL TỔNG</t>
        </is>
      </c>
      <c r="I13814" s="15" t="inlineStr">
        <is>
          <t>20.15</t>
        </is>
      </c>
      <c r="J13814" s="15" t="inlineStr">
        <is>
          <t>20.15</t>
        </is>
      </c>
      <c r="K13814" s="17" t="n">
        <v>20.15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08.10.2026</t>
        </is>
      </c>
      <c r="D13815" s="15" t="inlineStr">
        <is>
          <t>List Chi Tiết</t>
        </is>
      </c>
      <c r="E13815" s="15" t="n">
        <v>18312</v>
      </c>
      <c r="F13815" s="15" t="inlineStr">
        <is>
          <t>LSX-VT.AH-PQT2-002</t>
        </is>
      </c>
      <c r="G13815" s="15" t="inlineStr">
        <is>
          <t>10625-030 DGRP GA T2 CẢNG HÀNG KHÔNG QT PHÚ QUỐC</t>
        </is>
      </c>
      <c r="H13815" s="15" t="inlineStr">
        <is>
          <t>L · KL TỔNG</t>
        </is>
      </c>
      <c r="I13815" s="15" t="inlineStr">
        <is>
          <t>20.15</t>
        </is>
      </c>
      <c r="J13815" s="15" t="inlineStr">
        <is>
          <t>20.15</t>
        </is>
      </c>
      <c r="K13815" s="17" t="n">
        <v>20.15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08.10.2026</t>
        </is>
      </c>
      <c r="D13816" s="15" t="inlineStr">
        <is>
          <t>List Chi Tiết</t>
        </is>
      </c>
      <c r="E13816" s="15" t="n">
        <v>18313</v>
      </c>
      <c r="F13816" s="15" t="inlineStr">
        <is>
          <t>LSX-VT.AH-PQT2-002</t>
        </is>
      </c>
      <c r="G13816" s="15" t="inlineStr">
        <is>
          <t>10625-030 DGRP GA T2 CẢNG HÀNG KHÔNG QT PHÚ QUỐC</t>
        </is>
      </c>
      <c r="H13816" s="15" t="inlineStr">
        <is>
          <t>L · KL TỔNG</t>
        </is>
      </c>
      <c r="I13816" s="15" t="inlineStr">
        <is>
          <t>18.91</t>
        </is>
      </c>
      <c r="J13816" s="15" t="inlineStr">
        <is>
          <t>18.91</t>
        </is>
      </c>
      <c r="K13816" s="17" t="n">
        <v>18.91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08.10.2026</t>
        </is>
      </c>
      <c r="D13817" s="15" t="inlineStr">
        <is>
          <t>List Chi Tiết</t>
        </is>
      </c>
      <c r="E13817" s="15" t="n">
        <v>18314</v>
      </c>
      <c r="F13817" s="15" t="inlineStr">
        <is>
          <t>LSX-VT.AH-PQT2-002</t>
        </is>
      </c>
      <c r="G13817" s="15" t="inlineStr">
        <is>
          <t>10625-030 DGRP GA T2 CẢNG HÀNG KHÔNG QT PHÚ QUỐC</t>
        </is>
      </c>
      <c r="H13817" s="15" t="inlineStr">
        <is>
          <t>L · KL TỔNG</t>
        </is>
      </c>
      <c r="I13817" s="15" t="inlineStr">
        <is>
          <t>24.3</t>
        </is>
      </c>
      <c r="J13817" s="15" t="inlineStr">
        <is>
          <t>24.3</t>
        </is>
      </c>
      <c r="K13817" s="17" t="n">
        <v>24.3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08.10.2026</t>
        </is>
      </c>
      <c r="D13818" s="15" t="inlineStr">
        <is>
          <t>List Chi Tiết</t>
        </is>
      </c>
      <c r="E13818" s="15" t="n">
        <v>18315</v>
      </c>
      <c r="F13818" s="15" t="inlineStr">
        <is>
          <t>LSX-VT.AH-PQT2-002</t>
        </is>
      </c>
      <c r="G13818" s="15" t="inlineStr">
        <is>
          <t>10625-030 DGRP GA T2 CẢNG HÀNG KHÔNG QT PHÚ QUỐC</t>
        </is>
      </c>
      <c r="H13818" s="15" t="inlineStr">
        <is>
          <t>L · KL TỔNG</t>
        </is>
      </c>
      <c r="I13818" s="15" t="inlineStr">
        <is>
          <t>22.96</t>
        </is>
      </c>
      <c r="J13818" s="15" t="inlineStr">
        <is>
          <t>22.96</t>
        </is>
      </c>
      <c r="K13818" s="17" t="n">
        <v>22.96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08.10.2026</t>
        </is>
      </c>
      <c r="D13819" s="15" t="inlineStr">
        <is>
          <t>List Chi Tiết</t>
        </is>
      </c>
      <c r="E13819" s="15" t="n">
        <v>18316</v>
      </c>
      <c r="F13819" s="15" t="inlineStr">
        <is>
          <t>LSX-VT.AH-PQT2-001</t>
        </is>
      </c>
      <c r="G13819" s="15" t="inlineStr">
        <is>
          <t>10625-030 DGRP GA T2 CẢNG HÀNG KHÔNG QT PHÚ QUỐC</t>
        </is>
      </c>
      <c r="H13819" s="15" t="inlineStr">
        <is>
          <t>L · KL TỔNG</t>
        </is>
      </c>
      <c r="I13819" s="15" t="inlineStr">
        <is>
          <t>23.0</t>
        </is>
      </c>
      <c r="J13819" s="15" t="inlineStr">
        <is>
          <t>23.0</t>
        </is>
      </c>
      <c r="K13819" s="17" t="n">
        <v>23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08.10.2026</t>
        </is>
      </c>
      <c r="D13820" s="15" t="inlineStr">
        <is>
          <t>List Chi Tiết</t>
        </is>
      </c>
      <c r="E13820" s="15" t="n">
        <v>18317</v>
      </c>
      <c r="F13820" s="15" t="inlineStr">
        <is>
          <t>LSX-VT.AH-PQT2-001</t>
        </is>
      </c>
      <c r="G13820" s="15" t="inlineStr">
        <is>
          <t>10625-030 DGRP GA T2 CẢNG HÀNG KHÔNG QT PHÚ QUỐC</t>
        </is>
      </c>
      <c r="H13820" s="15" t="inlineStr">
        <is>
          <t>L · KL TỔNG</t>
        </is>
      </c>
      <c r="I13820" s="15" t="inlineStr">
        <is>
          <t>24.3</t>
        </is>
      </c>
      <c r="J13820" s="15" t="inlineStr">
        <is>
          <t>24.3</t>
        </is>
      </c>
      <c r="K13820" s="17" t="n">
        <v>24.3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08.10.2026</t>
        </is>
      </c>
      <c r="D13821" s="15" t="inlineStr">
        <is>
          <t>List Chi Tiết</t>
        </is>
      </c>
      <c r="E13821" s="15" t="n">
        <v>18318</v>
      </c>
      <c r="F13821" s="15" t="inlineStr">
        <is>
          <t>LSX-VT.AH-PQT2-001</t>
        </is>
      </c>
      <c r="G13821" s="15" t="inlineStr">
        <is>
          <t>10625-030 DGRP GA T2 CẢNG HÀNG KHÔNG QT PHÚ QUỐC</t>
        </is>
      </c>
      <c r="H13821" s="15" t="inlineStr">
        <is>
          <t>L · KL TỔNG</t>
        </is>
      </c>
      <c r="I13821" s="15" t="inlineStr">
        <is>
          <t>18.9</t>
        </is>
      </c>
      <c r="J13821" s="15" t="inlineStr">
        <is>
          <t>18.9</t>
        </is>
      </c>
      <c r="K13821" s="17" t="n">
        <v>18.9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08.10.2026</t>
        </is>
      </c>
      <c r="D13822" s="15" t="inlineStr">
        <is>
          <t>List Chi Tiết</t>
        </is>
      </c>
      <c r="E13822" s="15" t="n">
        <v>18319</v>
      </c>
      <c r="F13822" s="15" t="inlineStr">
        <is>
          <t>LSX-VT.AH-PQT2-001</t>
        </is>
      </c>
      <c r="G13822" s="15" t="inlineStr">
        <is>
          <t>10625-030 DGRP GA T2 CẢNG HÀNG KHÔNG QT PHÚ QUỐC</t>
        </is>
      </c>
      <c r="H13822" s="15" t="inlineStr">
        <is>
          <t>L · KL TỔNG</t>
        </is>
      </c>
      <c r="I13822" s="15" t="inlineStr">
        <is>
          <t>20.1</t>
        </is>
      </c>
      <c r="J13822" s="15" t="inlineStr">
        <is>
          <t>20.1</t>
        </is>
      </c>
      <c r="K13822" s="17" t="n">
        <v>20.1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08.10.2026</t>
        </is>
      </c>
      <c r="D13823" s="15" t="inlineStr">
        <is>
          <t>List Chi Tiết</t>
        </is>
      </c>
      <c r="E13823" s="15" t="n">
        <v>18320</v>
      </c>
      <c r="F13823" s="15" t="inlineStr">
        <is>
          <t>LSX-VT.AH-PQT2-001</t>
        </is>
      </c>
      <c r="G13823" s="15" t="inlineStr">
        <is>
          <t>10625-030 DGRP GA T2 CẢNG HÀNG KHÔNG QT PHÚ QUỐC</t>
        </is>
      </c>
      <c r="H13823" s="15" t="inlineStr">
        <is>
          <t>L · KL TỔNG</t>
        </is>
      </c>
      <c r="I13823" s="15" t="inlineStr">
        <is>
          <t>23.0</t>
        </is>
      </c>
      <c r="J13823" s="15" t="inlineStr">
        <is>
          <t>23.0</t>
        </is>
      </c>
      <c r="K13823" s="17" t="n">
        <v>23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08.10.2026</t>
        </is>
      </c>
      <c r="D13824" s="15" t="inlineStr">
        <is>
          <t>List Chi Tiết</t>
        </is>
      </c>
      <c r="E13824" s="15" t="n">
        <v>18321</v>
      </c>
      <c r="F13824" s="15" t="inlineStr">
        <is>
          <t>LSX-VT.AH-PQT2-001</t>
        </is>
      </c>
      <c r="G13824" s="15" t="inlineStr">
        <is>
          <t>10625-030 DGRP GA T2 CẢNG HÀNG KHÔNG QT PHÚ QUỐC</t>
        </is>
      </c>
      <c r="H13824" s="15" t="inlineStr">
        <is>
          <t>L · KL TỔNG</t>
        </is>
      </c>
      <c r="I13824" s="15" t="inlineStr">
        <is>
          <t>24.3</t>
        </is>
      </c>
      <c r="J13824" s="15" t="inlineStr">
        <is>
          <t>24.3</t>
        </is>
      </c>
      <c r="K13824" s="17" t="n">
        <v>24.3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08.10.2026</t>
        </is>
      </c>
      <c r="D13825" s="15" t="inlineStr">
        <is>
          <t>List Chi Tiết</t>
        </is>
      </c>
      <c r="E13825" s="15" t="n">
        <v>18322</v>
      </c>
      <c r="F13825" s="15" t="inlineStr">
        <is>
          <t>LSX-VT.AH-PQT2-001</t>
        </is>
      </c>
      <c r="G13825" s="15" t="inlineStr">
        <is>
          <t>10625-030 DGRP GA T2 CẢNG HÀNG KHÔNG QT PHÚ QUỐC</t>
        </is>
      </c>
      <c r="H13825" s="15" t="inlineStr">
        <is>
          <t>L · KL TỔNG</t>
        </is>
      </c>
      <c r="I13825" s="15" t="inlineStr">
        <is>
          <t>18.9</t>
        </is>
      </c>
      <c r="J13825" s="15" t="inlineStr">
        <is>
          <t>18.9</t>
        </is>
      </c>
      <c r="K13825" s="17" t="n">
        <v>18.9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08.10.2026</t>
        </is>
      </c>
      <c r="D13826" s="15" t="inlineStr">
        <is>
          <t>List Chi Tiết</t>
        </is>
      </c>
      <c r="E13826" s="15" t="n">
        <v>18323</v>
      </c>
      <c r="F13826" s="15" t="inlineStr">
        <is>
          <t>LSX-VT.AH-PQT2-001</t>
        </is>
      </c>
      <c r="G13826" s="15" t="inlineStr">
        <is>
          <t>10625-030 DGRP GA T2 CẢNG HÀNG KHÔNG QT PHÚ QUỐC</t>
        </is>
      </c>
      <c r="H13826" s="15" t="inlineStr">
        <is>
          <t>L · KL TỔNG</t>
        </is>
      </c>
      <c r="I13826" s="15" t="inlineStr">
        <is>
          <t>20.1</t>
        </is>
      </c>
      <c r="J13826" s="15" t="inlineStr">
        <is>
          <t>20.1</t>
        </is>
      </c>
      <c r="K13826" s="17" t="n">
        <v>20.1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08.10.2026</t>
        </is>
      </c>
      <c r="D13827" s="15" t="inlineStr">
        <is>
          <t>List Chi Tiết</t>
        </is>
      </c>
      <c r="E13827" s="15" t="n">
        <v>18837</v>
      </c>
      <c r="F13827" s="15" t="inlineStr">
        <is>
          <t>LSX-VT.AH-PQT2-001</t>
        </is>
      </c>
      <c r="G13827" s="15" t="inlineStr">
        <is>
          <t>10625-030 DGRP GA T2 CẢNG HÀNG KHÔNG QT PHÚ QUỐC</t>
        </is>
      </c>
      <c r="H13827" s="15" t="inlineStr">
        <is>
          <t>L · KL TỔNG</t>
        </is>
      </c>
      <c r="I13827" s="15" t="inlineStr">
        <is>
          <t>2.26</t>
        </is>
      </c>
      <c r="J13827" s="15" t="inlineStr">
        <is>
          <t>2.26</t>
        </is>
      </c>
      <c r="K13827" s="17" t="n">
        <v>2.26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08.10.2026</t>
        </is>
      </c>
      <c r="D13828" s="15" t="inlineStr">
        <is>
          <t>List Chi Tiết</t>
        </is>
      </c>
      <c r="E13828" s="15" t="n">
        <v>18838</v>
      </c>
      <c r="F13828" s="15" t="inlineStr">
        <is>
          <t>LSX-VT.AH-PQT2-001</t>
        </is>
      </c>
      <c r="G13828" s="15" t="inlineStr">
        <is>
          <t>10625-030 DGRP GA T2 CẢNG HÀNG KHÔNG QT PHÚ QUỐC</t>
        </is>
      </c>
      <c r="H13828" s="15" t="inlineStr">
        <is>
          <t>L · KL TỔNG</t>
        </is>
      </c>
      <c r="I13828" s="15" t="inlineStr">
        <is>
          <t>2.26</t>
        </is>
      </c>
      <c r="J13828" s="15" t="inlineStr">
        <is>
          <t>2.26</t>
        </is>
      </c>
      <c r="K13828" s="17" t="n">
        <v>2.26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08.10.2026</t>
        </is>
      </c>
      <c r="D13829" s="15" t="inlineStr">
        <is>
          <t>List Chi Tiết</t>
        </is>
      </c>
      <c r="E13829" s="15" t="n">
        <v>18839</v>
      </c>
      <c r="F13829" s="15" t="inlineStr">
        <is>
          <t>LSX-VT.AH-PQT2-001</t>
        </is>
      </c>
      <c r="G13829" s="15" t="inlineStr">
        <is>
          <t>10625-030 DGRP GA T2 CẢNG HÀNG KHÔNG QT PHÚ QUỐC</t>
        </is>
      </c>
      <c r="H13829" s="15" t="inlineStr">
        <is>
          <t>L · KL TỔNG</t>
        </is>
      </c>
      <c r="I13829" s="15" t="inlineStr">
        <is>
          <t>2.26</t>
        </is>
      </c>
      <c r="J13829" s="15" t="inlineStr">
        <is>
          <t>2.26</t>
        </is>
      </c>
      <c r="K13829" s="17" t="n">
        <v>2.26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08.10.2026</t>
        </is>
      </c>
      <c r="D13830" s="15" t="inlineStr">
        <is>
          <t>List Chi Tiết</t>
        </is>
      </c>
      <c r="E13830" s="15" t="n">
        <v>24096</v>
      </c>
      <c r="F13830" s="15" t="inlineStr">
        <is>
          <t>LSX-VT.AH-PQT2-001</t>
        </is>
      </c>
      <c r="G13830" s="15" t="inlineStr">
        <is>
          <t>10625-030 DGRP GA T2 CẢNG HÀNG KHÔNG QT PHÚ QUỐC</t>
        </is>
      </c>
      <c r="H13830" s="15" t="inlineStr">
        <is>
          <t>L · KL TỔNG</t>
        </is>
      </c>
      <c r="I13830" s="15" t="inlineStr">
        <is>
          <t>65.92</t>
        </is>
      </c>
      <c r="J13830" s="15" t="inlineStr">
        <is>
          <t>65.92</t>
        </is>
      </c>
      <c r="K13830" s="17" t="n">
        <v>65.92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08.10.2026</t>
        </is>
      </c>
      <c r="D13831" s="15" t="inlineStr">
        <is>
          <t>List Chi Tiết</t>
        </is>
      </c>
      <c r="E13831" s="15" t="n">
        <v>24097</v>
      </c>
      <c r="F13831" s="15" t="inlineStr">
        <is>
          <t>LSX-VT.AH-PQT2-001</t>
        </is>
      </c>
      <c r="G13831" s="15" t="inlineStr">
        <is>
          <t>10625-030 DGRP GA T2 CẢNG HÀNG KHÔNG QT PHÚ QUỐC</t>
        </is>
      </c>
      <c r="H13831" s="15" t="inlineStr">
        <is>
          <t>L · KL TỔNG</t>
        </is>
      </c>
      <c r="I13831" s="15" t="inlineStr">
        <is>
          <t>65.92</t>
        </is>
      </c>
      <c r="J13831" s="15" t="inlineStr">
        <is>
          <t>65.92</t>
        </is>
      </c>
      <c r="K13831" s="17" t="n">
        <v>65.92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08.10.2026</t>
        </is>
      </c>
      <c r="D13832" s="15" t="inlineStr">
        <is>
          <t>List Chi Tiết</t>
        </is>
      </c>
      <c r="E13832" s="15" t="n">
        <v>24098</v>
      </c>
      <c r="F13832" s="15" t="inlineStr">
        <is>
          <t>LSX-VT.AH-PQT2-001</t>
        </is>
      </c>
      <c r="G13832" s="15" t="inlineStr">
        <is>
          <t>10625-030 DGRP GA T2 CẢNG HÀNG KHÔNG QT PHÚ QUỐC</t>
        </is>
      </c>
      <c r="H13832" s="15" t="inlineStr">
        <is>
          <t>L · KL TỔNG</t>
        </is>
      </c>
      <c r="I13832" s="15" t="inlineStr">
        <is>
          <t>65.92</t>
        </is>
      </c>
      <c r="J13832" s="15" t="inlineStr">
        <is>
          <t>65.92</t>
        </is>
      </c>
      <c r="K13832" s="17" t="n">
        <v>65.92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08.10.2026</t>
        </is>
      </c>
      <c r="D13833" s="15" t="inlineStr">
        <is>
          <t>List Chi Tiết</t>
        </is>
      </c>
      <c r="E13833" s="15" t="n">
        <v>24797</v>
      </c>
      <c r="F13833" s="15" t="inlineStr">
        <is>
          <t>VT-PQ-LA1-TT-266+PQ-LA2-TT-267+PQ-LA4-TT-268</t>
        </is>
      </c>
      <c r="G13833" s="15" t="inlineStr">
        <is>
          <t>10625-030 DGRP GA T2 CẢNG HÀNG KHÔNG QT PHÚ QUỐC</t>
        </is>
      </c>
      <c r="H13833" s="15" t="inlineStr">
        <is>
          <t>L · KL TỔNG</t>
        </is>
      </c>
      <c r="I13833" s="15" t="inlineStr">
        <is>
          <t>2994.02</t>
        </is>
      </c>
      <c r="J13833" s="15" t="inlineStr">
        <is>
          <t>2994.02</t>
        </is>
      </c>
      <c r="K13833" s="17" t="n">
        <v>2994.02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08.10.2026</t>
        </is>
      </c>
      <c r="D13834" s="15" t="inlineStr">
        <is>
          <t>List Chi Tiết</t>
        </is>
      </c>
      <c r="E13834" s="15" t="n">
        <v>24798</v>
      </c>
      <c r="F13834" s="15" t="inlineStr">
        <is>
          <t>VT-PQ-LA1-TT-266+PQ-LA2-TT-267+PQ-LA4-TT-268</t>
        </is>
      </c>
      <c r="G13834" s="15" t="inlineStr">
        <is>
          <t>10625-030 DGRP GA T2 CẢNG HÀNG KHÔNG QT PHÚ QUỐC</t>
        </is>
      </c>
      <c r="H13834" s="15" t="inlineStr">
        <is>
          <t>L · KL TỔNG</t>
        </is>
      </c>
      <c r="I13834" s="15" t="inlineStr">
        <is>
          <t>5798.46</t>
        </is>
      </c>
      <c r="J13834" s="15" t="inlineStr">
        <is>
          <t>5798.46</t>
        </is>
      </c>
      <c r="K13834" s="17" t="n">
        <v>5798.46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08.10.2026</t>
        </is>
      </c>
      <c r="D13835" s="15" t="inlineStr">
        <is>
          <t>List Chi Tiết</t>
        </is>
      </c>
      <c r="E13835" s="15" t="n">
        <v>24799</v>
      </c>
      <c r="F13835" s="15" t="inlineStr">
        <is>
          <t>VT-PQ-LA1-TT-266+PQ-LA2-TT-267+PQ-LA4-TT-268</t>
        </is>
      </c>
      <c r="G13835" s="15" t="inlineStr">
        <is>
          <t>10625-030 DGRP GA T2 CẢNG HÀNG KHÔNG QT PHÚ QUỐC</t>
        </is>
      </c>
      <c r="H13835" s="15" t="inlineStr">
        <is>
          <t>L · KL TỔNG</t>
        </is>
      </c>
      <c r="I13835" s="15" t="inlineStr">
        <is>
          <t>3783.2</t>
        </is>
      </c>
      <c r="J13835" s="15" t="inlineStr">
        <is>
          <t>3783.2</t>
        </is>
      </c>
      <c r="K13835" s="17" t="n">
        <v>3783.2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08.10.2026</t>
        </is>
      </c>
      <c r="D13836" s="15" t="inlineStr">
        <is>
          <t>List Chi Tiết</t>
        </is>
      </c>
      <c r="E13836" s="15" t="n">
        <v>24800</v>
      </c>
      <c r="F13836" s="15" t="inlineStr">
        <is>
          <t>VT-PQ-LA1-TT-266+PQ-LA2-TT-267+PQ-LA4-TT-268</t>
        </is>
      </c>
      <c r="G13836" s="15" t="inlineStr">
        <is>
          <t>10625-030 DGRP GA T2 CẢNG HÀNG KHÔNG QT PHÚ QUỐC</t>
        </is>
      </c>
      <c r="H13836" s="15" t="inlineStr">
        <is>
          <t>L · KL TỔNG</t>
        </is>
      </c>
      <c r="I13836" s="15" t="inlineStr">
        <is>
          <t>7278.22</t>
        </is>
      </c>
      <c r="J13836" s="15" t="inlineStr">
        <is>
          <t>7278.22</t>
        </is>
      </c>
      <c r="K13836" s="17" t="n">
        <v>7278.22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08.10.2026</t>
        </is>
      </c>
      <c r="D13837" s="15" t="inlineStr">
        <is>
          <t>List Chi Tiết</t>
        </is>
      </c>
      <c r="E13837" s="15" t="n">
        <v>24946</v>
      </c>
      <c r="F13837" s="15" t="inlineStr">
        <is>
          <t>VT-AH-PQT2-LOC-003</t>
        </is>
      </c>
      <c r="G13837" s="15" t="inlineStr">
        <is>
          <t>10625-030 DGRP GA T2 CẢNG HÀNG KHÔNG QT PHÚ QUỐC</t>
        </is>
      </c>
      <c r="H13837" s="15" t="inlineStr">
        <is>
          <t>L · KL TỔNG</t>
        </is>
      </c>
      <c r="I13837" s="15" t="inlineStr">
        <is>
          <t>2899.23</t>
        </is>
      </c>
      <c r="J13837" s="15" t="inlineStr">
        <is>
          <t>2899.23</t>
        </is>
      </c>
      <c r="K13837" s="17" t="n">
        <v>2899.23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08.10.2026</t>
        </is>
      </c>
      <c r="D13838" s="15" t="inlineStr">
        <is>
          <t>List Chi Tiết</t>
        </is>
      </c>
      <c r="E13838" s="15" t="n">
        <v>24947</v>
      </c>
      <c r="F13838" s="15" t="inlineStr">
        <is>
          <t>VT-AH-PQT2-LOC-003</t>
        </is>
      </c>
      <c r="G13838" s="15" t="inlineStr">
        <is>
          <t>10625-030 DGRP GA T2 CẢNG HÀNG KHÔNG QT PHÚ QUỐC</t>
        </is>
      </c>
      <c r="H13838" s="15" t="inlineStr">
        <is>
          <t>L · KL TỔNG</t>
        </is>
      </c>
      <c r="I13838" s="15" t="inlineStr">
        <is>
          <t>1497.01</t>
        </is>
      </c>
      <c r="J13838" s="15" t="inlineStr">
        <is>
          <t>1497.01</t>
        </is>
      </c>
      <c r="K13838" s="17" t="n">
        <v>1497.01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08.10.2026</t>
        </is>
      </c>
      <c r="D13839" s="15" t="inlineStr">
        <is>
          <t>List Chi Tiết</t>
        </is>
      </c>
      <c r="E13839" s="15" t="n">
        <v>24948</v>
      </c>
      <c r="F13839" s="15" t="inlineStr">
        <is>
          <t>VT-AH-PQT2-LOC-003</t>
        </is>
      </c>
      <c r="G13839" s="15" t="inlineStr">
        <is>
          <t>10625-030 DGRP GA T2 CẢNG HÀNG KHÔNG QT PHÚ QUỐC</t>
        </is>
      </c>
      <c r="H13839" s="15" t="inlineStr">
        <is>
          <t>L · KL TỔNG</t>
        </is>
      </c>
      <c r="I13839" s="15" t="inlineStr">
        <is>
          <t>3639.11</t>
        </is>
      </c>
      <c r="J13839" s="15" t="inlineStr">
        <is>
          <t>3639.11</t>
        </is>
      </c>
      <c r="K13839" s="17" t="n">
        <v>3639.11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08.10.2026</t>
        </is>
      </c>
      <c r="D13840" s="15" t="inlineStr">
        <is>
          <t>List Chi Tiết</t>
        </is>
      </c>
      <c r="E13840" s="15" t="n">
        <v>24949</v>
      </c>
      <c r="F13840" s="15" t="inlineStr">
        <is>
          <t>VT-AH-PQT2-LOC-003</t>
        </is>
      </c>
      <c r="G13840" s="15" t="inlineStr">
        <is>
          <t>10625-030 DGRP GA T2 CẢNG HÀNG KHÔNG QT PHÚ QUỐC</t>
        </is>
      </c>
      <c r="H13840" s="15" t="inlineStr">
        <is>
          <t>L · KL TỔNG</t>
        </is>
      </c>
      <c r="I13840" s="15" t="inlineStr">
        <is>
          <t>3639.11</t>
        </is>
      </c>
      <c r="J13840" s="15" t="inlineStr">
        <is>
          <t>3639.11</t>
        </is>
      </c>
      <c r="K13840" s="17" t="n">
        <v>3639.11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08.10.2026</t>
        </is>
      </c>
      <c r="D13841" s="15" t="inlineStr">
        <is>
          <t>List Chi Tiết</t>
        </is>
      </c>
      <c r="E13841" s="15" t="n">
        <v>24950</v>
      </c>
      <c r="F13841" s="15" t="inlineStr">
        <is>
          <t>VT-AH-PQT2-LOC-003</t>
        </is>
      </c>
      <c r="G13841" s="15" t="inlineStr">
        <is>
          <t>10625-030 DGRP GA T2 CẢNG HÀNG KHÔNG QT PHÚ QUỐC</t>
        </is>
      </c>
      <c r="H13841" s="15" t="inlineStr">
        <is>
          <t>L · KL TỔNG</t>
        </is>
      </c>
      <c r="I13841" s="15" t="inlineStr">
        <is>
          <t>1891.6</t>
        </is>
      </c>
      <c r="J13841" s="15" t="inlineStr">
        <is>
          <t>1891.6</t>
        </is>
      </c>
      <c r="K13841" s="17" t="n">
        <v>1891.6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08.10.2026</t>
        </is>
      </c>
      <c r="D13842" s="15" t="inlineStr">
        <is>
          <t>List Chi Tiết</t>
        </is>
      </c>
      <c r="E13842" s="15" t="n">
        <v>24951</v>
      </c>
      <c r="F13842" s="15" t="inlineStr">
        <is>
          <t>VT-AH-PQT2-LOC-003</t>
        </is>
      </c>
      <c r="G13842" s="15" t="inlineStr">
        <is>
          <t>10625-030 DGRP GA T2 CẢNG HÀNG KHÔNG QT PHÚ QUỐC</t>
        </is>
      </c>
      <c r="H13842" s="15" t="inlineStr">
        <is>
          <t>L · KL TỔNG</t>
        </is>
      </c>
      <c r="I13842" s="15" t="inlineStr">
        <is>
          <t>1891.6</t>
        </is>
      </c>
      <c r="J13842" s="15" t="inlineStr">
        <is>
          <t>1891.6</t>
        </is>
      </c>
      <c r="K13842" s="17" t="n">
        <v>1891.6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08.10.2026</t>
        </is>
      </c>
      <c r="D13843" s="15" t="inlineStr">
        <is>
          <t>List Chi Tiết</t>
        </is>
      </c>
      <c r="E13843" s="15" t="n">
        <v>25900</v>
      </c>
      <c r="F13843" s="15" t="inlineStr">
        <is>
          <t>VT-ADM-TT-001</t>
        </is>
      </c>
      <c r="G13843" s="15" t="inlineStr">
        <is>
          <t>TCTN.DVT.26.001 ADAMAS</t>
        </is>
      </c>
      <c r="H13843" s="15" t="inlineStr">
        <is>
          <t>L · KL TỔNG</t>
        </is>
      </c>
      <c r="I13843" s="15" t="inlineStr">
        <is>
          <t>68.69</t>
        </is>
      </c>
      <c r="J13843" s="15" t="inlineStr">
        <is>
          <t>68.69</t>
        </is>
      </c>
      <c r="K13843" s="17" t="n">
        <v>68.69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08.10.2026</t>
        </is>
      </c>
      <c r="D13844" s="15" t="inlineStr">
        <is>
          <t>List Chi Tiết</t>
        </is>
      </c>
      <c r="E13844" s="15" t="n">
        <v>25904</v>
      </c>
      <c r="F13844" s="15" t="inlineStr">
        <is>
          <t>VT-ADM-TT-001</t>
        </is>
      </c>
      <c r="G13844" s="15" t="inlineStr">
        <is>
          <t>TCTN.DVT.26.001 ADAMAS</t>
        </is>
      </c>
      <c r="H13844" s="15" t="inlineStr">
        <is>
          <t>L · KL TỔNG</t>
        </is>
      </c>
      <c r="I13844" s="15" t="inlineStr">
        <is>
          <t>4.71</t>
        </is>
      </c>
      <c r="J13844" s="15" t="inlineStr">
        <is>
          <t>4.71</t>
        </is>
      </c>
      <c r="K13844" s="17" t="n">
        <v>4.71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08.10.2026</t>
        </is>
      </c>
      <c r="D13845" s="15" t="inlineStr">
        <is>
          <t>List Chi Tiết</t>
        </is>
      </c>
      <c r="E13845" s="15" t="n">
        <v>27292</v>
      </c>
      <c r="F13845" s="15" t="inlineStr">
        <is>
          <t>VT-NCC-TH-002</t>
        </is>
      </c>
      <c r="G13845" s="15" t="inlineStr">
        <is>
          <t>10626-022 DU LỊCH SINH THÁI NGHỈ DƯỠNG GIẢI TRÍ NÚI CHỨA CHAN</t>
        </is>
      </c>
      <c r="H13845" s="15" t="inlineStr">
        <is>
          <t>L · KL TỔNG</t>
        </is>
      </c>
      <c r="I13845" s="15" t="inlineStr">
        <is>
          <t>0.97</t>
        </is>
      </c>
      <c r="J13845" s="15" t="inlineStr">
        <is>
          <t>0.97</t>
        </is>
      </c>
      <c r="K13845" s="17" t="n">
        <v>0.97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08.10.2026</t>
        </is>
      </c>
      <c r="D13846" s="15" t="inlineStr">
        <is>
          <t>List Chi Tiết</t>
        </is>
      </c>
      <c r="E13846" s="15" t="n">
        <v>27300</v>
      </c>
      <c r="F13846" s="15" t="inlineStr">
        <is>
          <t>VT-NCC-TH-002</t>
        </is>
      </c>
      <c r="G13846" s="15" t="inlineStr">
        <is>
          <t>10626-022 DU LỊCH SINH THÁI NGHỈ DƯỠNG GIẢI TRÍ NÚI CHỨA CHAN</t>
        </is>
      </c>
      <c r="H13846" s="15" t="inlineStr">
        <is>
          <t>L · KL TỔNG</t>
        </is>
      </c>
      <c r="I13846" s="15" t="inlineStr">
        <is>
          <t>0.97</t>
        </is>
      </c>
      <c r="J13846" s="15" t="inlineStr">
        <is>
          <t>0.97</t>
        </is>
      </c>
      <c r="K13846" s="17" t="n">
        <v>0.97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08.10.2026</t>
        </is>
      </c>
      <c r="D13847" s="15" t="inlineStr">
        <is>
          <t>List Chi Tiết</t>
        </is>
      </c>
      <c r="E13847" s="15" t="n">
        <v>27302</v>
      </c>
      <c r="F13847" s="15" t="inlineStr">
        <is>
          <t>VT-NCC-TH-002</t>
        </is>
      </c>
      <c r="G13847" s="15" t="inlineStr">
        <is>
          <t>10626-022 DU LỊCH SINH THÁI NGHỈ DƯỠNG GIẢI TRÍ NÚI CHỨA CHAN</t>
        </is>
      </c>
      <c r="H13847" s="15" t="inlineStr">
        <is>
          <t>L · KL TỔNG</t>
        </is>
      </c>
      <c r="I13847" s="15" t="inlineStr">
        <is>
          <t>0.97</t>
        </is>
      </c>
      <c r="J13847" s="15" t="inlineStr">
        <is>
          <t>0.97</t>
        </is>
      </c>
      <c r="K13847" s="17" t="n">
        <v>0.97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08.10.2026</t>
        </is>
      </c>
      <c r="D13848" s="15" t="inlineStr">
        <is>
          <t>List Chi Tiết</t>
        </is>
      </c>
      <c r="E13848" s="15" t="n">
        <v>27306</v>
      </c>
      <c r="F13848" s="15" t="inlineStr">
        <is>
          <t>VT-NCC-TH-002</t>
        </is>
      </c>
      <c r="G13848" s="15" t="inlineStr">
        <is>
          <t>10626-022 DU LỊCH SINH THÁI NGHỈ DƯỠNG GIẢI TRÍ NÚI CHỨA CHAN</t>
        </is>
      </c>
      <c r="H13848" s="15" t="inlineStr">
        <is>
          <t>L · KL TỔNG</t>
        </is>
      </c>
      <c r="I13848" s="15" t="inlineStr">
        <is>
          <t>0.97</t>
        </is>
      </c>
      <c r="J13848" s="15" t="inlineStr">
        <is>
          <t>0.97</t>
        </is>
      </c>
      <c r="K13848" s="17" t="n">
        <v>0.97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08.10.2026</t>
        </is>
      </c>
      <c r="D13849" s="15" t="inlineStr">
        <is>
          <t>List Chi Tiết</t>
        </is>
      </c>
      <c r="E13849" s="15" t="n">
        <v>27308</v>
      </c>
      <c r="F13849" s="15" t="inlineStr">
        <is>
          <t>VT-NCC-TH-002</t>
        </is>
      </c>
      <c r="G13849" s="15" t="inlineStr">
        <is>
          <t>10626-022 DU LỊCH SINH THÁI NGHỈ DƯỠNG GIẢI TRÍ NÚI CHỨA CHAN</t>
        </is>
      </c>
      <c r="H13849" s="15" t="inlineStr">
        <is>
          <t>L · KL TỔNG</t>
        </is>
      </c>
      <c r="I13849" s="15" t="inlineStr">
        <is>
          <t>0.97</t>
        </is>
      </c>
      <c r="J13849" s="15" t="inlineStr">
        <is>
          <t>0.97</t>
        </is>
      </c>
      <c r="K13849" s="17" t="n">
        <v>0.97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08.10.2026</t>
        </is>
      </c>
      <c r="D13850" s="15" t="inlineStr">
        <is>
          <t>List Chi Tiết</t>
        </is>
      </c>
      <c r="E13850" s="15" t="n">
        <v>27311</v>
      </c>
      <c r="F13850" s="15" t="inlineStr">
        <is>
          <t>VT-NCC-TH-002</t>
        </is>
      </c>
      <c r="G13850" s="15" t="inlineStr">
        <is>
          <t>10626-022 DU LỊCH SINH THÁI NGHỈ DƯỠNG GIẢI TRÍ NÚI CHỨA CHAN</t>
        </is>
      </c>
      <c r="H13850" s="15" t="inlineStr">
        <is>
          <t>L · KL TỔNG</t>
        </is>
      </c>
      <c r="I13850" s="15" t="inlineStr">
        <is>
          <t>0.97</t>
        </is>
      </c>
      <c r="J13850" s="15" t="inlineStr">
        <is>
          <t>0.97</t>
        </is>
      </c>
      <c r="K13850" s="17" t="n">
        <v>0.97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08.10.2026</t>
        </is>
      </c>
      <c r="D13851" s="15" t="inlineStr">
        <is>
          <t>List Chi Tiết</t>
        </is>
      </c>
      <c r="E13851" s="15" t="n">
        <v>27316</v>
      </c>
      <c r="F13851" s="15" t="inlineStr">
        <is>
          <t>VT-NCC-TH-002</t>
        </is>
      </c>
      <c r="G13851" s="15" t="inlineStr">
        <is>
          <t>10626-022 DU LỊCH SINH THÁI NGHỈ DƯỠNG GIẢI TRÍ NÚI CHỨA CHAN</t>
        </is>
      </c>
      <c r="H13851" s="15" t="inlineStr">
        <is>
          <t>L · KL TỔNG</t>
        </is>
      </c>
      <c r="I13851" s="15" t="inlineStr">
        <is>
          <t>0.97</t>
        </is>
      </c>
      <c r="J13851" s="15" t="inlineStr">
        <is>
          <t>0.97</t>
        </is>
      </c>
      <c r="K13851" s="17" t="n">
        <v>0.97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08.10.2026</t>
        </is>
      </c>
      <c r="D13852" s="15" t="inlineStr">
        <is>
          <t>List Chi Tiết</t>
        </is>
      </c>
      <c r="E13852" s="15" t="n">
        <v>27317</v>
      </c>
      <c r="F13852" s="15" t="inlineStr">
        <is>
          <t>VT-NCC-TH-002</t>
        </is>
      </c>
      <c r="G13852" s="15" t="inlineStr">
        <is>
          <t>10626-022 DU LỊCH SINH THÁI NGHỈ DƯỠNG GIẢI TRÍ NÚI CHỨA CHAN</t>
        </is>
      </c>
      <c r="H13852" s="15" t="inlineStr">
        <is>
          <t>L · KL TỔNG</t>
        </is>
      </c>
      <c r="I13852" s="15" t="inlineStr">
        <is>
          <t>0.97</t>
        </is>
      </c>
      <c r="J13852" s="15" t="inlineStr">
        <is>
          <t>0.97</t>
        </is>
      </c>
      <c r="K13852" s="17" t="n">
        <v>0.97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08.10.2026</t>
        </is>
      </c>
      <c r="D13853" s="15" t="inlineStr">
        <is>
          <t>List Chi Tiết</t>
        </is>
      </c>
      <c r="E13853" s="15" t="n">
        <v>27319</v>
      </c>
      <c r="F13853" s="15" t="inlineStr">
        <is>
          <t>VT-NCC-TH-002</t>
        </is>
      </c>
      <c r="G13853" s="15" t="inlineStr">
        <is>
          <t>10626-022 DU LỊCH SINH THÁI NGHỈ DƯỠNG GIẢI TRÍ NÚI CHỨA CHAN</t>
        </is>
      </c>
      <c r="H13853" s="15" t="inlineStr">
        <is>
          <t>L · KL TỔNG</t>
        </is>
      </c>
      <c r="I13853" s="15" t="inlineStr">
        <is>
          <t>0.97</t>
        </is>
      </c>
      <c r="J13853" s="15" t="inlineStr">
        <is>
          <t>0.97</t>
        </is>
      </c>
      <c r="K13853" s="17" t="n">
        <v>0.97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08.10.2026</t>
        </is>
      </c>
      <c r="D13854" s="15" t="inlineStr">
        <is>
          <t>List Chi Tiết</t>
        </is>
      </c>
      <c r="E13854" s="15" t="n">
        <v>27320</v>
      </c>
      <c r="F13854" s="15" t="inlineStr">
        <is>
          <t>VT-NCC-TH-002</t>
        </is>
      </c>
      <c r="G13854" s="15" t="inlineStr">
        <is>
          <t>10626-022 DU LỊCH SINH THÁI NGHỈ DƯỠNG GIẢI TRÍ NÚI CHỨA CHAN</t>
        </is>
      </c>
      <c r="H13854" s="15" t="inlineStr">
        <is>
          <t>L · KL TỔNG</t>
        </is>
      </c>
      <c r="I13854" s="15" t="inlineStr">
        <is>
          <t>0.97</t>
        </is>
      </c>
      <c r="J13854" s="15" t="inlineStr">
        <is>
          <t>0.97</t>
        </is>
      </c>
      <c r="K13854" s="17" t="n">
        <v>0.97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08.10.2026</t>
        </is>
      </c>
      <c r="D13855" s="15" t="inlineStr">
        <is>
          <t>List Chi Tiết</t>
        </is>
      </c>
      <c r="E13855" s="15" t="n">
        <v>27321</v>
      </c>
      <c r="F13855" s="15" t="inlineStr">
        <is>
          <t>VT-NCC-TH-002</t>
        </is>
      </c>
      <c r="G13855" s="15" t="inlineStr">
        <is>
          <t>10626-022 DU LỊCH SINH THÁI NGHỈ DƯỠNG GIẢI TRÍ NÚI CHỨA CHAN</t>
        </is>
      </c>
      <c r="H13855" s="15" t="inlineStr">
        <is>
          <t>L · KL TỔNG</t>
        </is>
      </c>
      <c r="I13855" s="15" t="inlineStr">
        <is>
          <t>0.97</t>
        </is>
      </c>
      <c r="J13855" s="15" t="inlineStr">
        <is>
          <t>0.97</t>
        </is>
      </c>
      <c r="K13855" s="17" t="n">
        <v>0.97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08.10.2026</t>
        </is>
      </c>
      <c r="D13856" s="15" t="inlineStr">
        <is>
          <t>List Chi Tiết</t>
        </is>
      </c>
      <c r="E13856" s="15" t="n">
        <v>27322</v>
      </c>
      <c r="F13856" s="15" t="inlineStr">
        <is>
          <t>VT-NCC-TH-002</t>
        </is>
      </c>
      <c r="G13856" s="15" t="inlineStr">
        <is>
          <t>10626-022 DU LỊCH SINH THÁI NGHỈ DƯỠNG GIẢI TRÍ NÚI CHỨA CHAN</t>
        </is>
      </c>
      <c r="H13856" s="15" t="inlineStr">
        <is>
          <t>L · KL TỔNG</t>
        </is>
      </c>
      <c r="I13856" s="15" t="inlineStr">
        <is>
          <t>0.97</t>
        </is>
      </c>
      <c r="J13856" s="15" t="inlineStr">
        <is>
          <t>0.97</t>
        </is>
      </c>
      <c r="K13856" s="17" t="n">
        <v>0.97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08.10.2026</t>
        </is>
      </c>
      <c r="D13857" s="15" t="inlineStr">
        <is>
          <t>List Chi Tiết</t>
        </is>
      </c>
      <c r="E13857" s="15" t="n">
        <v>27327</v>
      </c>
      <c r="F13857" s="15" t="inlineStr">
        <is>
          <t>VT-NCC-TH-002</t>
        </is>
      </c>
      <c r="G13857" s="15" t="inlineStr">
        <is>
          <t>10626-022 DU LỊCH SINH THÁI NGHỈ DƯỠNG GIẢI TRÍ NÚI CHỨA CHAN</t>
        </is>
      </c>
      <c r="H13857" s="15" t="inlineStr">
        <is>
          <t>L · KL TỔNG</t>
        </is>
      </c>
      <c r="I13857" s="15" t="inlineStr">
        <is>
          <t>0.97</t>
        </is>
      </c>
      <c r="J13857" s="15" t="inlineStr">
        <is>
          <t>0.97</t>
        </is>
      </c>
      <c r="K13857" s="17" t="n">
        <v>0.97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08.10.2026</t>
        </is>
      </c>
      <c r="D13858" s="15" t="inlineStr">
        <is>
          <t>List Chi Tiết</t>
        </is>
      </c>
      <c r="E13858" s="15" t="n">
        <v>27328</v>
      </c>
      <c r="F13858" s="15" t="inlineStr">
        <is>
          <t>VT-NCC-TH-002</t>
        </is>
      </c>
      <c r="G13858" s="15" t="inlineStr">
        <is>
          <t>10626-022 DU LỊCH SINH THÁI NGHỈ DƯỠNG GIẢI TRÍ NÚI CHỨA CHAN</t>
        </is>
      </c>
      <c r="H13858" s="15" t="inlineStr">
        <is>
          <t>L · KL TỔNG</t>
        </is>
      </c>
      <c r="I13858" s="15" t="inlineStr">
        <is>
          <t>0.97</t>
        </is>
      </c>
      <c r="J13858" s="15" t="inlineStr">
        <is>
          <t>0.97</t>
        </is>
      </c>
      <c r="K13858" s="17" t="n">
        <v>0.97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08.10.2026</t>
        </is>
      </c>
      <c r="D13859" s="15" t="inlineStr">
        <is>
          <t>List Chi Tiết</t>
        </is>
      </c>
      <c r="E13859" s="15" t="n">
        <v>27329</v>
      </c>
      <c r="F13859" s="15" t="inlineStr">
        <is>
          <t>VT-NCC-TH-002</t>
        </is>
      </c>
      <c r="G13859" s="15" t="inlineStr">
        <is>
          <t>10626-022 DU LỊCH SINH THÁI NGHỈ DƯỠNG GIẢI TRÍ NÚI CHỨA CHAN</t>
        </is>
      </c>
      <c r="H13859" s="15" t="inlineStr">
        <is>
          <t>L · KL TỔNG</t>
        </is>
      </c>
      <c r="I13859" s="15" t="inlineStr">
        <is>
          <t>0.97</t>
        </is>
      </c>
      <c r="J13859" s="15" t="inlineStr">
        <is>
          <t>0.97</t>
        </is>
      </c>
      <c r="K13859" s="17" t="n">
        <v>0.97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08.10.2026</t>
        </is>
      </c>
      <c r="D13860" s="15" t="inlineStr">
        <is>
          <t>List Chi Tiết</t>
        </is>
      </c>
      <c r="E13860" s="15" t="n">
        <v>27330</v>
      </c>
      <c r="F13860" s="15" t="inlineStr">
        <is>
          <t>VT-NCC-TH-002</t>
        </is>
      </c>
      <c r="G13860" s="15" t="inlineStr">
        <is>
          <t>10626-022 DU LỊCH SINH THÁI NGHỈ DƯỠNG GIẢI TRÍ NÚI CHỨA CHAN</t>
        </is>
      </c>
      <c r="H13860" s="15" t="inlineStr">
        <is>
          <t>L · KL TỔNG</t>
        </is>
      </c>
      <c r="I13860" s="15" t="inlineStr">
        <is>
          <t>0.97</t>
        </is>
      </c>
      <c r="J13860" s="15" t="inlineStr">
        <is>
          <t>0.97</t>
        </is>
      </c>
      <c r="K13860" s="17" t="n">
        <v>0.97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08.10.2026</t>
        </is>
      </c>
      <c r="D13861" s="15" t="inlineStr">
        <is>
          <t>List Chi Tiết</t>
        </is>
      </c>
      <c r="E13861" s="15" t="n">
        <v>27337</v>
      </c>
      <c r="F13861" s="15" t="inlineStr">
        <is>
          <t>VT-NCC-TH-002</t>
        </is>
      </c>
      <c r="G13861" s="15" t="inlineStr">
        <is>
          <t>10626-022 DU LỊCH SINH THÁI NGHỈ DƯỠNG GIẢI TRÍ NÚI CHỨA CHAN</t>
        </is>
      </c>
      <c r="H13861" s="15" t="inlineStr">
        <is>
          <t>L · KL TỔNG</t>
        </is>
      </c>
      <c r="I13861" s="15" t="inlineStr">
        <is>
          <t>0.97</t>
        </is>
      </c>
      <c r="J13861" s="15" t="inlineStr">
        <is>
          <t>0.97</t>
        </is>
      </c>
      <c r="K13861" s="17" t="n">
        <v>0.97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08.10.2026</t>
        </is>
      </c>
      <c r="D13862" s="15" t="inlineStr">
        <is>
          <t>List Chi Tiết</t>
        </is>
      </c>
      <c r="E13862" s="15" t="n">
        <v>27346</v>
      </c>
      <c r="F13862" s="15" t="inlineStr">
        <is>
          <t>VT-NCC-TH-002</t>
        </is>
      </c>
      <c r="G13862" s="15" t="inlineStr">
        <is>
          <t>10626-022 DU LỊCH SINH THÁI NGHỈ DƯỠNG GIẢI TRÍ NÚI CHỨA CHAN</t>
        </is>
      </c>
      <c r="H13862" s="15" t="inlineStr">
        <is>
          <t>L · KL TỔNG</t>
        </is>
      </c>
      <c r="I13862" s="15" t="inlineStr">
        <is>
          <t>0.97</t>
        </is>
      </c>
      <c r="J13862" s="15" t="inlineStr">
        <is>
          <t>0.97</t>
        </is>
      </c>
      <c r="K13862" s="17" t="n">
        <v>0.97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08.10.2026</t>
        </is>
      </c>
      <c r="D13863" s="15" t="inlineStr">
        <is>
          <t>List Chi Tiết</t>
        </is>
      </c>
      <c r="E13863" s="15" t="n">
        <v>27348</v>
      </c>
      <c r="F13863" s="15" t="inlineStr">
        <is>
          <t>VT-NCC-TH-002</t>
        </is>
      </c>
      <c r="G13863" s="15" t="inlineStr">
        <is>
          <t>10626-022 DU LỊCH SINH THÁI NGHỈ DƯỠNG GIẢI TRÍ NÚI CHỨA CHAN</t>
        </is>
      </c>
      <c r="H13863" s="15" t="inlineStr">
        <is>
          <t>L · KL TỔNG</t>
        </is>
      </c>
      <c r="I13863" s="15" t="inlineStr">
        <is>
          <t>0.97</t>
        </is>
      </c>
      <c r="J13863" s="15" t="inlineStr">
        <is>
          <t>0.97</t>
        </is>
      </c>
      <c r="K13863" s="17" t="n">
        <v>0.97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08.10.2026</t>
        </is>
      </c>
      <c r="D13864" s="15" t="inlineStr">
        <is>
          <t>List Chi Tiết</t>
        </is>
      </c>
      <c r="E13864" s="15" t="n">
        <v>27354</v>
      </c>
      <c r="F13864" s="15" t="inlineStr">
        <is>
          <t>VT-NCC-TH-002</t>
        </is>
      </c>
      <c r="G13864" s="15" t="inlineStr">
        <is>
          <t>10626-022 DU LỊCH SINH THÁI NGHỈ DƯỠNG GIẢI TRÍ NÚI CHỨA CHAN</t>
        </is>
      </c>
      <c r="H13864" s="15" t="inlineStr">
        <is>
          <t>L · KL TỔNG</t>
        </is>
      </c>
      <c r="I13864" s="15" t="inlineStr">
        <is>
          <t>0.97</t>
        </is>
      </c>
      <c r="J13864" s="15" t="inlineStr">
        <is>
          <t>0.97</t>
        </is>
      </c>
      <c r="K13864" s="17" t="n">
        <v>0.97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08.10.2026</t>
        </is>
      </c>
      <c r="D13865" s="15" t="inlineStr">
        <is>
          <t>List Chi Tiết</t>
        </is>
      </c>
      <c r="E13865" s="15" t="n">
        <v>27357</v>
      </c>
      <c r="F13865" s="15" t="inlineStr">
        <is>
          <t>VT-NCC-TH-002</t>
        </is>
      </c>
      <c r="G13865" s="15" t="inlineStr">
        <is>
          <t>10626-022 DU LỊCH SINH THÁI NGHỈ DƯỠNG GIẢI TRÍ NÚI CHỨA CHAN</t>
        </is>
      </c>
      <c r="H13865" s="15" t="inlineStr">
        <is>
          <t>L · KL TỔNG</t>
        </is>
      </c>
      <c r="I13865" s="15" t="inlineStr">
        <is>
          <t>0.97</t>
        </is>
      </c>
      <c r="J13865" s="15" t="inlineStr">
        <is>
          <t>0.97</t>
        </is>
      </c>
      <c r="K13865" s="17" t="n">
        <v>0.97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08.10.2026</t>
        </is>
      </c>
      <c r="D13866" s="15" t="inlineStr">
        <is>
          <t>List Chi Tiết</t>
        </is>
      </c>
      <c r="E13866" s="15" t="n">
        <v>27358</v>
      </c>
      <c r="F13866" s="15" t="inlineStr">
        <is>
          <t>VT-NCC-TH-002</t>
        </is>
      </c>
      <c r="G13866" s="15" t="inlineStr">
        <is>
          <t>10626-022 DU LỊCH SINH THÁI NGHỈ DƯỠNG GIẢI TRÍ NÚI CHỨA CHAN</t>
        </is>
      </c>
      <c r="H13866" s="15" t="inlineStr">
        <is>
          <t>L · KL TỔNG</t>
        </is>
      </c>
      <c r="I13866" s="15" t="inlineStr">
        <is>
          <t>0.97</t>
        </is>
      </c>
      <c r="J13866" s="15" t="inlineStr">
        <is>
          <t>0.97</t>
        </is>
      </c>
      <c r="K13866" s="17" t="n">
        <v>0.97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08.10.2026</t>
        </is>
      </c>
      <c r="D13867" s="15" t="inlineStr">
        <is>
          <t>List Chi Tiết</t>
        </is>
      </c>
      <c r="E13867" s="15" t="n">
        <v>27363</v>
      </c>
      <c r="F13867" s="15" t="inlineStr">
        <is>
          <t>VT-NCC-TH-002</t>
        </is>
      </c>
      <c r="G13867" s="15" t="inlineStr">
        <is>
          <t>10626-022 DU LỊCH SINH THÁI NGHỈ DƯỠNG GIẢI TRÍ NÚI CHỨA CHAN</t>
        </is>
      </c>
      <c r="H13867" s="15" t="inlineStr">
        <is>
          <t>L · KL TỔNG</t>
        </is>
      </c>
      <c r="I13867" s="15" t="inlineStr">
        <is>
          <t>0.97</t>
        </is>
      </c>
      <c r="J13867" s="15" t="inlineStr">
        <is>
          <t>0.97</t>
        </is>
      </c>
      <c r="K13867" s="17" t="n">
        <v>0.97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08.10.2026</t>
        </is>
      </c>
      <c r="D13868" s="15" t="inlineStr">
        <is>
          <t>List Chi Tiết</t>
        </is>
      </c>
      <c r="E13868" s="15" t="n">
        <v>27366</v>
      </c>
      <c r="F13868" s="15" t="inlineStr">
        <is>
          <t>VT-NCC-TH-002</t>
        </is>
      </c>
      <c r="G13868" s="15" t="inlineStr">
        <is>
          <t>10626-022 DU LỊCH SINH THÁI NGHỈ DƯỠNG GIẢI TRÍ NÚI CHỨA CHAN</t>
        </is>
      </c>
      <c r="H13868" s="15" t="inlineStr">
        <is>
          <t>L · KL TỔNG</t>
        </is>
      </c>
      <c r="I13868" s="15" t="inlineStr">
        <is>
          <t>0.97</t>
        </is>
      </c>
      <c r="J13868" s="15" t="inlineStr">
        <is>
          <t>0.97</t>
        </is>
      </c>
      <c r="K13868" s="17" t="n">
        <v>0.97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08.10.2026</t>
        </is>
      </c>
      <c r="D13869" s="15" t="inlineStr">
        <is>
          <t>List Chi Tiết</t>
        </is>
      </c>
      <c r="E13869" s="15" t="n">
        <v>27367</v>
      </c>
      <c r="F13869" s="15" t="inlineStr">
        <is>
          <t>VT-NCC-TH-002</t>
        </is>
      </c>
      <c r="G13869" s="15" t="inlineStr">
        <is>
          <t>10626-022 DU LỊCH SINH THÁI NGHỈ DƯỠNG GIẢI TRÍ NÚI CHỨA CHAN</t>
        </is>
      </c>
      <c r="H13869" s="15" t="inlineStr">
        <is>
          <t>L · KL TỔNG</t>
        </is>
      </c>
      <c r="I13869" s="15" t="inlineStr">
        <is>
          <t>0.97</t>
        </is>
      </c>
      <c r="J13869" s="15" t="inlineStr">
        <is>
          <t>0.97</t>
        </is>
      </c>
      <c r="K13869" s="17" t="n">
        <v>0.97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08.10.2026</t>
        </is>
      </c>
      <c r="D13870" s="15" t="inlineStr">
        <is>
          <t>List Chi Tiết</t>
        </is>
      </c>
      <c r="E13870" s="15" t="n">
        <v>27375</v>
      </c>
      <c r="F13870" s="15" t="inlineStr">
        <is>
          <t>VT-NCC-TH-002</t>
        </is>
      </c>
      <c r="G13870" s="15" t="inlineStr">
        <is>
          <t>10626-022 DU LỊCH SINH THÁI NGHỈ DƯỠNG GIẢI TRÍ NÚI CHỨA CHAN</t>
        </is>
      </c>
      <c r="H13870" s="15" t="inlineStr">
        <is>
          <t>L · KL TỔNG</t>
        </is>
      </c>
      <c r="I13870" s="15" t="inlineStr">
        <is>
          <t>0.97</t>
        </is>
      </c>
      <c r="J13870" s="15" t="inlineStr">
        <is>
          <t>0.97</t>
        </is>
      </c>
      <c r="K13870" s="17" t="n">
        <v>0.97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08.10.2026</t>
        </is>
      </c>
      <c r="D13871" s="15" t="inlineStr">
        <is>
          <t>List Chi Tiết</t>
        </is>
      </c>
      <c r="E13871" s="15" t="n">
        <v>27378</v>
      </c>
      <c r="F13871" s="15" t="inlineStr">
        <is>
          <t>VT-NCC-TH-002</t>
        </is>
      </c>
      <c r="G13871" s="15" t="inlineStr">
        <is>
          <t>10626-022 DU LỊCH SINH THÁI NGHỈ DƯỠNG GIẢI TRÍ NÚI CHỨA CHAN</t>
        </is>
      </c>
      <c r="H13871" s="15" t="inlineStr">
        <is>
          <t>L · KL TỔNG</t>
        </is>
      </c>
      <c r="I13871" s="15" t="inlineStr">
        <is>
          <t>0.97</t>
        </is>
      </c>
      <c r="J13871" s="15" t="inlineStr">
        <is>
          <t>0.97</t>
        </is>
      </c>
      <c r="K13871" s="17" t="n">
        <v>0.97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08.10.2026</t>
        </is>
      </c>
      <c r="D13872" s="15" t="inlineStr">
        <is>
          <t>List Chi Tiết</t>
        </is>
      </c>
      <c r="E13872" s="15" t="n">
        <v>27379</v>
      </c>
      <c r="F13872" s="15" t="inlineStr">
        <is>
          <t>VT-NCC-TH-002</t>
        </is>
      </c>
      <c r="G13872" s="15" t="inlineStr">
        <is>
          <t>10626-022 DU LỊCH SINH THÁI NGHỈ DƯỠNG GIẢI TRÍ NÚI CHỨA CHAN</t>
        </is>
      </c>
      <c r="H13872" s="15" t="inlineStr">
        <is>
          <t>L · KL TỔNG</t>
        </is>
      </c>
      <c r="I13872" s="15" t="inlineStr">
        <is>
          <t>0.97</t>
        </is>
      </c>
      <c r="J13872" s="15" t="inlineStr">
        <is>
          <t>0.97</t>
        </is>
      </c>
      <c r="K13872" s="17" t="n">
        <v>0.97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08.10.2026</t>
        </is>
      </c>
      <c r="D13873" s="15" t="inlineStr">
        <is>
          <t>List Chi Tiết</t>
        </is>
      </c>
      <c r="E13873" s="15" t="n">
        <v>27381</v>
      </c>
      <c r="F13873" s="15" t="inlineStr">
        <is>
          <t>VT-NCC-TH-002</t>
        </is>
      </c>
      <c r="G13873" s="15" t="inlineStr">
        <is>
          <t>10626-022 DU LỊCH SINH THÁI NGHỈ DƯỠNG GIẢI TRÍ NÚI CHỨA CHAN</t>
        </is>
      </c>
      <c r="H13873" s="15" t="inlineStr">
        <is>
          <t>L · KL TỔNG</t>
        </is>
      </c>
      <c r="I13873" s="15" t="inlineStr">
        <is>
          <t>0.97</t>
        </is>
      </c>
      <c r="J13873" s="15" t="inlineStr">
        <is>
          <t>0.97</t>
        </is>
      </c>
      <c r="K13873" s="17" t="n">
        <v>0.97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08.10.2026</t>
        </is>
      </c>
      <c r="D13874" s="15" t="inlineStr">
        <is>
          <t>List Chi Tiết</t>
        </is>
      </c>
      <c r="E13874" s="15" t="n">
        <v>27382</v>
      </c>
      <c r="F13874" s="15" t="inlineStr">
        <is>
          <t>VT-NCC-TH-002</t>
        </is>
      </c>
      <c r="G13874" s="15" t="inlineStr">
        <is>
          <t>10626-022 DU LỊCH SINH THÁI NGHỈ DƯỠNG GIẢI TRÍ NÚI CHỨA CHAN</t>
        </is>
      </c>
      <c r="H13874" s="15" t="inlineStr">
        <is>
          <t>L · KL TỔNG</t>
        </is>
      </c>
      <c r="I13874" s="15" t="inlineStr">
        <is>
          <t>0.97</t>
        </is>
      </c>
      <c r="J13874" s="15" t="inlineStr">
        <is>
          <t>0.97</t>
        </is>
      </c>
      <c r="K13874" s="17" t="n">
        <v>0.97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08.10.2026</t>
        </is>
      </c>
      <c r="D13875" s="15" t="inlineStr">
        <is>
          <t>List Chi Tiết</t>
        </is>
      </c>
      <c r="E13875" s="15" t="n">
        <v>27383</v>
      </c>
      <c r="F13875" s="15" t="inlineStr">
        <is>
          <t>VT-NCC-TH-002</t>
        </is>
      </c>
      <c r="G13875" s="15" t="inlineStr">
        <is>
          <t>10626-022 DU LỊCH SINH THÁI NGHỈ DƯỠNG GIẢI TRÍ NÚI CHỨA CHAN</t>
        </is>
      </c>
      <c r="H13875" s="15" t="inlineStr">
        <is>
          <t>L · KL TỔNG</t>
        </is>
      </c>
      <c r="I13875" s="15" t="inlineStr">
        <is>
          <t>0.97</t>
        </is>
      </c>
      <c r="J13875" s="15" t="inlineStr">
        <is>
          <t>0.97</t>
        </is>
      </c>
      <c r="K13875" s="17" t="n">
        <v>0.97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08.10.2026</t>
        </is>
      </c>
      <c r="D13876" s="15" t="inlineStr">
        <is>
          <t>List Chi Tiết</t>
        </is>
      </c>
      <c r="E13876" s="15" t="n">
        <v>27388</v>
      </c>
      <c r="F13876" s="15" t="inlineStr">
        <is>
          <t>VT-NCC-TH-002</t>
        </is>
      </c>
      <c r="G13876" s="15" t="inlineStr">
        <is>
          <t>10626-022 DU LỊCH SINH THÁI NGHỈ DƯỠNG GIẢI TRÍ NÚI CHỨA CHAN</t>
        </is>
      </c>
      <c r="H13876" s="15" t="inlineStr">
        <is>
          <t>L · KL TỔNG</t>
        </is>
      </c>
      <c r="I13876" s="15" t="inlineStr">
        <is>
          <t>0.97</t>
        </is>
      </c>
      <c r="J13876" s="15" t="inlineStr">
        <is>
          <t>0.97</t>
        </is>
      </c>
      <c r="K13876" s="17" t="n">
        <v>0.97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08.10.2026</t>
        </is>
      </c>
      <c r="D13877" s="15" t="inlineStr">
        <is>
          <t>List Chi Tiết</t>
        </is>
      </c>
      <c r="E13877" s="15" t="n">
        <v>27389</v>
      </c>
      <c r="F13877" s="15" t="inlineStr">
        <is>
          <t>VT-NCC-TH-002</t>
        </is>
      </c>
      <c r="G13877" s="15" t="inlineStr">
        <is>
          <t>10626-022 DU LỊCH SINH THÁI NGHỈ DƯỠNG GIẢI TRÍ NÚI CHỨA CHAN</t>
        </is>
      </c>
      <c r="H13877" s="15" t="inlineStr">
        <is>
          <t>L · KL TỔNG</t>
        </is>
      </c>
      <c r="I13877" s="15" t="inlineStr">
        <is>
          <t>0.97</t>
        </is>
      </c>
      <c r="J13877" s="15" t="inlineStr">
        <is>
          <t>0.97</t>
        </is>
      </c>
      <c r="K13877" s="17" t="n">
        <v>0.97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08.10.2026</t>
        </is>
      </c>
      <c r="D13878" s="15" t="inlineStr">
        <is>
          <t>List Chi Tiết</t>
        </is>
      </c>
      <c r="E13878" s="15" t="n">
        <v>31933</v>
      </c>
      <c r="F13878" s="15" t="inlineStr">
        <is>
          <t>VT-S2-TT-018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0.71</t>
        </is>
      </c>
      <c r="J13878" s="15" t="inlineStr">
        <is>
          <t>0.71</t>
        </is>
      </c>
      <c r="K13878" s="17" t="n">
        <v>0.71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08.10.2026</t>
        </is>
      </c>
      <c r="D13879" s="15" t="inlineStr">
        <is>
          <t>List Chi Tiết</t>
        </is>
      </c>
      <c r="E13879" s="15" t="n">
        <v>31934</v>
      </c>
      <c r="F13879" s="15" t="inlineStr">
        <is>
          <t>VT-S2-TT-018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7.11</t>
        </is>
      </c>
      <c r="J13879" s="15" t="inlineStr">
        <is>
          <t>7.11</t>
        </is>
      </c>
      <c r="K13879" s="17" t="n">
        <v>7.11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08.10.2026</t>
        </is>
      </c>
      <c r="D13880" s="15" t="inlineStr">
        <is>
          <t>List Chi Tiết</t>
        </is>
      </c>
      <c r="E13880" s="15" t="n">
        <v>31935</v>
      </c>
      <c r="F13880" s="15" t="inlineStr">
        <is>
          <t>VT-S2-TT-018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08.10.2026</t>
        </is>
      </c>
      <c r="D13881" s="15" t="inlineStr">
        <is>
          <t>List Chi Tiết</t>
        </is>
      </c>
      <c r="E13881" s="15" t="n">
        <v>31936</v>
      </c>
      <c r="F13881" s="15" t="inlineStr">
        <is>
          <t>VT-S2-TT-018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08.10.2026</t>
        </is>
      </c>
      <c r="D13882" s="15" t="inlineStr">
        <is>
          <t>List Chi Tiết</t>
        </is>
      </c>
      <c r="E13882" s="15" t="n">
        <v>31937</v>
      </c>
      <c r="F13882" s="15" t="inlineStr">
        <is>
          <t>VT-S2-TT-018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08.10.2026</t>
        </is>
      </c>
      <c r="D13883" s="15" t="inlineStr">
        <is>
          <t>List Chi Tiết</t>
        </is>
      </c>
      <c r="E13883" s="15" t="n">
        <v>31938</v>
      </c>
      <c r="F13883" s="15" t="inlineStr">
        <is>
          <t>VT-S2-TT-018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08.10.2026</t>
        </is>
      </c>
      <c r="D13884" s="15" t="inlineStr">
        <is>
          <t>List Chi Tiết</t>
        </is>
      </c>
      <c r="E13884" s="15" t="n">
        <v>31939</v>
      </c>
      <c r="F13884" s="15" t="inlineStr">
        <is>
          <t>VT-S2-TT-018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08.10.2026</t>
        </is>
      </c>
      <c r="D13885" s="15" t="inlineStr">
        <is>
          <t>List Chi Tiết</t>
        </is>
      </c>
      <c r="E13885" s="15" t="n">
        <v>31940</v>
      </c>
      <c r="F13885" s="15" t="inlineStr">
        <is>
          <t>VT-S2-TT-018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08.10.2026</t>
        </is>
      </c>
      <c r="D13886" s="15" t="inlineStr">
        <is>
          <t>List Chi Tiết</t>
        </is>
      </c>
      <c r="E13886" s="15" t="n">
        <v>31941</v>
      </c>
      <c r="F13886" s="15" t="inlineStr">
        <is>
          <t>VT-S2-TT-018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08.10.2026</t>
        </is>
      </c>
      <c r="D13887" s="15" t="inlineStr">
        <is>
          <t>List Chi Tiết</t>
        </is>
      </c>
      <c r="E13887" s="15" t="n">
        <v>31942</v>
      </c>
      <c r="F13887" s="15" t="inlineStr">
        <is>
          <t>VT-S2-TT-018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08.10.2026</t>
        </is>
      </c>
      <c r="D13888" s="15" t="inlineStr">
        <is>
          <t>List Chi Tiết</t>
        </is>
      </c>
      <c r="E13888" s="15" t="n">
        <v>31944</v>
      </c>
      <c r="F13888" s="15" t="inlineStr">
        <is>
          <t>VT-S2-TT-018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08.10.2026</t>
        </is>
      </c>
      <c r="D13889" s="15" t="inlineStr">
        <is>
          <t>List Chi Tiết</t>
        </is>
      </c>
      <c r="E13889" s="15" t="n">
        <v>31945</v>
      </c>
      <c r="F13889" s="15" t="inlineStr">
        <is>
          <t>VT-S2-TT-018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7.11</t>
        </is>
      </c>
      <c r="J13889" s="15" t="inlineStr">
        <is>
          <t>7.11</t>
        </is>
      </c>
      <c r="K13889" s="17" t="n">
        <v>7.11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08.10.2026</t>
        </is>
      </c>
      <c r="D13890" s="15" t="inlineStr">
        <is>
          <t>List Chi Tiết</t>
        </is>
      </c>
      <c r="E13890" s="15" t="n">
        <v>31946</v>
      </c>
      <c r="F13890" s="15" t="inlineStr">
        <is>
          <t>VT-S2-TT-018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08.10.2026</t>
        </is>
      </c>
      <c r="D13891" s="15" t="inlineStr">
        <is>
          <t>List Chi Tiết</t>
        </is>
      </c>
      <c r="E13891" s="15" t="n">
        <v>31947</v>
      </c>
      <c r="F13891" s="15" t="inlineStr">
        <is>
          <t>VT-S2-TT-018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08.10.2026</t>
        </is>
      </c>
      <c r="D13892" s="15" t="inlineStr">
        <is>
          <t>List Chi Tiết</t>
        </is>
      </c>
      <c r="E13892" s="15" t="n">
        <v>31948</v>
      </c>
      <c r="F13892" s="15" t="inlineStr">
        <is>
          <t>VT-S2-TT-018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08.10.2026</t>
        </is>
      </c>
      <c r="D13893" s="15" t="inlineStr">
        <is>
          <t>List Chi Tiết</t>
        </is>
      </c>
      <c r="E13893" s="15" t="n">
        <v>31949</v>
      </c>
      <c r="F13893" s="15" t="inlineStr">
        <is>
          <t>VT-S2-TT-018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7.11</t>
        </is>
      </c>
      <c r="J13893" s="15" t="inlineStr">
        <is>
          <t>7.11</t>
        </is>
      </c>
      <c r="K13893" s="17" t="n">
        <v>7.11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08.10.2026</t>
        </is>
      </c>
      <c r="D13894" s="15" t="inlineStr">
        <is>
          <t>List Chi Tiết</t>
        </is>
      </c>
      <c r="E13894" s="15" t="n">
        <v>31950</v>
      </c>
      <c r="F13894" s="15" t="inlineStr">
        <is>
          <t>VT-S2-TT-018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3.55</t>
        </is>
      </c>
      <c r="J13894" s="15" t="inlineStr">
        <is>
          <t>3.55</t>
        </is>
      </c>
      <c r="K13894" s="17" t="n">
        <v>3.55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08.10.2026</t>
        </is>
      </c>
      <c r="D13895" s="15" t="inlineStr">
        <is>
          <t>List Chi Tiết</t>
        </is>
      </c>
      <c r="E13895" s="15" t="n">
        <v>31951</v>
      </c>
      <c r="F13895" s="15" t="inlineStr">
        <is>
          <t>VT-S2-TT-018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3.55</t>
        </is>
      </c>
      <c r="J13895" s="15" t="inlineStr">
        <is>
          <t>3.55</t>
        </is>
      </c>
      <c r="K13895" s="17" t="n">
        <v>3.55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08.10.2026</t>
        </is>
      </c>
      <c r="D13896" s="15" t="inlineStr">
        <is>
          <t>List Chi Tiết</t>
        </is>
      </c>
      <c r="E13896" s="15" t="n">
        <v>31952</v>
      </c>
      <c r="F13896" s="15" t="inlineStr">
        <is>
          <t>VT-S2-TT-018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08.10.2026</t>
        </is>
      </c>
      <c r="D13897" s="15" t="inlineStr">
        <is>
          <t>List Chi Tiết</t>
        </is>
      </c>
      <c r="E13897" s="15" t="n">
        <v>31953</v>
      </c>
      <c r="F13897" s="15" t="inlineStr">
        <is>
          <t>VT-S2-TT-018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08.10.2026</t>
        </is>
      </c>
      <c r="D13898" s="15" t="inlineStr">
        <is>
          <t>List Chi Tiết</t>
        </is>
      </c>
      <c r="E13898" s="15" t="n">
        <v>31954</v>
      </c>
      <c r="F13898" s="15" t="inlineStr">
        <is>
          <t>VT-S2-TT-018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08.10.2026</t>
        </is>
      </c>
      <c r="D13899" s="15" t="inlineStr">
        <is>
          <t>List Chi Tiết</t>
        </is>
      </c>
      <c r="E13899" s="15" t="n">
        <v>31955</v>
      </c>
      <c r="F13899" s="15" t="inlineStr">
        <is>
          <t>VT-S2-TT-018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08.10.2026</t>
        </is>
      </c>
      <c r="D13900" s="15" t="inlineStr">
        <is>
          <t>List Chi Tiết</t>
        </is>
      </c>
      <c r="E13900" s="15" t="n">
        <v>31956</v>
      </c>
      <c r="F13900" s="15" t="inlineStr">
        <is>
          <t>VT-S2-TT-018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3.55</t>
        </is>
      </c>
      <c r="J13900" s="15" t="inlineStr">
        <is>
          <t>3.55</t>
        </is>
      </c>
      <c r="K13900" s="17" t="n">
        <v>3.55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08.10.2026</t>
        </is>
      </c>
      <c r="D13901" s="15" t="inlineStr">
        <is>
          <t>List Chi Tiết</t>
        </is>
      </c>
      <c r="E13901" s="15" t="n">
        <v>31957</v>
      </c>
      <c r="F13901" s="15" t="inlineStr">
        <is>
          <t>VT-S2-TT-018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08.10.2026</t>
        </is>
      </c>
      <c r="D13902" s="15" t="inlineStr">
        <is>
          <t>List Chi Tiết</t>
        </is>
      </c>
      <c r="E13902" s="15" t="n">
        <v>31958</v>
      </c>
      <c r="F13902" s="15" t="inlineStr">
        <is>
          <t>VT-S2-TT-018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3.55</t>
        </is>
      </c>
      <c r="J13902" s="15" t="inlineStr">
        <is>
          <t>3.55</t>
        </is>
      </c>
      <c r="K13902" s="17" t="n">
        <v>3.55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08.10.2026</t>
        </is>
      </c>
      <c r="D13903" s="15" t="inlineStr">
        <is>
          <t>List Chi Tiết</t>
        </is>
      </c>
      <c r="E13903" s="15" t="n">
        <v>31959</v>
      </c>
      <c r="F13903" s="15" t="inlineStr">
        <is>
          <t>VT-S2-TT-018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08.10.2026</t>
        </is>
      </c>
      <c r="D13904" s="15" t="inlineStr">
        <is>
          <t>List Chi Tiết</t>
        </is>
      </c>
      <c r="E13904" s="15" t="n">
        <v>31960</v>
      </c>
      <c r="F13904" s="15" t="inlineStr">
        <is>
          <t>VT-S2-TT-018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3.55</t>
        </is>
      </c>
      <c r="J13904" s="15" t="inlineStr">
        <is>
          <t>3.55</t>
        </is>
      </c>
      <c r="K13904" s="17" t="n">
        <v>3.55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08.10.2026</t>
        </is>
      </c>
      <c r="D13905" s="15" t="inlineStr">
        <is>
          <t>List Chi Tiết</t>
        </is>
      </c>
      <c r="E13905" s="15" t="n">
        <v>31961</v>
      </c>
      <c r="F13905" s="15" t="inlineStr">
        <is>
          <t>VT-S2-TT-018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08.10.2026</t>
        </is>
      </c>
      <c r="D13906" s="15" t="inlineStr">
        <is>
          <t>List Chi Tiết</t>
        </is>
      </c>
      <c r="E13906" s="15" t="n">
        <v>31962</v>
      </c>
      <c r="F13906" s="15" t="inlineStr">
        <is>
          <t>VT-S2-TT-018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08.10.2026</t>
        </is>
      </c>
      <c r="D13907" s="15" t="inlineStr">
        <is>
          <t>List Chi Tiết</t>
        </is>
      </c>
      <c r="E13907" s="15" t="n">
        <v>31963</v>
      </c>
      <c r="F13907" s="15" t="inlineStr">
        <is>
          <t>VT-S2-TT-018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08.10.2026</t>
        </is>
      </c>
      <c r="D13908" s="15" t="inlineStr">
        <is>
          <t>List Chi Tiết</t>
        </is>
      </c>
      <c r="E13908" s="15" t="n">
        <v>31964</v>
      </c>
      <c r="F13908" s="15" t="inlineStr">
        <is>
          <t>VT-S2-TT-018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53.32</t>
        </is>
      </c>
      <c r="J13908" s="15" t="inlineStr">
        <is>
          <t>53.32</t>
        </is>
      </c>
      <c r="K13908" s="17" t="n">
        <v>53.32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08.10.2026</t>
        </is>
      </c>
      <c r="D13909" s="15" t="inlineStr">
        <is>
          <t>List Chi Tiết</t>
        </is>
      </c>
      <c r="E13909" s="15" t="n">
        <v>31966</v>
      </c>
      <c r="F13909" s="15" t="inlineStr">
        <is>
          <t>VT-S2-TT-018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58.65</t>
        </is>
      </c>
      <c r="J13909" s="15" t="inlineStr">
        <is>
          <t>58.65</t>
        </is>
      </c>
      <c r="K13909" s="17" t="n">
        <v>58.65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08.10.2026</t>
        </is>
      </c>
      <c r="D13910" s="15" t="inlineStr">
        <is>
          <t>List Chi Tiết</t>
        </is>
      </c>
      <c r="E13910" s="15" t="n">
        <v>31967</v>
      </c>
      <c r="F13910" s="15" t="inlineStr">
        <is>
          <t>VT-S2-TT-018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46.21</t>
        </is>
      </c>
      <c r="J13910" s="15" t="inlineStr">
        <is>
          <t>46.21</t>
        </is>
      </c>
      <c r="K13910" s="17" t="n">
        <v>46.21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08.10.2026</t>
        </is>
      </c>
      <c r="D13911" s="15" t="inlineStr">
        <is>
          <t>List Chi Tiết</t>
        </is>
      </c>
      <c r="E13911" s="15" t="n">
        <v>31968</v>
      </c>
      <c r="F13911" s="15" t="inlineStr">
        <is>
          <t>VT-S2-TT-018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46.21</t>
        </is>
      </c>
      <c r="J13911" s="15" t="inlineStr">
        <is>
          <t>46.21</t>
        </is>
      </c>
      <c r="K13911" s="17" t="n">
        <v>46.21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08.10.2026</t>
        </is>
      </c>
      <c r="D13912" s="15" t="inlineStr">
        <is>
          <t>List Chi Tiết</t>
        </is>
      </c>
      <c r="E13912" s="15" t="n">
        <v>31969</v>
      </c>
      <c r="F13912" s="15" t="inlineStr">
        <is>
          <t>VT-S2-TT-018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47.99</t>
        </is>
      </c>
      <c r="J13912" s="15" t="inlineStr">
        <is>
          <t>47.99</t>
        </is>
      </c>
      <c r="K13912" s="17" t="n">
        <v>47.99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08.10.2026</t>
        </is>
      </c>
      <c r="D13913" s="15" t="inlineStr">
        <is>
          <t>List Chi Tiết</t>
        </is>
      </c>
      <c r="E13913" s="15" t="n">
        <v>31970</v>
      </c>
      <c r="F13913" s="15" t="inlineStr">
        <is>
          <t>VT-S2-TT-018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47.99</t>
        </is>
      </c>
      <c r="J13913" s="15" t="inlineStr">
        <is>
          <t>47.99</t>
        </is>
      </c>
      <c r="K13913" s="17" t="n">
        <v>47.99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08.10.2026</t>
        </is>
      </c>
      <c r="D13914" s="15" t="inlineStr">
        <is>
          <t>List Chi Tiết</t>
        </is>
      </c>
      <c r="E13914" s="15" t="n">
        <v>31971</v>
      </c>
      <c r="F13914" s="15" t="inlineStr">
        <is>
          <t>VT-S2-TT-018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49.76</t>
        </is>
      </c>
      <c r="J13914" s="15" t="inlineStr">
        <is>
          <t>49.76</t>
        </is>
      </c>
      <c r="K13914" s="17" t="n">
        <v>49.76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08.10.2026</t>
        </is>
      </c>
      <c r="D13915" s="15" t="inlineStr">
        <is>
          <t>List Chi Tiết</t>
        </is>
      </c>
      <c r="E13915" s="15" t="n">
        <v>31972</v>
      </c>
      <c r="F13915" s="15" t="inlineStr">
        <is>
          <t>VT-S2-TT-018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49.76</t>
        </is>
      </c>
      <c r="J13915" s="15" t="inlineStr">
        <is>
          <t>49.76</t>
        </is>
      </c>
      <c r="K13915" s="17" t="n">
        <v>49.76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08.10.2026</t>
        </is>
      </c>
      <c r="D13916" s="15" t="inlineStr">
        <is>
          <t>List Chi Tiết</t>
        </is>
      </c>
      <c r="E13916" s="15" t="n">
        <v>31973</v>
      </c>
      <c r="F13916" s="15" t="inlineStr">
        <is>
          <t>VT-S2-TT-018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40.88</t>
        </is>
      </c>
      <c r="J13916" s="15" t="inlineStr">
        <is>
          <t>40.88</t>
        </is>
      </c>
      <c r="K13916" s="17" t="n">
        <v>40.88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08.10.2026</t>
        </is>
      </c>
      <c r="D13917" s="15" t="inlineStr">
        <is>
          <t>List Chi Tiết</t>
        </is>
      </c>
      <c r="E13917" s="15" t="n">
        <v>31974</v>
      </c>
      <c r="F13917" s="15" t="inlineStr">
        <is>
          <t>VT-S2-TT-018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47.99</t>
        </is>
      </c>
      <c r="J13917" s="15" t="inlineStr">
        <is>
          <t>47.99</t>
        </is>
      </c>
      <c r="K13917" s="17" t="n">
        <v>47.99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08.10.2026</t>
        </is>
      </c>
      <c r="D13918" s="15" t="inlineStr">
        <is>
          <t>List Chi Tiết</t>
        </is>
      </c>
      <c r="E13918" s="15" t="n">
        <v>31975</v>
      </c>
      <c r="F13918" s="15" t="inlineStr">
        <is>
          <t>VT-S2-TT-018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7.11</t>
        </is>
      </c>
      <c r="J13918" s="15" t="inlineStr">
        <is>
          <t>7.11</t>
        </is>
      </c>
      <c r="K13918" s="17" t="n">
        <v>7.11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08.10.2026</t>
        </is>
      </c>
      <c r="D13919" s="15" t="inlineStr">
        <is>
          <t>List Chi Tiết</t>
        </is>
      </c>
      <c r="E13919" s="15" t="n">
        <v>31977</v>
      </c>
      <c r="F13919" s="15" t="inlineStr">
        <is>
          <t>VT-S2-TT-018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08.10.2026</t>
        </is>
      </c>
      <c r="D13920" s="15" t="inlineStr">
        <is>
          <t>List Chi Tiết</t>
        </is>
      </c>
      <c r="E13920" s="15" t="n">
        <v>31979</v>
      </c>
      <c r="F13920" s="15" t="inlineStr">
        <is>
          <t>VT-S2-TT-018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08.10.2026</t>
        </is>
      </c>
      <c r="D13921" s="15" t="inlineStr">
        <is>
          <t>List Chi Tiết</t>
        </is>
      </c>
      <c r="E13921" s="15" t="n">
        <v>31981</v>
      </c>
      <c r="F13921" s="15" t="inlineStr">
        <is>
          <t>VT-S2-TT-018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08.10.2026</t>
        </is>
      </c>
      <c r="D13922" s="15" t="inlineStr">
        <is>
          <t>List Chi Tiết</t>
        </is>
      </c>
      <c r="E13922" s="15" t="n">
        <v>31983</v>
      </c>
      <c r="F13922" s="15" t="inlineStr">
        <is>
          <t>VT-S2-TT-018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08.10.2026</t>
        </is>
      </c>
      <c r="D13923" s="15" t="inlineStr">
        <is>
          <t>List Chi Tiết</t>
        </is>
      </c>
      <c r="E13923" s="15" t="n">
        <v>31985</v>
      </c>
      <c r="F13923" s="15" t="inlineStr">
        <is>
          <t>VT-S2-TT-018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08.10.2026</t>
        </is>
      </c>
      <c r="D13924" s="15" t="inlineStr">
        <is>
          <t>List Chi Tiết</t>
        </is>
      </c>
      <c r="E13924" s="15" t="n">
        <v>31987</v>
      </c>
      <c r="F13924" s="15" t="inlineStr">
        <is>
          <t>VT-S2-TT-018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08.10.2026</t>
        </is>
      </c>
      <c r="D13925" s="15" t="inlineStr">
        <is>
          <t>List Chi Tiết</t>
        </is>
      </c>
      <c r="E13925" s="15" t="n">
        <v>31991</v>
      </c>
      <c r="F13925" s="15" t="inlineStr">
        <is>
          <t>VT-S2-TT-018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08.10.2026</t>
        </is>
      </c>
      <c r="D13926" s="15" t="inlineStr">
        <is>
          <t>List Chi Tiết</t>
        </is>
      </c>
      <c r="E13926" s="15" t="n">
        <v>31993</v>
      </c>
      <c r="F13926" s="15" t="inlineStr">
        <is>
          <t>VT-S2-TT-018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08.10.2026</t>
        </is>
      </c>
      <c r="D13927" s="15" t="inlineStr">
        <is>
          <t>List Chi Tiết</t>
        </is>
      </c>
      <c r="E13927" s="15" t="n">
        <v>31995</v>
      </c>
      <c r="F13927" s="15" t="inlineStr">
        <is>
          <t>VT-S2-TT-018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08.10.2026</t>
        </is>
      </c>
      <c r="D13928" s="15" t="inlineStr">
        <is>
          <t>List Chi Tiết</t>
        </is>
      </c>
      <c r="E13928" s="15" t="n">
        <v>31997</v>
      </c>
      <c r="F13928" s="15" t="inlineStr">
        <is>
          <t>VT-S2-TT-018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08.10.2026</t>
        </is>
      </c>
      <c r="D13929" s="15" t="inlineStr">
        <is>
          <t>List Chi Tiết</t>
        </is>
      </c>
      <c r="E13929" s="15" t="n">
        <v>31999</v>
      </c>
      <c r="F13929" s="15" t="inlineStr">
        <is>
          <t>VT-S2-TT-018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08.10.2026</t>
        </is>
      </c>
      <c r="D13930" s="15" t="inlineStr">
        <is>
          <t>List Chi Tiết</t>
        </is>
      </c>
      <c r="E13930" s="15" t="n">
        <v>32001</v>
      </c>
      <c r="F13930" s="15" t="inlineStr">
        <is>
          <t>VT-S2-TT-018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08.10.2026</t>
        </is>
      </c>
      <c r="D13931" s="15" t="inlineStr">
        <is>
          <t>List Chi Tiết</t>
        </is>
      </c>
      <c r="E13931" s="15" t="n">
        <v>32003</v>
      </c>
      <c r="F13931" s="15" t="inlineStr">
        <is>
          <t>VT-S2-TT-018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08.10.2026</t>
        </is>
      </c>
      <c r="D13932" s="15" t="inlineStr">
        <is>
          <t>List Chi Tiết</t>
        </is>
      </c>
      <c r="E13932" s="15" t="n">
        <v>32005</v>
      </c>
      <c r="F13932" s="15" t="inlineStr">
        <is>
          <t>VT-S2-TT-018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08.10.2026</t>
        </is>
      </c>
      <c r="D13933" s="15" t="inlineStr">
        <is>
          <t>List Chi Tiết</t>
        </is>
      </c>
      <c r="E13933" s="15" t="n">
        <v>32007</v>
      </c>
      <c r="F13933" s="15" t="inlineStr">
        <is>
          <t>VT-S2-TT-018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08.10.2026</t>
        </is>
      </c>
      <c r="D13934" s="15" t="inlineStr">
        <is>
          <t>List Chi Tiết</t>
        </is>
      </c>
      <c r="E13934" s="15" t="n">
        <v>32011</v>
      </c>
      <c r="F13934" s="15" t="inlineStr">
        <is>
          <t>VT-S2-TT-018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3.55</t>
        </is>
      </c>
      <c r="J13934" s="15" t="inlineStr">
        <is>
          <t>3.55</t>
        </is>
      </c>
      <c r="K13934" s="17" t="n">
        <v>3.55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08.10.2026</t>
        </is>
      </c>
      <c r="D13935" s="15" t="inlineStr">
        <is>
          <t>List Chi Tiết</t>
        </is>
      </c>
      <c r="E13935" s="15" t="n">
        <v>32013</v>
      </c>
      <c r="F13935" s="15" t="inlineStr">
        <is>
          <t>VT-S2-TT-018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3.55</t>
        </is>
      </c>
      <c r="J13935" s="15" t="inlineStr">
        <is>
          <t>3.55</t>
        </is>
      </c>
      <c r="K13935" s="17" t="n">
        <v>3.55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08.10.2026</t>
        </is>
      </c>
      <c r="D13936" s="15" t="inlineStr">
        <is>
          <t>List Chi Tiết</t>
        </is>
      </c>
      <c r="E13936" s="15" t="n">
        <v>32015</v>
      </c>
      <c r="F13936" s="15" t="inlineStr">
        <is>
          <t>VT-S2-TT-018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3.55</t>
        </is>
      </c>
      <c r="J13936" s="15" t="inlineStr">
        <is>
          <t>3.55</t>
        </is>
      </c>
      <c r="K13936" s="17" t="n">
        <v>3.55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08.10.2026</t>
        </is>
      </c>
      <c r="D13937" s="15" t="inlineStr">
        <is>
          <t>List Chi Tiết</t>
        </is>
      </c>
      <c r="E13937" s="15" t="n">
        <v>32017</v>
      </c>
      <c r="F13937" s="15" t="inlineStr">
        <is>
          <t>VT-S2-TT-018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3.55</t>
        </is>
      </c>
      <c r="J13937" s="15" t="inlineStr">
        <is>
          <t>3.55</t>
        </is>
      </c>
      <c r="K13937" s="17" t="n">
        <v>3.55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08.10.2026</t>
        </is>
      </c>
      <c r="D13938" s="15" t="inlineStr">
        <is>
          <t>List Chi Tiết</t>
        </is>
      </c>
      <c r="E13938" s="15" t="n">
        <v>32019</v>
      </c>
      <c r="F13938" s="15" t="inlineStr">
        <is>
          <t>VT-S2-TT-018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3.55</t>
        </is>
      </c>
      <c r="J13938" s="15" t="inlineStr">
        <is>
          <t>3.55</t>
        </is>
      </c>
      <c r="K13938" s="17" t="n">
        <v>3.55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08.10.2026</t>
        </is>
      </c>
      <c r="D13939" s="15" t="inlineStr">
        <is>
          <t>List Chi Tiết</t>
        </is>
      </c>
      <c r="E13939" s="15" t="n">
        <v>32021</v>
      </c>
      <c r="F13939" s="15" t="inlineStr">
        <is>
          <t>VT-S2-TT-018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08.10.2026</t>
        </is>
      </c>
      <c r="D13940" s="15" t="inlineStr">
        <is>
          <t>List Chi Tiết</t>
        </is>
      </c>
      <c r="E13940" s="15" t="n">
        <v>32025</v>
      </c>
      <c r="F13940" s="15" t="inlineStr">
        <is>
          <t>VT-S2-TT-018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2.84</t>
        </is>
      </c>
      <c r="J13940" s="15" t="inlineStr">
        <is>
          <t>2.84</t>
        </is>
      </c>
      <c r="K13940" s="17" t="n">
        <v>2.84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08.10.2026</t>
        </is>
      </c>
      <c r="D13941" s="15" t="inlineStr">
        <is>
          <t>List Chi Tiết</t>
        </is>
      </c>
      <c r="E13941" s="15" t="n">
        <v>32127</v>
      </c>
      <c r="F13941" s="15" t="inlineStr">
        <is>
          <t>VT-S2-TT-018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1.58</t>
        </is>
      </c>
      <c r="J13941" s="15" t="inlineStr">
        <is>
          <t>1.58</t>
        </is>
      </c>
      <c r="K13941" s="17" t="n">
        <v>1.58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08.10.2026</t>
        </is>
      </c>
      <c r="D13942" s="15" t="inlineStr">
        <is>
          <t>List Chi Tiết</t>
        </is>
      </c>
      <c r="E13942" s="15" t="n">
        <v>32131</v>
      </c>
      <c r="F13942" s="15" t="inlineStr">
        <is>
          <t>VT-S2-TT-018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1.58</t>
        </is>
      </c>
      <c r="J13942" s="15" t="inlineStr">
        <is>
          <t>1.58</t>
        </is>
      </c>
      <c r="K13942" s="17" t="n">
        <v>1.58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08.10.2026</t>
        </is>
      </c>
      <c r="D13943" s="15" t="inlineStr">
        <is>
          <t>List Chi Tiết</t>
        </is>
      </c>
      <c r="E13943" s="15" t="n">
        <v>32137</v>
      </c>
      <c r="F13943" s="15" t="inlineStr">
        <is>
          <t>VT-S2-TT-018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1.58</t>
        </is>
      </c>
      <c r="J13943" s="15" t="inlineStr">
        <is>
          <t>1.58</t>
        </is>
      </c>
      <c r="K13943" s="17" t="n">
        <v>1.58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08.10.2026</t>
        </is>
      </c>
      <c r="D13944" s="15" t="inlineStr">
        <is>
          <t>List Chi Tiết</t>
        </is>
      </c>
      <c r="E13944" s="15" t="n">
        <v>32145</v>
      </c>
      <c r="F13944" s="15" t="inlineStr">
        <is>
          <t>VT-S2-TT-018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1.58</t>
        </is>
      </c>
      <c r="J13944" s="15" t="inlineStr">
        <is>
          <t>1.58</t>
        </is>
      </c>
      <c r="K13944" s="17" t="n">
        <v>1.58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08.10.2026</t>
        </is>
      </c>
      <c r="D13945" s="15" t="inlineStr">
        <is>
          <t>List Chi Tiết</t>
        </is>
      </c>
      <c r="E13945" s="15" t="n">
        <v>32149</v>
      </c>
      <c r="F13945" s="15" t="inlineStr">
        <is>
          <t>VT-S2-TT-018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1.58</t>
        </is>
      </c>
      <c r="J13945" s="15" t="inlineStr">
        <is>
          <t>1.58</t>
        </is>
      </c>
      <c r="K13945" s="17" t="n">
        <v>1.58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08.10.2026</t>
        </is>
      </c>
      <c r="D13946" s="15" t="inlineStr">
        <is>
          <t>List Chi Tiết</t>
        </is>
      </c>
      <c r="E13946" s="15" t="n">
        <v>32152</v>
      </c>
      <c r="F13946" s="15" t="inlineStr">
        <is>
          <t>VT-S2-TT-018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0.79</t>
        </is>
      </c>
      <c r="J13946" s="15" t="inlineStr">
        <is>
          <t>0.79</t>
        </is>
      </c>
      <c r="K13946" s="17" t="n">
        <v>0.79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08.10.2026</t>
        </is>
      </c>
      <c r="D13947" s="15" t="inlineStr">
        <is>
          <t>List Chi Tiết</t>
        </is>
      </c>
      <c r="E13947" s="15" t="n">
        <v>32155</v>
      </c>
      <c r="F13947" s="15" t="inlineStr">
        <is>
          <t>VT-S2-TT-018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1.58</t>
        </is>
      </c>
      <c r="J13947" s="15" t="inlineStr">
        <is>
          <t>1.58</t>
        </is>
      </c>
      <c r="K13947" s="17" t="n">
        <v>1.58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08.10.2026</t>
        </is>
      </c>
      <c r="D13948" s="15" t="inlineStr">
        <is>
          <t>List Chi Tiết</t>
        </is>
      </c>
      <c r="E13948" s="15" t="n">
        <v>32202</v>
      </c>
      <c r="F13948" s="15" t="inlineStr">
        <is>
          <t>VT-S2-TT-018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0.79</t>
        </is>
      </c>
      <c r="J13948" s="15" t="inlineStr">
        <is>
          <t>0.79</t>
        </is>
      </c>
      <c r="K13948" s="17" t="n">
        <v>0.79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08.10.2026</t>
        </is>
      </c>
      <c r="D13949" s="15" t="inlineStr">
        <is>
          <t>List Chi Tiết</t>
        </is>
      </c>
      <c r="E13949" s="15" t="n">
        <v>32212</v>
      </c>
      <c r="F13949" s="15" t="inlineStr">
        <is>
          <t>VT-S2-TT-018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0.79</t>
        </is>
      </c>
      <c r="J13949" s="15" t="inlineStr">
        <is>
          <t>0.79</t>
        </is>
      </c>
      <c r="K13949" s="17" t="n">
        <v>0.79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08.10.2026</t>
        </is>
      </c>
      <c r="D13950" s="15" t="inlineStr">
        <is>
          <t>List Chi Tiết</t>
        </is>
      </c>
      <c r="E13950" s="15" t="n">
        <v>32366</v>
      </c>
      <c r="F13950" s="15" t="inlineStr">
        <is>
          <t>VT-S2-TT-018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202.11</t>
        </is>
      </c>
      <c r="J13950" s="15" t="inlineStr">
        <is>
          <t>202.11</t>
        </is>
      </c>
      <c r="K13950" s="17" t="n">
        <v>202.11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08.10.2026</t>
        </is>
      </c>
      <c r="D13951" s="15" t="inlineStr">
        <is>
          <t>List Chi Tiết</t>
        </is>
      </c>
      <c r="E13951" s="15" t="n">
        <v>33582</v>
      </c>
      <c r="F13951" s="15" t="inlineStr">
        <is>
          <t>VT-FD-TT-014</t>
        </is>
      </c>
      <c r="G13951" s="15" t="inlineStr">
        <is>
          <t>10626-010 DGRP FACADE SÂN BAY PHÚ QUỐC</t>
        </is>
      </c>
      <c r="H13951" s="15" t="inlineStr">
        <is>
          <t>L · KL TỔNG</t>
        </is>
      </c>
      <c r="I13951" s="15" t="inlineStr">
        <is>
          <t>1253.37</t>
        </is>
      </c>
      <c r="J13951" s="15" t="inlineStr">
        <is>
          <t>1253.37</t>
        </is>
      </c>
      <c r="K13951" s="17" t="n">
        <v>1253.37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08.10.2026</t>
        </is>
      </c>
      <c r="D13952" s="15" t="inlineStr">
        <is>
          <t>List Chi Tiết</t>
        </is>
      </c>
      <c r="E13952" s="15" t="n">
        <v>33803</v>
      </c>
      <c r="F13952" s="15" t="inlineStr">
        <is>
          <t>VT-S2-TT-029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1.78</t>
        </is>
      </c>
      <c r="J13952" s="15" t="inlineStr">
        <is>
          <t>1.78</t>
        </is>
      </c>
      <c r="K13952" s="17" t="n">
        <v>1.78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08.10.2026</t>
        </is>
      </c>
      <c r="D13953" s="15" t="inlineStr">
        <is>
          <t>List Chi Tiết</t>
        </is>
      </c>
      <c r="E13953" s="15" t="n">
        <v>33804</v>
      </c>
      <c r="F13953" s="15" t="inlineStr">
        <is>
          <t>VT-S2-TT-029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56.87</t>
        </is>
      </c>
      <c r="J13953" s="15" t="inlineStr">
        <is>
          <t>56.87</t>
        </is>
      </c>
      <c r="K13953" s="17" t="n">
        <v>56.87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08.10.2026</t>
        </is>
      </c>
      <c r="D13954" s="15" t="inlineStr">
        <is>
          <t>List Chi Tiết</t>
        </is>
      </c>
      <c r="E13954" s="15" t="n">
        <v>33842</v>
      </c>
      <c r="F13954" s="15" t="inlineStr">
        <is>
          <t>VT-S2-TT-031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46.21</t>
        </is>
      </c>
      <c r="J13954" s="15" t="inlineStr">
        <is>
          <t>46.21</t>
        </is>
      </c>
      <c r="K13954" s="17" t="n">
        <v>46.21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08.10.2026</t>
        </is>
      </c>
      <c r="D13955" s="15" t="inlineStr">
        <is>
          <t>List Chi Tiết</t>
        </is>
      </c>
      <c r="E13955" s="15" t="n">
        <v>33848</v>
      </c>
      <c r="F13955" s="15" t="inlineStr">
        <is>
          <t>VT-S2-TT-031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1.58</t>
        </is>
      </c>
      <c r="J13955" s="15" t="inlineStr">
        <is>
          <t>1.58</t>
        </is>
      </c>
      <c r="K13955" s="17" t="n">
        <v>1.58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08.10.2026</t>
        </is>
      </c>
      <c r="D13956" s="15" t="inlineStr">
        <is>
          <t>List Chi Tiết</t>
        </is>
      </c>
      <c r="E13956" s="15" t="n">
        <v>34269</v>
      </c>
      <c r="F13956" s="15" t="inlineStr">
        <is>
          <t>VT-S2-TT-032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4.81</t>
        </is>
      </c>
      <c r="J13956" s="15" t="inlineStr">
        <is>
          <t>4.81</t>
        </is>
      </c>
      <c r="K13956" s="17" t="n">
        <v>4.81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08.10.2026</t>
        </is>
      </c>
      <c r="D13957" s="15" t="inlineStr">
        <is>
          <t>List Chi Tiết</t>
        </is>
      </c>
      <c r="E13957" s="15" t="n">
        <v>34316</v>
      </c>
      <c r="F13957" s="15" t="inlineStr">
        <is>
          <t>VT-S2-TT-032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5.15</t>
        </is>
      </c>
      <c r="J13957" s="15" t="inlineStr">
        <is>
          <t>5.15</t>
        </is>
      </c>
      <c r="K13957" s="17" t="n">
        <v>5.15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08.10.2026</t>
        </is>
      </c>
      <c r="D13958" s="15" t="inlineStr">
        <is>
          <t>List Chi Tiết</t>
        </is>
      </c>
      <c r="E13958" s="15" t="n">
        <v>35513</v>
      </c>
      <c r="F13958" s="15" t="inlineStr">
        <is>
          <t>VT-S2-TT-033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7.11</t>
        </is>
      </c>
      <c r="J13958" s="15" t="inlineStr">
        <is>
          <t>7.11</t>
        </is>
      </c>
      <c r="K13958" s="17" t="n">
        <v>7.11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08.10.2026</t>
        </is>
      </c>
      <c r="D13959" s="15" t="inlineStr">
        <is>
          <t>List Chi Tiết</t>
        </is>
      </c>
      <c r="E13959" s="15" t="n">
        <v>35514</v>
      </c>
      <c r="F13959" s="15" t="inlineStr">
        <is>
          <t>VT-S2-TT-033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3.55</t>
        </is>
      </c>
      <c r="J13959" s="15" t="inlineStr">
        <is>
          <t>3.55</t>
        </is>
      </c>
      <c r="K13959" s="17" t="n">
        <v>3.55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08.10.2026</t>
        </is>
      </c>
      <c r="D13960" s="15" t="inlineStr">
        <is>
          <t>List Chi Tiết</t>
        </is>
      </c>
      <c r="E13960" s="15" t="n">
        <v>35515</v>
      </c>
      <c r="F13960" s="15" t="inlineStr">
        <is>
          <t>VT-S2-TT-033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3.55</t>
        </is>
      </c>
      <c r="J13960" s="15" t="inlineStr">
        <is>
          <t>3.55</t>
        </is>
      </c>
      <c r="K13960" s="17" t="n">
        <v>3.55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08.10.2026</t>
        </is>
      </c>
      <c r="D13961" s="15" t="inlineStr">
        <is>
          <t>List Chi Tiết</t>
        </is>
      </c>
      <c r="E13961" s="15" t="n">
        <v>35516</v>
      </c>
      <c r="F13961" s="15" t="inlineStr">
        <is>
          <t>VT-S2-TT-033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3.55</t>
        </is>
      </c>
      <c r="J13961" s="15" t="inlineStr">
        <is>
          <t>3.55</t>
        </is>
      </c>
      <c r="K13961" s="17" t="n">
        <v>3.55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08.10.2026</t>
        </is>
      </c>
      <c r="D13962" s="15" t="inlineStr">
        <is>
          <t>List Chi Tiết</t>
        </is>
      </c>
      <c r="E13962" s="15" t="n">
        <v>35517</v>
      </c>
      <c r="F13962" s="15" t="inlineStr">
        <is>
          <t>VT-S2-TT-033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3.55</t>
        </is>
      </c>
      <c r="J13962" s="15" t="inlineStr">
        <is>
          <t>3.55</t>
        </is>
      </c>
      <c r="K13962" s="17" t="n">
        <v>3.55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08.10.2026</t>
        </is>
      </c>
      <c r="D13963" s="15" t="inlineStr">
        <is>
          <t>List Chi Tiết</t>
        </is>
      </c>
      <c r="E13963" s="15" t="n">
        <v>35518</v>
      </c>
      <c r="F13963" s="15" t="inlineStr">
        <is>
          <t>VT-S2-TT-033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3.55</t>
        </is>
      </c>
      <c r="J13963" s="15" t="inlineStr">
        <is>
          <t>3.55</t>
        </is>
      </c>
      <c r="K13963" s="17" t="n">
        <v>3.55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08.10.2026</t>
        </is>
      </c>
      <c r="D13964" s="15" t="inlineStr">
        <is>
          <t>List Chi Tiết</t>
        </is>
      </c>
      <c r="E13964" s="15" t="n">
        <v>35519</v>
      </c>
      <c r="F13964" s="15" t="inlineStr">
        <is>
          <t>VT-S2-TT-033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3.55</t>
        </is>
      </c>
      <c r="J13964" s="15" t="inlineStr">
        <is>
          <t>3.55</t>
        </is>
      </c>
      <c r="K13964" s="17" t="n">
        <v>3.55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08.10.2026</t>
        </is>
      </c>
      <c r="D13965" s="15" t="inlineStr">
        <is>
          <t>List Chi Tiết</t>
        </is>
      </c>
      <c r="E13965" s="15" t="n">
        <v>35520</v>
      </c>
      <c r="F13965" s="15" t="inlineStr">
        <is>
          <t>VT-S2-TT-033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3.55</t>
        </is>
      </c>
      <c r="J13965" s="15" t="inlineStr">
        <is>
          <t>3.55</t>
        </is>
      </c>
      <c r="K13965" s="17" t="n">
        <v>3.55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08.10.2026</t>
        </is>
      </c>
      <c r="D13966" s="15" t="inlineStr">
        <is>
          <t>List Chi Tiết</t>
        </is>
      </c>
      <c r="E13966" s="15" t="n">
        <v>35521</v>
      </c>
      <c r="F13966" s="15" t="inlineStr">
        <is>
          <t>VT-S2-TT-033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3.55</t>
        </is>
      </c>
      <c r="J13966" s="15" t="inlineStr">
        <is>
          <t>3.55</t>
        </is>
      </c>
      <c r="K13966" s="17" t="n">
        <v>3.55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08.10.2026</t>
        </is>
      </c>
      <c r="D13967" s="15" t="inlineStr">
        <is>
          <t>List Chi Tiết</t>
        </is>
      </c>
      <c r="E13967" s="15" t="n">
        <v>35522</v>
      </c>
      <c r="F13967" s="15" t="inlineStr">
        <is>
          <t>VT-S2-TT-033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3.55</t>
        </is>
      </c>
      <c r="J13967" s="15" t="inlineStr">
        <is>
          <t>3.55</t>
        </is>
      </c>
      <c r="K13967" s="17" t="n">
        <v>3.55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08.10.2026</t>
        </is>
      </c>
      <c r="D13968" s="15" t="inlineStr">
        <is>
          <t>List Chi Tiết</t>
        </is>
      </c>
      <c r="E13968" s="15" t="n">
        <v>35523</v>
      </c>
      <c r="F13968" s="15" t="inlineStr">
        <is>
          <t>VT-S2-TT-033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3.55</t>
        </is>
      </c>
      <c r="J13968" s="15" t="inlineStr">
        <is>
          <t>3.55</t>
        </is>
      </c>
      <c r="K13968" s="17" t="n">
        <v>3.55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08.10.2026</t>
        </is>
      </c>
      <c r="D13969" s="15" t="inlineStr">
        <is>
          <t>List Chi Tiết</t>
        </is>
      </c>
      <c r="E13969" s="15" t="n">
        <v>35524</v>
      </c>
      <c r="F13969" s="15" t="inlineStr">
        <is>
          <t>VT-S2-TT-033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3.55</t>
        </is>
      </c>
      <c r="J13969" s="15" t="inlineStr">
        <is>
          <t>3.55</t>
        </is>
      </c>
      <c r="K13969" s="17" t="n">
        <v>3.55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08.10.2026</t>
        </is>
      </c>
      <c r="D13970" s="15" t="inlineStr">
        <is>
          <t>List Chi Tiết</t>
        </is>
      </c>
      <c r="E13970" s="15" t="n">
        <v>35525</v>
      </c>
      <c r="F13970" s="15" t="inlineStr">
        <is>
          <t>VT-S2-TT-033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3.55</t>
        </is>
      </c>
      <c r="J13970" s="15" t="inlineStr">
        <is>
          <t>3.55</t>
        </is>
      </c>
      <c r="K13970" s="17" t="n">
        <v>3.55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08.10.2026</t>
        </is>
      </c>
      <c r="D13971" s="15" t="inlineStr">
        <is>
          <t>List Chi Tiết</t>
        </is>
      </c>
      <c r="E13971" s="15" t="n">
        <v>35528</v>
      </c>
      <c r="F13971" s="15" t="inlineStr">
        <is>
          <t>VT-S2-TT-033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3.55</t>
        </is>
      </c>
      <c r="J13971" s="15" t="inlineStr">
        <is>
          <t>3.55</t>
        </is>
      </c>
      <c r="K13971" s="17" t="n">
        <v>3.55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08.10.2026</t>
        </is>
      </c>
      <c r="D13972" s="15" t="inlineStr">
        <is>
          <t>List Chi Tiết</t>
        </is>
      </c>
      <c r="E13972" s="15" t="n">
        <v>35529</v>
      </c>
      <c r="F13972" s="15" t="inlineStr">
        <is>
          <t>VT-S2-TT-033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3.55</t>
        </is>
      </c>
      <c r="J13972" s="15" t="inlineStr">
        <is>
          <t>3.55</t>
        </is>
      </c>
      <c r="K13972" s="17" t="n">
        <v>3.55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08.10.2026</t>
        </is>
      </c>
      <c r="D13973" s="15" t="inlineStr">
        <is>
          <t>List Chi Tiết</t>
        </is>
      </c>
      <c r="E13973" s="15" t="n">
        <v>35531</v>
      </c>
      <c r="F13973" s="15" t="inlineStr">
        <is>
          <t>VT-S2-TT-033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3.55</t>
        </is>
      </c>
      <c r="J13973" s="15" t="inlineStr">
        <is>
          <t>3.55</t>
        </is>
      </c>
      <c r="K13973" s="17" t="n">
        <v>3.55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08.10.2026</t>
        </is>
      </c>
      <c r="D13974" s="15" t="inlineStr">
        <is>
          <t>List Chi Tiết</t>
        </is>
      </c>
      <c r="E13974" s="15" t="n">
        <v>35533</v>
      </c>
      <c r="F13974" s="15" t="inlineStr">
        <is>
          <t>VT-S2-TT-033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3.55</t>
        </is>
      </c>
      <c r="J13974" s="15" t="inlineStr">
        <is>
          <t>3.55</t>
        </is>
      </c>
      <c r="K13974" s="17" t="n">
        <v>3.55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08.10.2026</t>
        </is>
      </c>
      <c r="D13975" s="15" t="inlineStr">
        <is>
          <t>List Chi Tiết</t>
        </is>
      </c>
      <c r="E13975" s="15" t="n">
        <v>35535</v>
      </c>
      <c r="F13975" s="15" t="inlineStr">
        <is>
          <t>VT-S2-TT-033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3.55</t>
        </is>
      </c>
      <c r="J13975" s="15" t="inlineStr">
        <is>
          <t>3.55</t>
        </is>
      </c>
      <c r="K13975" s="17" t="n">
        <v>3.55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08.10.2026</t>
        </is>
      </c>
      <c r="D13976" s="15" t="inlineStr">
        <is>
          <t>List Chi Tiết</t>
        </is>
      </c>
      <c r="E13976" s="15" t="n">
        <v>35537</v>
      </c>
      <c r="F13976" s="15" t="inlineStr">
        <is>
          <t>VT-S2-TT-033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3.55</t>
        </is>
      </c>
      <c r="J13976" s="15" t="inlineStr">
        <is>
          <t>3.55</t>
        </is>
      </c>
      <c r="K13976" s="17" t="n">
        <v>3.55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08.10.2026</t>
        </is>
      </c>
      <c r="D13977" s="15" t="inlineStr">
        <is>
          <t>List Chi Tiết</t>
        </is>
      </c>
      <c r="E13977" s="15" t="n">
        <v>35539</v>
      </c>
      <c r="F13977" s="15" t="inlineStr">
        <is>
          <t>VT-S2-TT-033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3.55</t>
        </is>
      </c>
      <c r="J13977" s="15" t="inlineStr">
        <is>
          <t>3.55</t>
        </is>
      </c>
      <c r="K13977" s="17" t="n">
        <v>3.55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08.10.2026</t>
        </is>
      </c>
      <c r="D13978" s="15" t="inlineStr">
        <is>
          <t>List Chi Tiết</t>
        </is>
      </c>
      <c r="E13978" s="15" t="n">
        <v>35541</v>
      </c>
      <c r="F13978" s="15" t="inlineStr">
        <is>
          <t>VT-S2-TT-033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3.55</t>
        </is>
      </c>
      <c r="J13978" s="15" t="inlineStr">
        <is>
          <t>3.55</t>
        </is>
      </c>
      <c r="K13978" s="17" t="n">
        <v>3.55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08.10.2026</t>
        </is>
      </c>
      <c r="D13979" s="15" t="inlineStr">
        <is>
          <t>List Chi Tiết</t>
        </is>
      </c>
      <c r="E13979" s="15" t="n">
        <v>35543</v>
      </c>
      <c r="F13979" s="15" t="inlineStr">
        <is>
          <t>VT-S2-TT-033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3.55</t>
        </is>
      </c>
      <c r="J13979" s="15" t="inlineStr">
        <is>
          <t>3.55</t>
        </is>
      </c>
      <c r="K13979" s="17" t="n">
        <v>3.55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08.10.2026</t>
        </is>
      </c>
      <c r="D13980" s="15" t="inlineStr">
        <is>
          <t>List Chi Tiết</t>
        </is>
      </c>
      <c r="E13980" s="15" t="n">
        <v>35545</v>
      </c>
      <c r="F13980" s="15" t="inlineStr">
        <is>
          <t>VT-S2-TT-033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3.55</t>
        </is>
      </c>
      <c r="J13980" s="15" t="inlineStr">
        <is>
          <t>3.55</t>
        </is>
      </c>
      <c r="K13980" s="17" t="n">
        <v>3.55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08.10.2026</t>
        </is>
      </c>
      <c r="D13981" s="15" t="inlineStr">
        <is>
          <t>List Chi Tiết</t>
        </is>
      </c>
      <c r="E13981" s="15" t="n">
        <v>35549</v>
      </c>
      <c r="F13981" s="15" t="inlineStr">
        <is>
          <t>VT-S2-TT-033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3.55</t>
        </is>
      </c>
      <c r="J13981" s="15" t="inlineStr">
        <is>
          <t>3.55</t>
        </is>
      </c>
      <c r="K13981" s="17" t="n">
        <v>3.55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08.10.2026</t>
        </is>
      </c>
      <c r="D13982" s="15" t="inlineStr">
        <is>
          <t>List Chi Tiết</t>
        </is>
      </c>
      <c r="E13982" s="15" t="n">
        <v>35551</v>
      </c>
      <c r="F13982" s="15" t="inlineStr">
        <is>
          <t>VT-S2-TT-033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3.55</t>
        </is>
      </c>
      <c r="J13982" s="15" t="inlineStr">
        <is>
          <t>3.55</t>
        </is>
      </c>
      <c r="K13982" s="17" t="n">
        <v>3.55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08.10.2026</t>
        </is>
      </c>
      <c r="D13983" s="15" t="inlineStr">
        <is>
          <t>List Chi Tiết</t>
        </is>
      </c>
      <c r="E13983" s="15" t="n">
        <v>35553</v>
      </c>
      <c r="F13983" s="15" t="inlineStr">
        <is>
          <t>VT-S2-TT-033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3.55</t>
        </is>
      </c>
      <c r="J13983" s="15" t="inlineStr">
        <is>
          <t>3.55</t>
        </is>
      </c>
      <c r="K13983" s="17" t="n">
        <v>3.55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08.10.2026</t>
        </is>
      </c>
      <c r="D13984" s="15" t="inlineStr">
        <is>
          <t>List Chi Tiết</t>
        </is>
      </c>
      <c r="E13984" s="15" t="n">
        <v>35555</v>
      </c>
      <c r="F13984" s="15" t="inlineStr">
        <is>
          <t>VT-S2-TT-033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3.55</t>
        </is>
      </c>
      <c r="J13984" s="15" t="inlineStr">
        <is>
          <t>3.55</t>
        </is>
      </c>
      <c r="K13984" s="17" t="n">
        <v>3.55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08.10.2026</t>
        </is>
      </c>
      <c r="D13985" s="15" t="inlineStr">
        <is>
          <t>List Chi Tiết</t>
        </is>
      </c>
      <c r="E13985" s="15" t="n">
        <v>35557</v>
      </c>
      <c r="F13985" s="15" t="inlineStr">
        <is>
          <t>VT-S2-TT-033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3.55</t>
        </is>
      </c>
      <c r="J13985" s="15" t="inlineStr">
        <is>
          <t>3.55</t>
        </is>
      </c>
      <c r="K13985" s="17" t="n">
        <v>3.55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08.10.2026</t>
        </is>
      </c>
      <c r="D13986" s="15" t="inlineStr">
        <is>
          <t>List Chi Tiết</t>
        </is>
      </c>
      <c r="E13986" s="15" t="n">
        <v>35559</v>
      </c>
      <c r="F13986" s="15" t="inlineStr">
        <is>
          <t>VT-S2-TT-033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3.55</t>
        </is>
      </c>
      <c r="J13986" s="15" t="inlineStr">
        <is>
          <t>3.55</t>
        </is>
      </c>
      <c r="K13986" s="17" t="n">
        <v>3.55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08.10.2026</t>
        </is>
      </c>
      <c r="D13987" s="15" t="inlineStr">
        <is>
          <t>List Chi Tiết</t>
        </is>
      </c>
      <c r="E13987" s="15" t="n">
        <v>35563</v>
      </c>
      <c r="F13987" s="15" t="inlineStr">
        <is>
          <t>VT-S2-TT-033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3.55</t>
        </is>
      </c>
      <c r="J13987" s="15" t="inlineStr">
        <is>
          <t>3.55</t>
        </is>
      </c>
      <c r="K13987" s="17" t="n">
        <v>3.55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08.10.2026</t>
        </is>
      </c>
      <c r="D13988" s="15" t="inlineStr">
        <is>
          <t>List Chi Tiết</t>
        </is>
      </c>
      <c r="E13988" s="15" t="n">
        <v>35565</v>
      </c>
      <c r="F13988" s="15" t="inlineStr">
        <is>
          <t>VT-S2-TT-033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7.11</t>
        </is>
      </c>
      <c r="J13988" s="15" t="inlineStr">
        <is>
          <t>7.11</t>
        </is>
      </c>
      <c r="K13988" s="17" t="n">
        <v>7.11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08.10.2026</t>
        </is>
      </c>
      <c r="D13989" s="15" t="inlineStr">
        <is>
          <t>List Chi Tiết</t>
        </is>
      </c>
      <c r="E13989" s="15" t="n">
        <v>35567</v>
      </c>
      <c r="F13989" s="15" t="inlineStr">
        <is>
          <t>VT-S2-TT-033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3.55</t>
        </is>
      </c>
      <c r="J13989" s="15" t="inlineStr">
        <is>
          <t>3.55</t>
        </is>
      </c>
      <c r="K13989" s="17" t="n">
        <v>3.55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08.10.2026</t>
        </is>
      </c>
      <c r="D13990" s="15" t="inlineStr">
        <is>
          <t>List Chi Tiết</t>
        </is>
      </c>
      <c r="E13990" s="15" t="n">
        <v>35573</v>
      </c>
      <c r="F13990" s="15" t="inlineStr">
        <is>
          <t>VT-S2-TT-033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3.55</t>
        </is>
      </c>
      <c r="J13990" s="15" t="inlineStr">
        <is>
          <t>3.55</t>
        </is>
      </c>
      <c r="K13990" s="17" t="n">
        <v>3.55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08.10.2026</t>
        </is>
      </c>
      <c r="D13991" s="15" t="inlineStr">
        <is>
          <t>List Chi Tiết</t>
        </is>
      </c>
      <c r="E13991" s="15" t="n">
        <v>35575</v>
      </c>
      <c r="F13991" s="15" t="inlineStr">
        <is>
          <t>VT-S2-TT-033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7.11</t>
        </is>
      </c>
      <c r="J13991" s="15" t="inlineStr">
        <is>
          <t>7.11</t>
        </is>
      </c>
      <c r="K13991" s="17" t="n">
        <v>7.11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08.10.2026</t>
        </is>
      </c>
      <c r="D13992" s="15" t="inlineStr">
        <is>
          <t>List Chi Tiết</t>
        </is>
      </c>
      <c r="E13992" s="15" t="n">
        <v>35577</v>
      </c>
      <c r="F13992" s="15" t="inlineStr">
        <is>
          <t>VT-S2-TT-033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3.55</t>
        </is>
      </c>
      <c r="J13992" s="15" t="inlineStr">
        <is>
          <t>3.55</t>
        </is>
      </c>
      <c r="K13992" s="17" t="n">
        <v>3.55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08.10.2026</t>
        </is>
      </c>
      <c r="D13993" s="15" t="inlineStr">
        <is>
          <t>List Chi Tiết</t>
        </is>
      </c>
      <c r="E13993" s="15" t="n">
        <v>35579</v>
      </c>
      <c r="F13993" s="15" t="inlineStr">
        <is>
          <t>VT-S2-TT-033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3.55</t>
        </is>
      </c>
      <c r="J13993" s="15" t="inlineStr">
        <is>
          <t>3.55</t>
        </is>
      </c>
      <c r="K13993" s="17" t="n">
        <v>3.55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08.10.2026</t>
        </is>
      </c>
      <c r="D13994" s="15" t="inlineStr">
        <is>
          <t>List Chi Tiết</t>
        </is>
      </c>
      <c r="E13994" s="15" t="n">
        <v>35581</v>
      </c>
      <c r="F13994" s="15" t="inlineStr">
        <is>
          <t>VT-S2-TT-033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3.55</t>
        </is>
      </c>
      <c r="J13994" s="15" t="inlineStr">
        <is>
          <t>3.55</t>
        </is>
      </c>
      <c r="K13994" s="17" t="n">
        <v>3.55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08.10.2026</t>
        </is>
      </c>
      <c r="D13995" s="15" t="inlineStr">
        <is>
          <t>List Chi Tiết</t>
        </is>
      </c>
      <c r="E13995" s="15" t="n">
        <v>35583</v>
      </c>
      <c r="F13995" s="15" t="inlineStr">
        <is>
          <t>VT-S2-TT-033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7.11</t>
        </is>
      </c>
      <c r="J13995" s="15" t="inlineStr">
        <is>
          <t>7.11</t>
        </is>
      </c>
      <c r="K13995" s="17" t="n">
        <v>7.11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08.10.2026</t>
        </is>
      </c>
      <c r="D13996" s="15" t="inlineStr">
        <is>
          <t>List Chi Tiết</t>
        </is>
      </c>
      <c r="E13996" s="15" t="n">
        <v>35585</v>
      </c>
      <c r="F13996" s="15" t="inlineStr">
        <is>
          <t>VT-S2-TT-033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3.55</t>
        </is>
      </c>
      <c r="J13996" s="15" t="inlineStr">
        <is>
          <t>3.55</t>
        </is>
      </c>
      <c r="K13996" s="17" t="n">
        <v>3.55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08.10.2026</t>
        </is>
      </c>
      <c r="D13997" s="15" t="inlineStr">
        <is>
          <t>List Chi Tiết</t>
        </is>
      </c>
      <c r="E13997" s="15" t="n">
        <v>35587</v>
      </c>
      <c r="F13997" s="15" t="inlineStr">
        <is>
          <t>VT-S2-TT-033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3.55</t>
        </is>
      </c>
      <c r="J13997" s="15" t="inlineStr">
        <is>
          <t>3.55</t>
        </is>
      </c>
      <c r="K13997" s="17" t="n">
        <v>3.55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08.10.2026</t>
        </is>
      </c>
      <c r="D13998" s="15" t="inlineStr">
        <is>
          <t>List Chi Tiết</t>
        </is>
      </c>
      <c r="E13998" s="15" t="n">
        <v>35589</v>
      </c>
      <c r="F13998" s="15" t="inlineStr">
        <is>
          <t>VT-S2-TT-033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3.55</t>
        </is>
      </c>
      <c r="J13998" s="15" t="inlineStr">
        <is>
          <t>3.55</t>
        </is>
      </c>
      <c r="K13998" s="17" t="n">
        <v>3.55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08.10.2026</t>
        </is>
      </c>
      <c r="D13999" s="15" t="inlineStr">
        <is>
          <t>List Chi Tiết</t>
        </is>
      </c>
      <c r="E13999" s="15" t="n">
        <v>35591</v>
      </c>
      <c r="F13999" s="15" t="inlineStr">
        <is>
          <t>VT-S2-TT-033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3.55</t>
        </is>
      </c>
      <c r="J13999" s="15" t="inlineStr">
        <is>
          <t>3.55</t>
        </is>
      </c>
      <c r="K13999" s="17" t="n">
        <v>3.55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08.10.2026</t>
        </is>
      </c>
      <c r="D14000" s="15" t="inlineStr">
        <is>
          <t>List Chi Tiết</t>
        </is>
      </c>
      <c r="E14000" s="15" t="n">
        <v>35593</v>
      </c>
      <c r="F14000" s="15" t="inlineStr">
        <is>
          <t>VT-S2-TT-033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3.55</t>
        </is>
      </c>
      <c r="J14000" s="15" t="inlineStr">
        <is>
          <t>3.55</t>
        </is>
      </c>
      <c r="K14000" s="17" t="n">
        <v>3.55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08.10.2026</t>
        </is>
      </c>
      <c r="D14001" s="15" t="inlineStr">
        <is>
          <t>List Chi Tiết</t>
        </is>
      </c>
      <c r="E14001" s="15" t="n">
        <v>35595</v>
      </c>
      <c r="F14001" s="15" t="inlineStr">
        <is>
          <t>VT-S2-TT-033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3.55</t>
        </is>
      </c>
      <c r="J14001" s="15" t="inlineStr">
        <is>
          <t>3.55</t>
        </is>
      </c>
      <c r="K14001" s="17" t="n">
        <v>3.55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08.10.2026</t>
        </is>
      </c>
      <c r="D14002" s="15" t="inlineStr">
        <is>
          <t>List Chi Tiết</t>
        </is>
      </c>
      <c r="E14002" s="15" t="n">
        <v>35597</v>
      </c>
      <c r="F14002" s="15" t="inlineStr">
        <is>
          <t>VT-S2-TT-033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3.55</t>
        </is>
      </c>
      <c r="J14002" s="15" t="inlineStr">
        <is>
          <t>3.55</t>
        </is>
      </c>
      <c r="K14002" s="17" t="n">
        <v>3.55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08.10.2026</t>
        </is>
      </c>
      <c r="D14003" s="15" t="inlineStr">
        <is>
          <t>List Chi Tiết</t>
        </is>
      </c>
      <c r="E14003" s="15" t="n">
        <v>35599</v>
      </c>
      <c r="F14003" s="15" t="inlineStr">
        <is>
          <t>VT-S2-TT-033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3.55</t>
        </is>
      </c>
      <c r="J14003" s="15" t="inlineStr">
        <is>
          <t>3.55</t>
        </is>
      </c>
      <c r="K14003" s="17" t="n">
        <v>3.55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08.10.2026</t>
        </is>
      </c>
      <c r="D14004" s="15" t="inlineStr">
        <is>
          <t>List Chi Tiết</t>
        </is>
      </c>
      <c r="E14004" s="15" t="n">
        <v>35601</v>
      </c>
      <c r="F14004" s="15" t="inlineStr">
        <is>
          <t>VT-S2-TT-033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3.55</t>
        </is>
      </c>
      <c r="J14004" s="15" t="inlineStr">
        <is>
          <t>3.55</t>
        </is>
      </c>
      <c r="K14004" s="17" t="n">
        <v>3.55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08.10.2026</t>
        </is>
      </c>
      <c r="D14005" s="15" t="inlineStr">
        <is>
          <t>List Chi Tiết</t>
        </is>
      </c>
      <c r="E14005" s="15" t="n">
        <v>35603</v>
      </c>
      <c r="F14005" s="15" t="inlineStr">
        <is>
          <t>VT-S2-TT-033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3.55</t>
        </is>
      </c>
      <c r="J14005" s="15" t="inlineStr">
        <is>
          <t>3.55</t>
        </is>
      </c>
      <c r="K14005" s="17" t="n">
        <v>3.55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08.10.2026</t>
        </is>
      </c>
      <c r="D14006" s="15" t="inlineStr">
        <is>
          <t>List Chi Tiết</t>
        </is>
      </c>
      <c r="E14006" s="15" t="n">
        <v>35605</v>
      </c>
      <c r="F14006" s="15" t="inlineStr">
        <is>
          <t>VT-S2-TT-033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3.55</t>
        </is>
      </c>
      <c r="J14006" s="15" t="inlineStr">
        <is>
          <t>3.55</t>
        </is>
      </c>
      <c r="K14006" s="17" t="n">
        <v>3.55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08.10.2026</t>
        </is>
      </c>
      <c r="D14007" s="15" t="inlineStr">
        <is>
          <t>List Chi Tiết</t>
        </is>
      </c>
      <c r="E14007" s="15" t="n">
        <v>35607</v>
      </c>
      <c r="F14007" s="15" t="inlineStr">
        <is>
          <t>VT-S2-TT-033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3.55</t>
        </is>
      </c>
      <c r="J14007" s="15" t="inlineStr">
        <is>
          <t>3.55</t>
        </is>
      </c>
      <c r="K14007" s="17" t="n">
        <v>3.55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08.10.2026</t>
        </is>
      </c>
      <c r="D14008" s="15" t="inlineStr">
        <is>
          <t>List Chi Tiết</t>
        </is>
      </c>
      <c r="E14008" s="15" t="n">
        <v>35609</v>
      </c>
      <c r="F14008" s="15" t="inlineStr">
        <is>
          <t>VT-S2-TT-033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3.55</t>
        </is>
      </c>
      <c r="J14008" s="15" t="inlineStr">
        <is>
          <t>3.55</t>
        </is>
      </c>
      <c r="K14008" s="17" t="n">
        <v>3.55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08.10.2026</t>
        </is>
      </c>
      <c r="D14009" s="15" t="inlineStr">
        <is>
          <t>List Chi Tiết</t>
        </is>
      </c>
      <c r="E14009" s="15" t="n">
        <v>35611</v>
      </c>
      <c r="F14009" s="15" t="inlineStr">
        <is>
          <t>VT-S2-TT-033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3.55</t>
        </is>
      </c>
      <c r="J14009" s="15" t="inlineStr">
        <is>
          <t>3.55</t>
        </is>
      </c>
      <c r="K14009" s="17" t="n">
        <v>3.55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08.10.2026</t>
        </is>
      </c>
      <c r="D14010" s="15" t="inlineStr">
        <is>
          <t>List Chi Tiết</t>
        </is>
      </c>
      <c r="E14010" s="15" t="n">
        <v>35870</v>
      </c>
      <c r="F14010" s="15" t="inlineStr">
        <is>
          <t>VT-CTNB-TT-007</t>
        </is>
      </c>
      <c r="G14010" s="15" t="inlineStr">
        <is>
          <t>A07N24DDCVT01</t>
        </is>
      </c>
      <c r="H14010" s="15" t="inlineStr">
        <is>
          <t>L · KL TỔNG</t>
        </is>
      </c>
      <c r="I14010" s="15" t="inlineStr">
        <is>
          <t>4.09</t>
        </is>
      </c>
      <c r="J14010" s="15" t="inlineStr">
        <is>
          <t>4.09</t>
        </is>
      </c>
      <c r="K14010" s="17" t="n">
        <v>4.09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08.10.2026</t>
        </is>
      </c>
      <c r="D14011" s="15" t="inlineStr">
        <is>
          <t>List Chi Tiết</t>
        </is>
      </c>
      <c r="E14011" s="15" t="n">
        <v>35871</v>
      </c>
      <c r="F14011" s="15" t="inlineStr">
        <is>
          <t>VT-CTNB-TT-007</t>
        </is>
      </c>
      <c r="G14011" s="15" t="inlineStr">
        <is>
          <t>A07N24DDCVT01</t>
        </is>
      </c>
      <c r="H14011" s="15" t="inlineStr">
        <is>
          <t>L · KL TỔNG</t>
        </is>
      </c>
      <c r="I14011" s="15" t="inlineStr">
        <is>
          <t>2.94</t>
        </is>
      </c>
      <c r="J14011" s="15" t="inlineStr">
        <is>
          <t>2.94</t>
        </is>
      </c>
      <c r="K14011" s="17" t="n">
        <v>2.94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08.10.2026</t>
        </is>
      </c>
      <c r="D14012" s="15" t="inlineStr">
        <is>
          <t>List Chi Tiết</t>
        </is>
      </c>
      <c r="E14012" s="15" t="n">
        <v>35878</v>
      </c>
      <c r="F14012" s="15" t="inlineStr">
        <is>
          <t>VT-CTNB-TT-007</t>
        </is>
      </c>
      <c r="G14012" s="15" t="inlineStr">
        <is>
          <t>A07N24DDCVT01</t>
        </is>
      </c>
      <c r="H14012" s="15" t="inlineStr">
        <is>
          <t>L · KL TỔNG</t>
        </is>
      </c>
      <c r="I14012" s="15" t="inlineStr">
        <is>
          <t>0.77</t>
        </is>
      </c>
      <c r="J14012" s="15" t="inlineStr">
        <is>
          <t>0.77</t>
        </is>
      </c>
      <c r="K14012" s="17" t="n">
        <v>0.77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08.10.2026</t>
        </is>
      </c>
      <c r="D14013" s="15" t="inlineStr">
        <is>
          <t>List Chi Tiết</t>
        </is>
      </c>
      <c r="E14013" s="15" t="n">
        <v>37368</v>
      </c>
      <c r="F14013" s="15" t="inlineStr">
        <is>
          <t>VT-S2-TT-036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46.21</t>
        </is>
      </c>
      <c r="J14013" s="15" t="inlineStr">
        <is>
          <t>46.21</t>
        </is>
      </c>
      <c r="K14013" s="17" t="n">
        <v>46.21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08.10.2026</t>
        </is>
      </c>
      <c r="D14014" s="15" t="inlineStr">
        <is>
          <t>List Chi Tiết</t>
        </is>
      </c>
      <c r="E14014" s="15" t="n">
        <v>37370</v>
      </c>
      <c r="F14014" s="15" t="inlineStr">
        <is>
          <t>VT-S2-TT-036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47.99</t>
        </is>
      </c>
      <c r="J14014" s="15" t="inlineStr">
        <is>
          <t>47.99</t>
        </is>
      </c>
      <c r="K14014" s="17" t="n">
        <v>47.99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08.10.2026</t>
        </is>
      </c>
      <c r="D14015" s="15" t="inlineStr">
        <is>
          <t>List Chi Tiết</t>
        </is>
      </c>
      <c r="E14015" s="15" t="n">
        <v>37372</v>
      </c>
      <c r="F14015" s="15" t="inlineStr">
        <is>
          <t>VT-S2-TT-036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46.21</t>
        </is>
      </c>
      <c r="J14015" s="15" t="inlineStr">
        <is>
          <t>46.21</t>
        </is>
      </c>
      <c r="K14015" s="17" t="n">
        <v>46.21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08.10.2026</t>
        </is>
      </c>
      <c r="D14016" s="15" t="inlineStr">
        <is>
          <t>List Chi Tiết</t>
        </is>
      </c>
      <c r="E14016" s="15" t="n">
        <v>37376</v>
      </c>
      <c r="F14016" s="15" t="inlineStr">
        <is>
          <t>VT-S2-TT-036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0.79</t>
        </is>
      </c>
      <c r="J14016" s="15" t="inlineStr">
        <is>
          <t>0.79</t>
        </is>
      </c>
      <c r="K14016" s="17" t="n">
        <v>0.79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08.10.2026</t>
        </is>
      </c>
      <c r="D14017" s="15" t="inlineStr">
        <is>
          <t>List Chi Tiết</t>
        </is>
      </c>
      <c r="E14017" s="15" t="n">
        <v>37383</v>
      </c>
      <c r="F14017" s="15" t="inlineStr">
        <is>
          <t>VT-S2-TT-036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1.58</t>
        </is>
      </c>
      <c r="J14017" s="15" t="inlineStr">
        <is>
          <t>1.58</t>
        </is>
      </c>
      <c r="K14017" s="17" t="n">
        <v>1.58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08.10.2026</t>
        </is>
      </c>
      <c r="D14018" s="15" t="inlineStr">
        <is>
          <t>List Chi Tiết</t>
        </is>
      </c>
      <c r="E14018" s="15" t="n">
        <v>37389</v>
      </c>
      <c r="F14018" s="15" t="inlineStr">
        <is>
          <t>VT-S2-TT-036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0.79</t>
        </is>
      </c>
      <c r="J14018" s="15" t="inlineStr">
        <is>
          <t>0.79</t>
        </is>
      </c>
      <c r="K14018" s="17" t="n">
        <v>0.79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08.10.2026</t>
        </is>
      </c>
      <c r="D14019" s="15" t="inlineStr">
        <is>
          <t>List Chi Tiết</t>
        </is>
      </c>
      <c r="E14019" s="15" t="n">
        <v>39132</v>
      </c>
      <c r="F14019" s="15" t="inlineStr">
        <is>
          <t>VT-MO-TT-001</t>
        </is>
      </c>
      <c r="G14019" s="15" t="inlineStr">
        <is>
          <t>10725-006 DGRP MOMBASA PORT DEVELOPMENT PROJECT</t>
        </is>
      </c>
      <c r="H14019" s="15" t="inlineStr">
        <is>
          <t>L · KL TỔNG</t>
        </is>
      </c>
      <c r="I14019" s="15" t="inlineStr">
        <is>
          <t>4.86</t>
        </is>
      </c>
      <c r="J14019" s="15" t="inlineStr">
        <is>
          <t>4.86</t>
        </is>
      </c>
      <c r="K14019" s="17" t="n">
        <v>4.86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08.10.2026</t>
        </is>
      </c>
      <c r="D14020" s="15" t="inlineStr">
        <is>
          <t>List Chi Tiết</t>
        </is>
      </c>
      <c r="E14020" s="15" t="n">
        <v>39134</v>
      </c>
      <c r="F14020" s="15" t="inlineStr">
        <is>
          <t>VT-MO-TT-001</t>
        </is>
      </c>
      <c r="G14020" s="15" t="inlineStr">
        <is>
          <t>10725-006 DGRP MOMBASA PORT DEVELOPMENT PROJECT</t>
        </is>
      </c>
      <c r="H14020" s="15" t="inlineStr">
        <is>
          <t>L · KL TỔNG</t>
        </is>
      </c>
      <c r="I14020" s="15" t="inlineStr">
        <is>
          <t>4.86</t>
        </is>
      </c>
      <c r="J14020" s="15" t="inlineStr">
        <is>
          <t>4.86</t>
        </is>
      </c>
      <c r="K14020" s="17" t="n">
        <v>4.86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08.10.2026</t>
        </is>
      </c>
      <c r="D14021" s="15" t="inlineStr">
        <is>
          <t>List Chi Tiết</t>
        </is>
      </c>
      <c r="E14021" s="15" t="n">
        <v>39136</v>
      </c>
      <c r="F14021" s="15" t="inlineStr">
        <is>
          <t>VT-MO-TT-001</t>
        </is>
      </c>
      <c r="G14021" s="15" t="inlineStr">
        <is>
          <t>10725-006 DGRP MOMBASA PORT DEVELOPMENT PROJECT</t>
        </is>
      </c>
      <c r="H14021" s="15" t="inlineStr">
        <is>
          <t>L · KL TỔNG</t>
        </is>
      </c>
      <c r="I14021" s="15" t="inlineStr">
        <is>
          <t>4.86</t>
        </is>
      </c>
      <c r="J14021" s="15" t="inlineStr">
        <is>
          <t>4.86</t>
        </is>
      </c>
      <c r="K14021" s="17" t="n">
        <v>4.86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08.10.2026</t>
        </is>
      </c>
      <c r="D14022" s="15" t="inlineStr">
        <is>
          <t>List Chi Tiết</t>
        </is>
      </c>
      <c r="E14022" s="15" t="n">
        <v>39138</v>
      </c>
      <c r="F14022" s="15" t="inlineStr">
        <is>
          <t>VT-MO-TT-001</t>
        </is>
      </c>
      <c r="G14022" s="15" t="inlineStr">
        <is>
          <t>10725-006 DGRP MOMBASA PORT DEVELOPMENT PROJECT</t>
        </is>
      </c>
      <c r="H14022" s="15" t="inlineStr">
        <is>
          <t>L · KL TỔNG</t>
        </is>
      </c>
      <c r="I14022" s="15" t="inlineStr">
        <is>
          <t>4.86</t>
        </is>
      </c>
      <c r="J14022" s="15" t="inlineStr">
        <is>
          <t>4.86</t>
        </is>
      </c>
      <c r="K14022" s="17" t="n">
        <v>4.86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08.10.2026</t>
        </is>
      </c>
      <c r="D14023" s="15" t="inlineStr">
        <is>
          <t>List Chi Tiết</t>
        </is>
      </c>
      <c r="E14023" s="15" t="n">
        <v>39140</v>
      </c>
      <c r="F14023" s="15" t="inlineStr">
        <is>
          <t>VT-MO-TT-001</t>
        </is>
      </c>
      <c r="G14023" s="15" t="inlineStr">
        <is>
          <t>10725-006 DGRP MOMBASA PORT DEVELOPMENT PROJECT</t>
        </is>
      </c>
      <c r="H14023" s="15" t="inlineStr">
        <is>
          <t>L · KL TỔNG</t>
        </is>
      </c>
      <c r="I14023" s="15" t="inlineStr">
        <is>
          <t>2.26</t>
        </is>
      </c>
      <c r="J14023" s="15" t="inlineStr">
        <is>
          <t>2.26</t>
        </is>
      </c>
      <c r="K14023" s="17" t="n">
        <v>2.26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08.10.2026</t>
        </is>
      </c>
      <c r="D14024" s="15" t="inlineStr">
        <is>
          <t>List Chi Tiết</t>
        </is>
      </c>
      <c r="E14024" s="15" t="n">
        <v>40737</v>
      </c>
      <c r="F14024" s="15" t="inlineStr">
        <is>
          <t>VT-S2-TT-040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3.55</t>
        </is>
      </c>
      <c r="J14024" s="15" t="inlineStr">
        <is>
          <t>3.55</t>
        </is>
      </c>
      <c r="K14024" s="17" t="n">
        <v>3.55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08.10.2026</t>
        </is>
      </c>
      <c r="D14025" s="15" t="inlineStr">
        <is>
          <t>List Chi Tiết</t>
        </is>
      </c>
      <c r="E14025" s="15" t="n">
        <v>40738</v>
      </c>
      <c r="F14025" s="15" t="inlineStr">
        <is>
          <t>VT-S2-TT-040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3.55</t>
        </is>
      </c>
      <c r="J14025" s="15" t="inlineStr">
        <is>
          <t>3.55</t>
        </is>
      </c>
      <c r="K14025" s="17" t="n">
        <v>3.55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08.10.2026</t>
        </is>
      </c>
      <c r="D14026" s="15" t="inlineStr">
        <is>
          <t>List Chi Tiết</t>
        </is>
      </c>
      <c r="E14026" s="15" t="n">
        <v>40739</v>
      </c>
      <c r="F14026" s="15" t="inlineStr">
        <is>
          <t>VT-S2-TT-040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3.55</t>
        </is>
      </c>
      <c r="J14026" s="15" t="inlineStr">
        <is>
          <t>3.55</t>
        </is>
      </c>
      <c r="K14026" s="17" t="n">
        <v>3.55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08.10.2026</t>
        </is>
      </c>
      <c r="D14027" s="15" t="inlineStr">
        <is>
          <t>List Chi Tiết</t>
        </is>
      </c>
      <c r="E14027" s="15" t="n">
        <v>40740</v>
      </c>
      <c r="F14027" s="15" t="inlineStr">
        <is>
          <t>VT-S2-TT-040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7.11</t>
        </is>
      </c>
      <c r="J14027" s="15" t="inlineStr">
        <is>
          <t>7.11</t>
        </is>
      </c>
      <c r="K14027" s="17" t="n">
        <v>7.11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08.10.2026</t>
        </is>
      </c>
      <c r="D14028" s="15" t="inlineStr">
        <is>
          <t>List Chi Tiết</t>
        </is>
      </c>
      <c r="E14028" s="15" t="n">
        <v>40741</v>
      </c>
      <c r="F14028" s="15" t="inlineStr">
        <is>
          <t>VT-S2-TT-040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3.55</t>
        </is>
      </c>
      <c r="J14028" s="15" t="inlineStr">
        <is>
          <t>3.55</t>
        </is>
      </c>
      <c r="K14028" s="17" t="n">
        <v>3.55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08.10.2026</t>
        </is>
      </c>
      <c r="D14029" s="15" t="inlineStr">
        <is>
          <t>List Chi Tiết</t>
        </is>
      </c>
      <c r="E14029" s="15" t="n">
        <v>40742</v>
      </c>
      <c r="F14029" s="15" t="inlineStr">
        <is>
          <t>VT-S2-TT-040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3.55</t>
        </is>
      </c>
      <c r="J14029" s="15" t="inlineStr">
        <is>
          <t>3.55</t>
        </is>
      </c>
      <c r="K14029" s="17" t="n">
        <v>3.55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08.10.2026</t>
        </is>
      </c>
      <c r="D14030" s="15" t="inlineStr">
        <is>
          <t>List Chi Tiết</t>
        </is>
      </c>
      <c r="E14030" s="15" t="n">
        <v>40743</v>
      </c>
      <c r="F14030" s="15" t="inlineStr">
        <is>
          <t>VT-S2-TT-040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3.55</t>
        </is>
      </c>
      <c r="J14030" s="15" t="inlineStr">
        <is>
          <t>3.55</t>
        </is>
      </c>
      <c r="K14030" s="17" t="n">
        <v>3.55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08.10.2026</t>
        </is>
      </c>
      <c r="D14031" s="15" t="inlineStr">
        <is>
          <t>List Chi Tiết</t>
        </is>
      </c>
      <c r="E14031" s="15" t="n">
        <v>40744</v>
      </c>
      <c r="F14031" s="15" t="inlineStr">
        <is>
          <t>VT-S2-TT-040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3.55</t>
        </is>
      </c>
      <c r="J14031" s="15" t="inlineStr">
        <is>
          <t>3.55</t>
        </is>
      </c>
      <c r="K14031" s="17" t="n">
        <v>3.55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08.10.2026</t>
        </is>
      </c>
      <c r="D14032" s="15" t="inlineStr">
        <is>
          <t>List Chi Tiết</t>
        </is>
      </c>
      <c r="E14032" s="15" t="n">
        <v>40745</v>
      </c>
      <c r="F14032" s="15" t="inlineStr">
        <is>
          <t>VT-S2-TT-040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7.11</t>
        </is>
      </c>
      <c r="J14032" s="15" t="inlineStr">
        <is>
          <t>7.11</t>
        </is>
      </c>
      <c r="K14032" s="17" t="n">
        <v>7.11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08.10.2026</t>
        </is>
      </c>
      <c r="D14033" s="15" t="inlineStr">
        <is>
          <t>List Chi Tiết</t>
        </is>
      </c>
      <c r="E14033" s="15" t="n">
        <v>40746</v>
      </c>
      <c r="F14033" s="15" t="inlineStr">
        <is>
          <t>VT-S2-TT-040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08.10.2026</t>
        </is>
      </c>
      <c r="D14034" s="15" t="inlineStr">
        <is>
          <t>List Chi Tiết</t>
        </is>
      </c>
      <c r="E14034" s="15" t="n">
        <v>40747</v>
      </c>
      <c r="F14034" s="15" t="inlineStr">
        <is>
          <t>VT-S2-TT-040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3.55</t>
        </is>
      </c>
      <c r="J14034" s="15" t="inlineStr">
        <is>
          <t>3.55</t>
        </is>
      </c>
      <c r="K14034" s="17" t="n">
        <v>3.55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08.10.2026</t>
        </is>
      </c>
      <c r="D14035" s="15" t="inlineStr">
        <is>
          <t>List Chi Tiết</t>
        </is>
      </c>
      <c r="E14035" s="15" t="n">
        <v>40748</v>
      </c>
      <c r="F14035" s="15" t="inlineStr">
        <is>
          <t>VT-S2-TT-040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3.55</t>
        </is>
      </c>
      <c r="J14035" s="15" t="inlineStr">
        <is>
          <t>3.55</t>
        </is>
      </c>
      <c r="K14035" s="17" t="n">
        <v>3.55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08.10.2026</t>
        </is>
      </c>
      <c r="D14036" s="15" t="inlineStr">
        <is>
          <t>List Chi Tiết</t>
        </is>
      </c>
      <c r="E14036" s="15" t="n">
        <v>40749</v>
      </c>
      <c r="F14036" s="15" t="inlineStr">
        <is>
          <t>VT-S2-TT-040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3.55</t>
        </is>
      </c>
      <c r="J14036" s="15" t="inlineStr">
        <is>
          <t>3.55</t>
        </is>
      </c>
      <c r="K14036" s="17" t="n">
        <v>3.55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08.10.2026</t>
        </is>
      </c>
      <c r="D14037" s="15" t="inlineStr">
        <is>
          <t>List Chi Tiết</t>
        </is>
      </c>
      <c r="E14037" s="15" t="n">
        <v>40750</v>
      </c>
      <c r="F14037" s="15" t="inlineStr">
        <is>
          <t>VT-S2-TT-040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3.55</t>
        </is>
      </c>
      <c r="J14037" s="15" t="inlineStr">
        <is>
          <t>3.55</t>
        </is>
      </c>
      <c r="K14037" s="17" t="n">
        <v>3.55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08.10.2026</t>
        </is>
      </c>
      <c r="D14038" s="15" t="inlineStr">
        <is>
          <t>List Chi Tiết</t>
        </is>
      </c>
      <c r="E14038" s="15" t="n">
        <v>40751</v>
      </c>
      <c r="F14038" s="15" t="inlineStr">
        <is>
          <t>VT-S2-TT-040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3.55</t>
        </is>
      </c>
      <c r="J14038" s="15" t="inlineStr">
        <is>
          <t>3.55</t>
        </is>
      </c>
      <c r="K14038" s="17" t="n">
        <v>3.55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08.10.2026</t>
        </is>
      </c>
      <c r="D14039" s="15" t="inlineStr">
        <is>
          <t>List Chi Tiết</t>
        </is>
      </c>
      <c r="E14039" s="15" t="n">
        <v>40752</v>
      </c>
      <c r="F14039" s="15" t="inlineStr">
        <is>
          <t>VT-S2-TT-040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3.55</t>
        </is>
      </c>
      <c r="J14039" s="15" t="inlineStr">
        <is>
          <t>3.55</t>
        </is>
      </c>
      <c r="K14039" s="17" t="n">
        <v>3.55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08.10.2026</t>
        </is>
      </c>
      <c r="D14040" s="15" t="inlineStr">
        <is>
          <t>List Chi Tiết</t>
        </is>
      </c>
      <c r="E14040" s="15" t="n">
        <v>40753</v>
      </c>
      <c r="F14040" s="15" t="inlineStr">
        <is>
          <t>VT-S2-TT-040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7.11</t>
        </is>
      </c>
      <c r="J14040" s="15" t="inlineStr">
        <is>
          <t>7.11</t>
        </is>
      </c>
      <c r="K14040" s="17" t="n">
        <v>7.11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08.10.2026</t>
        </is>
      </c>
      <c r="D14041" s="15" t="inlineStr">
        <is>
          <t>List Chi Tiết</t>
        </is>
      </c>
      <c r="E14041" s="15" t="n">
        <v>40754</v>
      </c>
      <c r="F14041" s="15" t="inlineStr">
        <is>
          <t>VT-S2-TT-040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3.55</t>
        </is>
      </c>
      <c r="J14041" s="15" t="inlineStr">
        <is>
          <t>3.55</t>
        </is>
      </c>
      <c r="K14041" s="17" t="n">
        <v>3.55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08.10.2026</t>
        </is>
      </c>
      <c r="D14042" s="15" t="inlineStr">
        <is>
          <t>List Chi Tiết</t>
        </is>
      </c>
      <c r="E14042" s="15" t="n">
        <v>40755</v>
      </c>
      <c r="F14042" s="15" t="inlineStr">
        <is>
          <t>VT-S2-TT-040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3.55</t>
        </is>
      </c>
      <c r="J14042" s="15" t="inlineStr">
        <is>
          <t>3.55</t>
        </is>
      </c>
      <c r="K14042" s="17" t="n">
        <v>3.55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08.10.2026</t>
        </is>
      </c>
      <c r="D14043" s="15" t="inlineStr">
        <is>
          <t>List Chi Tiết</t>
        </is>
      </c>
      <c r="E14043" s="15" t="n">
        <v>40756</v>
      </c>
      <c r="F14043" s="15" t="inlineStr">
        <is>
          <t>VT-S2-TT-040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3.55</t>
        </is>
      </c>
      <c r="J14043" s="15" t="inlineStr">
        <is>
          <t>3.55</t>
        </is>
      </c>
      <c r="K14043" s="17" t="n">
        <v>3.55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08.10.2026</t>
        </is>
      </c>
      <c r="D14044" s="15" t="inlineStr">
        <is>
          <t>List Chi Tiết</t>
        </is>
      </c>
      <c r="E14044" s="15" t="n">
        <v>40757</v>
      </c>
      <c r="F14044" s="15" t="inlineStr">
        <is>
          <t>VT-S2-TT-040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3.55</t>
        </is>
      </c>
      <c r="J14044" s="15" t="inlineStr">
        <is>
          <t>3.55</t>
        </is>
      </c>
      <c r="K14044" s="17" t="n">
        <v>3.55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08.10.2026</t>
        </is>
      </c>
      <c r="D14045" s="15" t="inlineStr">
        <is>
          <t>List Chi Tiết</t>
        </is>
      </c>
      <c r="E14045" s="15" t="n">
        <v>40758</v>
      </c>
      <c r="F14045" s="15" t="inlineStr">
        <is>
          <t>VT-S2-TT-040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3.55</t>
        </is>
      </c>
      <c r="J14045" s="15" t="inlineStr">
        <is>
          <t>3.55</t>
        </is>
      </c>
      <c r="K14045" s="17" t="n">
        <v>3.55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08.10.2026</t>
        </is>
      </c>
      <c r="D14046" s="15" t="inlineStr">
        <is>
          <t>List Chi Tiết</t>
        </is>
      </c>
      <c r="E14046" s="15" t="n">
        <v>40759</v>
      </c>
      <c r="F14046" s="15" t="inlineStr">
        <is>
          <t>VT-S2-TT-040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3.55</t>
        </is>
      </c>
      <c r="J14046" s="15" t="inlineStr">
        <is>
          <t>3.55</t>
        </is>
      </c>
      <c r="K14046" s="17" t="n">
        <v>3.55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08.10.2026</t>
        </is>
      </c>
      <c r="D14047" s="15" t="inlineStr">
        <is>
          <t>List Chi Tiết</t>
        </is>
      </c>
      <c r="E14047" s="15" t="n">
        <v>40760</v>
      </c>
      <c r="F14047" s="15" t="inlineStr">
        <is>
          <t>VT-S2-TT-040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3.55</t>
        </is>
      </c>
      <c r="J14047" s="15" t="inlineStr">
        <is>
          <t>3.55</t>
        </is>
      </c>
      <c r="K14047" s="17" t="n">
        <v>3.55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08.10.2026</t>
        </is>
      </c>
      <c r="D14048" s="15" t="inlineStr">
        <is>
          <t>List Chi Tiết</t>
        </is>
      </c>
      <c r="E14048" s="15" t="n">
        <v>40761</v>
      </c>
      <c r="F14048" s="15" t="inlineStr">
        <is>
          <t>VT-S2-TT-040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3.55</t>
        </is>
      </c>
      <c r="J14048" s="15" t="inlineStr">
        <is>
          <t>3.55</t>
        </is>
      </c>
      <c r="K14048" s="17" t="n">
        <v>3.55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08.10.2026</t>
        </is>
      </c>
      <c r="D14049" s="15" t="inlineStr">
        <is>
          <t>List Chi Tiết</t>
        </is>
      </c>
      <c r="E14049" s="15" t="n">
        <v>40762</v>
      </c>
      <c r="F14049" s="15" t="inlineStr">
        <is>
          <t>VT-S2-TT-040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3.55</t>
        </is>
      </c>
      <c r="J14049" s="15" t="inlineStr">
        <is>
          <t>3.55</t>
        </is>
      </c>
      <c r="K14049" s="17" t="n">
        <v>3.55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08.10.2026</t>
        </is>
      </c>
      <c r="D14050" s="15" t="inlineStr">
        <is>
          <t>List Chi Tiết</t>
        </is>
      </c>
      <c r="E14050" s="15" t="n">
        <v>40763</v>
      </c>
      <c r="F14050" s="15" t="inlineStr">
        <is>
          <t>VT-S2-TT-040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3.55</t>
        </is>
      </c>
      <c r="J14050" s="15" t="inlineStr">
        <is>
          <t>3.55</t>
        </is>
      </c>
      <c r="K14050" s="17" t="n">
        <v>3.55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08.10.2026</t>
        </is>
      </c>
      <c r="D14051" s="15" t="inlineStr">
        <is>
          <t>List Chi Tiết</t>
        </is>
      </c>
      <c r="E14051" s="15" t="n">
        <v>40764</v>
      </c>
      <c r="F14051" s="15" t="inlineStr">
        <is>
          <t>VT-S2-TT-040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3.55</t>
        </is>
      </c>
      <c r="J14051" s="15" t="inlineStr">
        <is>
          <t>3.55</t>
        </is>
      </c>
      <c r="K14051" s="17" t="n">
        <v>3.55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08.10.2026</t>
        </is>
      </c>
      <c r="D14052" s="15" t="inlineStr">
        <is>
          <t>List Chi Tiết</t>
        </is>
      </c>
      <c r="E14052" s="15" t="n">
        <v>40765</v>
      </c>
      <c r="F14052" s="15" t="inlineStr">
        <is>
          <t>VT-S2-TT-040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3.55</t>
        </is>
      </c>
      <c r="J14052" s="15" t="inlineStr">
        <is>
          <t>3.55</t>
        </is>
      </c>
      <c r="K14052" s="17" t="n">
        <v>3.55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08.10.2026</t>
        </is>
      </c>
      <c r="D14053" s="15" t="inlineStr">
        <is>
          <t>List Chi Tiết</t>
        </is>
      </c>
      <c r="E14053" s="15" t="n">
        <v>40766</v>
      </c>
      <c r="F14053" s="15" t="inlineStr">
        <is>
          <t>VT-S2-TT-040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3.55</t>
        </is>
      </c>
      <c r="J14053" s="15" t="inlineStr">
        <is>
          <t>3.55</t>
        </is>
      </c>
      <c r="K14053" s="17" t="n">
        <v>3.55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08.10.2026</t>
        </is>
      </c>
      <c r="D14054" s="15" t="inlineStr">
        <is>
          <t>List Chi Tiết</t>
        </is>
      </c>
      <c r="E14054" s="15" t="n">
        <v>40767</v>
      </c>
      <c r="F14054" s="15" t="inlineStr">
        <is>
          <t>VT-S2-TT-040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3.55</t>
        </is>
      </c>
      <c r="J14054" s="15" t="inlineStr">
        <is>
          <t>3.55</t>
        </is>
      </c>
      <c r="K14054" s="17" t="n">
        <v>3.55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08.10.2026</t>
        </is>
      </c>
      <c r="D14055" s="15" t="inlineStr">
        <is>
          <t>List Chi Tiết</t>
        </is>
      </c>
      <c r="E14055" s="15" t="n">
        <v>40768</v>
      </c>
      <c r="F14055" s="15" t="inlineStr">
        <is>
          <t>VT-S2-TT-040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3.55</t>
        </is>
      </c>
      <c r="J14055" s="15" t="inlineStr">
        <is>
          <t>3.55</t>
        </is>
      </c>
      <c r="K14055" s="17" t="n">
        <v>3.55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08.10.2026</t>
        </is>
      </c>
      <c r="D14056" s="15" t="inlineStr">
        <is>
          <t>List Chi Tiết</t>
        </is>
      </c>
      <c r="E14056" s="15" t="n">
        <v>40770</v>
      </c>
      <c r="F14056" s="15" t="inlineStr">
        <is>
          <t>VT-S2-TT-040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3.55</t>
        </is>
      </c>
      <c r="J14056" s="15" t="inlineStr">
        <is>
          <t>3.55</t>
        </is>
      </c>
      <c r="K14056" s="17" t="n">
        <v>3.55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08.10.2026</t>
        </is>
      </c>
      <c r="D14057" s="15" t="inlineStr">
        <is>
          <t>List Chi Tiết</t>
        </is>
      </c>
      <c r="E14057" s="15" t="n">
        <v>40772</v>
      </c>
      <c r="F14057" s="15" t="inlineStr">
        <is>
          <t>VT-S2-TT-040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3.55</t>
        </is>
      </c>
      <c r="J14057" s="15" t="inlineStr">
        <is>
          <t>3.55</t>
        </is>
      </c>
      <c r="K14057" s="17" t="n">
        <v>3.55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08.10.2026</t>
        </is>
      </c>
      <c r="D14058" s="15" t="inlineStr">
        <is>
          <t>List Chi Tiết</t>
        </is>
      </c>
      <c r="E14058" s="15" t="n">
        <v>40774</v>
      </c>
      <c r="F14058" s="15" t="inlineStr">
        <is>
          <t>VT-S2-TT-040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3.55</t>
        </is>
      </c>
      <c r="J14058" s="15" t="inlineStr">
        <is>
          <t>3.55</t>
        </is>
      </c>
      <c r="K14058" s="17" t="n">
        <v>3.55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08.10.2026</t>
        </is>
      </c>
      <c r="D14059" s="15" t="inlineStr">
        <is>
          <t>List Chi Tiết</t>
        </is>
      </c>
      <c r="E14059" s="15" t="n">
        <v>40775</v>
      </c>
      <c r="F14059" s="15" t="inlineStr">
        <is>
          <t>VT-S2-TT-040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3.55</t>
        </is>
      </c>
      <c r="J14059" s="15" t="inlineStr">
        <is>
          <t>3.55</t>
        </is>
      </c>
      <c r="K14059" s="17" t="n">
        <v>3.55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08.10.2026</t>
        </is>
      </c>
      <c r="D14060" s="15" t="inlineStr">
        <is>
          <t>List Chi Tiết</t>
        </is>
      </c>
      <c r="E14060" s="15" t="n">
        <v>40776</v>
      </c>
      <c r="F14060" s="15" t="inlineStr">
        <is>
          <t>VT-S2-TT-040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3.55</t>
        </is>
      </c>
      <c r="J14060" s="15" t="inlineStr">
        <is>
          <t>3.55</t>
        </is>
      </c>
      <c r="K14060" s="17" t="n">
        <v>3.55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08.10.2026</t>
        </is>
      </c>
      <c r="D14061" s="15" t="inlineStr">
        <is>
          <t>List Chi Tiết</t>
        </is>
      </c>
      <c r="E14061" s="15" t="n">
        <v>40778</v>
      </c>
      <c r="F14061" s="15" t="inlineStr">
        <is>
          <t>VT-S2-TT-040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3.55</t>
        </is>
      </c>
      <c r="J14061" s="15" t="inlineStr">
        <is>
          <t>3.55</t>
        </is>
      </c>
      <c r="K14061" s="17" t="n">
        <v>3.55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08.10.2026</t>
        </is>
      </c>
      <c r="D14062" s="15" t="inlineStr">
        <is>
          <t>List Chi Tiết</t>
        </is>
      </c>
      <c r="E14062" s="15" t="n">
        <v>40779</v>
      </c>
      <c r="F14062" s="15" t="inlineStr">
        <is>
          <t>VT-S2-TT-040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7.11</t>
        </is>
      </c>
      <c r="J14062" s="15" t="inlineStr">
        <is>
          <t>7.11</t>
        </is>
      </c>
      <c r="K14062" s="17" t="n">
        <v>7.11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08.10.2026</t>
        </is>
      </c>
      <c r="D14063" s="15" t="inlineStr">
        <is>
          <t>List Chi Tiết</t>
        </is>
      </c>
      <c r="E14063" s="15" t="n">
        <v>40780</v>
      </c>
      <c r="F14063" s="15" t="inlineStr">
        <is>
          <t>VT-S2-TT-040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3.55</t>
        </is>
      </c>
      <c r="J14063" s="15" t="inlineStr">
        <is>
          <t>3.55</t>
        </is>
      </c>
      <c r="K14063" s="17" t="n">
        <v>3.55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08.10.2026</t>
        </is>
      </c>
      <c r="D14064" s="15" t="inlineStr">
        <is>
          <t>List Chi Tiết</t>
        </is>
      </c>
      <c r="E14064" s="15" t="n">
        <v>40782</v>
      </c>
      <c r="F14064" s="15" t="inlineStr">
        <is>
          <t>VT-S2-TT-040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3.55</t>
        </is>
      </c>
      <c r="J14064" s="15" t="inlineStr">
        <is>
          <t>3.55</t>
        </is>
      </c>
      <c r="K14064" s="17" t="n">
        <v>3.55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08.10.2026</t>
        </is>
      </c>
      <c r="D14065" s="15" t="inlineStr">
        <is>
          <t>List Chi Tiết</t>
        </is>
      </c>
      <c r="E14065" s="15" t="n">
        <v>40783</v>
      </c>
      <c r="F14065" s="15" t="inlineStr">
        <is>
          <t>VT-S2-TT-040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3.55</t>
        </is>
      </c>
      <c r="J14065" s="15" t="inlineStr">
        <is>
          <t>3.55</t>
        </is>
      </c>
      <c r="K14065" s="17" t="n">
        <v>3.55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08.10.2026</t>
        </is>
      </c>
      <c r="D14066" s="15" t="inlineStr">
        <is>
          <t>List Chi Tiết</t>
        </is>
      </c>
      <c r="E14066" s="15" t="n">
        <v>40784</v>
      </c>
      <c r="F14066" s="15" t="inlineStr">
        <is>
          <t>VT-S2-TT-040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7.11</t>
        </is>
      </c>
      <c r="J14066" s="15" t="inlineStr">
        <is>
          <t>7.11</t>
        </is>
      </c>
      <c r="K14066" s="17" t="n">
        <v>7.11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08.10.2026</t>
        </is>
      </c>
      <c r="D14067" s="15" t="inlineStr">
        <is>
          <t>List Chi Tiết</t>
        </is>
      </c>
      <c r="E14067" s="15" t="n">
        <v>40786</v>
      </c>
      <c r="F14067" s="15" t="inlineStr">
        <is>
          <t>VT-S2-TT-040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3.55</t>
        </is>
      </c>
      <c r="J14067" s="15" t="inlineStr">
        <is>
          <t>3.55</t>
        </is>
      </c>
      <c r="K14067" s="17" t="n">
        <v>3.55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08.10.2026</t>
        </is>
      </c>
      <c r="D14068" s="15" t="inlineStr">
        <is>
          <t>List Chi Tiết</t>
        </is>
      </c>
      <c r="E14068" s="15" t="n">
        <v>40787</v>
      </c>
      <c r="F14068" s="15" t="inlineStr">
        <is>
          <t>VT-S2-TT-040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3.55</t>
        </is>
      </c>
      <c r="J14068" s="15" t="inlineStr">
        <is>
          <t>3.55</t>
        </is>
      </c>
      <c r="K14068" s="17" t="n">
        <v>3.55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08.10.2026</t>
        </is>
      </c>
      <c r="D14069" s="15" t="inlineStr">
        <is>
          <t>List Chi Tiết</t>
        </is>
      </c>
      <c r="E14069" s="15" t="n">
        <v>40788</v>
      </c>
      <c r="F14069" s="15" t="inlineStr">
        <is>
          <t>VT-S2-TT-040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3.55</t>
        </is>
      </c>
      <c r="J14069" s="15" t="inlineStr">
        <is>
          <t>3.55</t>
        </is>
      </c>
      <c r="K14069" s="17" t="n">
        <v>3.55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08.10.2026</t>
        </is>
      </c>
      <c r="D14070" s="15" t="inlineStr">
        <is>
          <t>List Chi Tiết</t>
        </is>
      </c>
      <c r="E14070" s="15" t="n">
        <v>40790</v>
      </c>
      <c r="F14070" s="15" t="inlineStr">
        <is>
          <t>VT-S2-TT-040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3.55</t>
        </is>
      </c>
      <c r="J14070" s="15" t="inlineStr">
        <is>
          <t>3.55</t>
        </is>
      </c>
      <c r="K14070" s="17" t="n">
        <v>3.55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08.10.2026</t>
        </is>
      </c>
      <c r="D14071" s="15" t="inlineStr">
        <is>
          <t>List Chi Tiết</t>
        </is>
      </c>
      <c r="E14071" s="15" t="n">
        <v>40792</v>
      </c>
      <c r="F14071" s="15" t="inlineStr">
        <is>
          <t>VT-S2-TT-040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3.55</t>
        </is>
      </c>
      <c r="J14071" s="15" t="inlineStr">
        <is>
          <t>3.55</t>
        </is>
      </c>
      <c r="K14071" s="17" t="n">
        <v>3.55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08.10.2026</t>
        </is>
      </c>
      <c r="D14072" s="15" t="inlineStr">
        <is>
          <t>List Chi Tiết</t>
        </is>
      </c>
      <c r="E14072" s="15" t="n">
        <v>40793</v>
      </c>
      <c r="F14072" s="15" t="inlineStr">
        <is>
          <t>VT-S2-TT-040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3.55</t>
        </is>
      </c>
      <c r="J14072" s="15" t="inlineStr">
        <is>
          <t>3.55</t>
        </is>
      </c>
      <c r="K14072" s="17" t="n">
        <v>3.55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08.10.2026</t>
        </is>
      </c>
      <c r="D14073" s="15" t="inlineStr">
        <is>
          <t>List Chi Tiết</t>
        </is>
      </c>
      <c r="E14073" s="15" t="n">
        <v>40794</v>
      </c>
      <c r="F14073" s="15" t="inlineStr">
        <is>
          <t>VT-S2-TT-040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7.11</t>
        </is>
      </c>
      <c r="J14073" s="15" t="inlineStr">
        <is>
          <t>7.11</t>
        </is>
      </c>
      <c r="K14073" s="17" t="n">
        <v>7.11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08.10.2026</t>
        </is>
      </c>
      <c r="D14074" s="15" t="inlineStr">
        <is>
          <t>List Chi Tiết</t>
        </is>
      </c>
      <c r="E14074" s="15" t="n">
        <v>40796</v>
      </c>
      <c r="F14074" s="15" t="inlineStr">
        <is>
          <t>VT-S2-TT-040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3.55</t>
        </is>
      </c>
      <c r="J14074" s="15" t="inlineStr">
        <is>
          <t>3.55</t>
        </is>
      </c>
      <c r="K14074" s="17" t="n">
        <v>3.55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08.10.2026</t>
        </is>
      </c>
      <c r="D14075" s="15" t="inlineStr">
        <is>
          <t>List Chi Tiết</t>
        </is>
      </c>
      <c r="E14075" s="15" t="n">
        <v>40797</v>
      </c>
      <c r="F14075" s="15" t="inlineStr">
        <is>
          <t>VT-S2-TT-040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7.11</t>
        </is>
      </c>
      <c r="J14075" s="15" t="inlineStr">
        <is>
          <t>7.11</t>
        </is>
      </c>
      <c r="K14075" s="17" t="n">
        <v>7.11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08.10.2026</t>
        </is>
      </c>
      <c r="D14076" s="15" t="inlineStr">
        <is>
          <t>List Chi Tiết</t>
        </is>
      </c>
      <c r="E14076" s="15" t="n">
        <v>40798</v>
      </c>
      <c r="F14076" s="15" t="inlineStr">
        <is>
          <t>VT-S2-TT-040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3.55</t>
        </is>
      </c>
      <c r="J14076" s="15" t="inlineStr">
        <is>
          <t>3.55</t>
        </is>
      </c>
      <c r="K14076" s="17" t="n">
        <v>3.55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08.10.2026</t>
        </is>
      </c>
      <c r="D14077" s="15" t="inlineStr">
        <is>
          <t>List Chi Tiết</t>
        </is>
      </c>
      <c r="E14077" s="15" t="n">
        <v>40800</v>
      </c>
      <c r="F14077" s="15" t="inlineStr">
        <is>
          <t>VT-S2-TT-040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3.55</t>
        </is>
      </c>
      <c r="J14077" s="15" t="inlineStr">
        <is>
          <t>3.55</t>
        </is>
      </c>
      <c r="K14077" s="17" t="n">
        <v>3.55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08.10.2026</t>
        </is>
      </c>
      <c r="D14078" s="15" t="inlineStr">
        <is>
          <t>List Chi Tiết</t>
        </is>
      </c>
      <c r="E14078" s="15" t="n">
        <v>40802</v>
      </c>
      <c r="F14078" s="15" t="inlineStr">
        <is>
          <t>VT-S2-TT-040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3.55</t>
        </is>
      </c>
      <c r="J14078" s="15" t="inlineStr">
        <is>
          <t>3.55</t>
        </is>
      </c>
      <c r="K14078" s="17" t="n">
        <v>3.55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08.10.2026</t>
        </is>
      </c>
      <c r="D14079" s="15" t="inlineStr">
        <is>
          <t>List Chi Tiết</t>
        </is>
      </c>
      <c r="E14079" s="15" t="n">
        <v>40803</v>
      </c>
      <c r="F14079" s="15" t="inlineStr">
        <is>
          <t>VT-S2-TT-040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3.55</t>
        </is>
      </c>
      <c r="J14079" s="15" t="inlineStr">
        <is>
          <t>3.55</t>
        </is>
      </c>
      <c r="K14079" s="17" t="n">
        <v>3.55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08.10.2026</t>
        </is>
      </c>
      <c r="D14080" s="15" t="inlineStr">
        <is>
          <t>List Chi Tiết</t>
        </is>
      </c>
      <c r="E14080" s="15" t="n">
        <v>40804</v>
      </c>
      <c r="F14080" s="15" t="inlineStr">
        <is>
          <t>VT-S2-TT-040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3.55</t>
        </is>
      </c>
      <c r="J14080" s="15" t="inlineStr">
        <is>
          <t>3.55</t>
        </is>
      </c>
      <c r="K14080" s="17" t="n">
        <v>3.55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08.10.2026</t>
        </is>
      </c>
      <c r="D14081" s="15" t="inlineStr">
        <is>
          <t>List Chi Tiết</t>
        </is>
      </c>
      <c r="E14081" s="15" t="n">
        <v>40806</v>
      </c>
      <c r="F14081" s="15" t="inlineStr">
        <is>
          <t>VT-S2-TT-040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3.55</t>
        </is>
      </c>
      <c r="J14081" s="15" t="inlineStr">
        <is>
          <t>3.55</t>
        </is>
      </c>
      <c r="K14081" s="17" t="n">
        <v>3.55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08.10.2026</t>
        </is>
      </c>
      <c r="D14082" s="15" t="inlineStr">
        <is>
          <t>List Chi Tiết</t>
        </is>
      </c>
      <c r="E14082" s="15" t="n">
        <v>40807</v>
      </c>
      <c r="F14082" s="15" t="inlineStr">
        <is>
          <t>VT-S2-TT-040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3.55</t>
        </is>
      </c>
      <c r="J14082" s="15" t="inlineStr">
        <is>
          <t>3.55</t>
        </is>
      </c>
      <c r="K14082" s="17" t="n">
        <v>3.55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08.10.2026</t>
        </is>
      </c>
      <c r="D14083" s="15" t="inlineStr">
        <is>
          <t>List Chi Tiết</t>
        </is>
      </c>
      <c r="E14083" s="15" t="n">
        <v>40808</v>
      </c>
      <c r="F14083" s="15" t="inlineStr">
        <is>
          <t>VT-S2-TT-040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1.78</t>
        </is>
      </c>
      <c r="J14083" s="15" t="inlineStr">
        <is>
          <t>1.78</t>
        </is>
      </c>
      <c r="K14083" s="17" t="n">
        <v>1.78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08.10.2026</t>
        </is>
      </c>
      <c r="D14084" s="15" t="inlineStr">
        <is>
          <t>List Chi Tiết</t>
        </is>
      </c>
      <c r="E14084" s="15" t="n">
        <v>40809</v>
      </c>
      <c r="F14084" s="15" t="inlineStr">
        <is>
          <t>VT-S2-TT-040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3.55</t>
        </is>
      </c>
      <c r="J14084" s="15" t="inlineStr">
        <is>
          <t>3.55</t>
        </is>
      </c>
      <c r="K14084" s="17" t="n">
        <v>3.55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08.10.2026</t>
        </is>
      </c>
      <c r="D14085" s="15" t="inlineStr">
        <is>
          <t>List Chi Tiết</t>
        </is>
      </c>
      <c r="E14085" s="15" t="n">
        <v>40813</v>
      </c>
      <c r="F14085" s="15" t="inlineStr">
        <is>
          <t>VT-S2-TT-040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3.55</t>
        </is>
      </c>
      <c r="J14085" s="15" t="inlineStr">
        <is>
          <t>3.55</t>
        </is>
      </c>
      <c r="K14085" s="17" t="n">
        <v>3.55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08.10.2026</t>
        </is>
      </c>
      <c r="D14086" s="15" t="inlineStr">
        <is>
          <t>List Chi Tiết</t>
        </is>
      </c>
      <c r="E14086" s="15" t="n">
        <v>40815</v>
      </c>
      <c r="F14086" s="15" t="inlineStr">
        <is>
          <t>VT-S2-TT-040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3.55</t>
        </is>
      </c>
      <c r="J14086" s="15" t="inlineStr">
        <is>
          <t>3.55</t>
        </is>
      </c>
      <c r="K14086" s="17" t="n">
        <v>3.55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08.10.2026</t>
        </is>
      </c>
      <c r="D14087" s="15" t="inlineStr">
        <is>
          <t>List Chi Tiết</t>
        </is>
      </c>
      <c r="E14087" s="15" t="n">
        <v>40816</v>
      </c>
      <c r="F14087" s="15" t="inlineStr">
        <is>
          <t>VT-S2-TT-040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7.11</t>
        </is>
      </c>
      <c r="J14087" s="15" t="inlineStr">
        <is>
          <t>7.11</t>
        </is>
      </c>
      <c r="K14087" s="17" t="n">
        <v>7.11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08.10.2026</t>
        </is>
      </c>
      <c r="D14088" s="15" t="inlineStr">
        <is>
          <t>List Chi Tiết</t>
        </is>
      </c>
      <c r="E14088" s="15" t="n">
        <v>40819</v>
      </c>
      <c r="F14088" s="15" t="inlineStr">
        <is>
          <t>VT-S2-TT-040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7.11</t>
        </is>
      </c>
      <c r="J14088" s="15" t="inlineStr">
        <is>
          <t>7.11</t>
        </is>
      </c>
      <c r="K14088" s="17" t="n">
        <v>7.11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08.10.2026</t>
        </is>
      </c>
      <c r="D14089" s="15" t="inlineStr">
        <is>
          <t>List Chi Tiết</t>
        </is>
      </c>
      <c r="E14089" s="15" t="n">
        <v>40821</v>
      </c>
      <c r="F14089" s="15" t="inlineStr">
        <is>
          <t>VT-S2-TT-040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3.55</t>
        </is>
      </c>
      <c r="J14089" s="15" t="inlineStr">
        <is>
          <t>3.55</t>
        </is>
      </c>
      <c r="K14089" s="17" t="n">
        <v>3.55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08.10.2026</t>
        </is>
      </c>
      <c r="D14090" s="15" t="inlineStr">
        <is>
          <t>List Chi Tiết</t>
        </is>
      </c>
      <c r="E14090" s="15" t="n">
        <v>40822</v>
      </c>
      <c r="F14090" s="15" t="inlineStr">
        <is>
          <t>VT-S2-TT-040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3.55</t>
        </is>
      </c>
      <c r="J14090" s="15" t="inlineStr">
        <is>
          <t>3.55</t>
        </is>
      </c>
      <c r="K14090" s="17" t="n">
        <v>3.55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08.10.2026</t>
        </is>
      </c>
      <c r="D14091" s="15" t="inlineStr">
        <is>
          <t>List Chi Tiết</t>
        </is>
      </c>
      <c r="E14091" s="15" t="n">
        <v>40824</v>
      </c>
      <c r="F14091" s="15" t="inlineStr">
        <is>
          <t>VT-S2-TT-040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3.55</t>
        </is>
      </c>
      <c r="J14091" s="15" t="inlineStr">
        <is>
          <t>3.55</t>
        </is>
      </c>
      <c r="K14091" s="17" t="n">
        <v>3.55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08.10.2026</t>
        </is>
      </c>
      <c r="D14092" s="15" t="inlineStr">
        <is>
          <t>List Chi Tiết</t>
        </is>
      </c>
      <c r="E14092" s="15" t="n">
        <v>40826</v>
      </c>
      <c r="F14092" s="15" t="inlineStr">
        <is>
          <t>VT-S2-TT-040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2.49</t>
        </is>
      </c>
      <c r="J14092" s="15" t="inlineStr">
        <is>
          <t>2.49</t>
        </is>
      </c>
      <c r="K14092" s="17" t="n">
        <v>2.49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08.10.2026</t>
        </is>
      </c>
      <c r="D14093" s="15" t="inlineStr">
        <is>
          <t>List Chi Tiết</t>
        </is>
      </c>
      <c r="E14093" s="15" t="n">
        <v>40827</v>
      </c>
      <c r="F14093" s="15" t="inlineStr">
        <is>
          <t>VT-S2-TT-040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3.55</t>
        </is>
      </c>
      <c r="J14093" s="15" t="inlineStr">
        <is>
          <t>3.55</t>
        </is>
      </c>
      <c r="K14093" s="17" t="n">
        <v>3.55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08.10.2026</t>
        </is>
      </c>
      <c r="D14094" s="15" t="inlineStr">
        <is>
          <t>List Chi Tiết</t>
        </is>
      </c>
      <c r="E14094" s="15" t="n">
        <v>40830</v>
      </c>
      <c r="F14094" s="15" t="inlineStr">
        <is>
          <t>VT-S2-TT-040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3.55</t>
        </is>
      </c>
      <c r="J14094" s="15" t="inlineStr">
        <is>
          <t>3.55</t>
        </is>
      </c>
      <c r="K14094" s="17" t="n">
        <v>3.55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08.10.2026</t>
        </is>
      </c>
      <c r="D14095" s="15" t="inlineStr">
        <is>
          <t>List Chi Tiết</t>
        </is>
      </c>
      <c r="E14095" s="15" t="n">
        <v>40832</v>
      </c>
      <c r="F14095" s="15" t="inlineStr">
        <is>
          <t>VT-S2-TT-040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7.11</t>
        </is>
      </c>
      <c r="J14095" s="15" t="inlineStr">
        <is>
          <t>7.11</t>
        </is>
      </c>
      <c r="K14095" s="17" t="n">
        <v>7.11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08.10.2026</t>
        </is>
      </c>
      <c r="D14096" s="15" t="inlineStr">
        <is>
          <t>List Chi Tiết</t>
        </is>
      </c>
      <c r="E14096" s="15" t="n">
        <v>40833</v>
      </c>
      <c r="F14096" s="15" t="inlineStr">
        <is>
          <t>VT-S2-TT-040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3.55</t>
        </is>
      </c>
      <c r="J14096" s="15" t="inlineStr">
        <is>
          <t>3.55</t>
        </is>
      </c>
      <c r="K14096" s="17" t="n">
        <v>3.55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08.10.2026</t>
        </is>
      </c>
      <c r="D14097" s="15" t="inlineStr">
        <is>
          <t>List Chi Tiết</t>
        </is>
      </c>
      <c r="E14097" s="15" t="n">
        <v>40834</v>
      </c>
      <c r="F14097" s="15" t="inlineStr">
        <is>
          <t>VT-S2-TT-040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3.55</t>
        </is>
      </c>
      <c r="J14097" s="15" t="inlineStr">
        <is>
          <t>3.55</t>
        </is>
      </c>
      <c r="K14097" s="17" t="n">
        <v>3.55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08.10.2026</t>
        </is>
      </c>
      <c r="D14098" s="15" t="inlineStr">
        <is>
          <t>List Chi Tiết</t>
        </is>
      </c>
      <c r="E14098" s="15" t="n">
        <v>40835</v>
      </c>
      <c r="F14098" s="15" t="inlineStr">
        <is>
          <t>VT-S2-TT-040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3.55</t>
        </is>
      </c>
      <c r="J14098" s="15" t="inlineStr">
        <is>
          <t>3.55</t>
        </is>
      </c>
      <c r="K14098" s="17" t="n">
        <v>3.55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08.10.2026</t>
        </is>
      </c>
      <c r="D14099" s="15" t="inlineStr">
        <is>
          <t>List Chi Tiết</t>
        </is>
      </c>
      <c r="E14099" s="15" t="n">
        <v>40836</v>
      </c>
      <c r="F14099" s="15" t="inlineStr">
        <is>
          <t>VT-S2-TT-040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3.55</t>
        </is>
      </c>
      <c r="J14099" s="15" t="inlineStr">
        <is>
          <t>3.55</t>
        </is>
      </c>
      <c r="K14099" s="17" t="n">
        <v>3.55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08.10.2026</t>
        </is>
      </c>
      <c r="D14100" s="15" t="inlineStr">
        <is>
          <t>List Chi Tiết</t>
        </is>
      </c>
      <c r="E14100" s="15" t="n">
        <v>40838</v>
      </c>
      <c r="F14100" s="15" t="inlineStr">
        <is>
          <t>VT-S2-TT-040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3.55</t>
        </is>
      </c>
      <c r="J14100" s="15" t="inlineStr">
        <is>
          <t>3.55</t>
        </is>
      </c>
      <c r="K14100" s="17" t="n">
        <v>3.55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08.10.2026</t>
        </is>
      </c>
      <c r="D14101" s="15" t="inlineStr">
        <is>
          <t>List Chi Tiết</t>
        </is>
      </c>
      <c r="E14101" s="15" t="n">
        <v>40840</v>
      </c>
      <c r="F14101" s="15" t="inlineStr">
        <is>
          <t>VT-S2-TT-040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3.55</t>
        </is>
      </c>
      <c r="J14101" s="15" t="inlineStr">
        <is>
          <t>3.55</t>
        </is>
      </c>
      <c r="K14101" s="17" t="n">
        <v>3.55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08.10.2026</t>
        </is>
      </c>
      <c r="D14102" s="15" t="inlineStr">
        <is>
          <t>List Chi Tiết</t>
        </is>
      </c>
      <c r="E14102" s="15" t="n">
        <v>40842</v>
      </c>
      <c r="F14102" s="15" t="inlineStr">
        <is>
          <t>VT-S2-TT-040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3.55</t>
        </is>
      </c>
      <c r="J14102" s="15" t="inlineStr">
        <is>
          <t>3.55</t>
        </is>
      </c>
      <c r="K14102" s="17" t="n">
        <v>3.55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08.10.2026</t>
        </is>
      </c>
      <c r="D14103" s="15" t="inlineStr">
        <is>
          <t>List Chi Tiết</t>
        </is>
      </c>
      <c r="E14103" s="15" t="n">
        <v>40844</v>
      </c>
      <c r="F14103" s="15" t="inlineStr">
        <is>
          <t>VT-S2-TT-040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3.55</t>
        </is>
      </c>
      <c r="J14103" s="15" t="inlineStr">
        <is>
          <t>3.55</t>
        </is>
      </c>
      <c r="K14103" s="17" t="n">
        <v>3.55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08.10.2026</t>
        </is>
      </c>
      <c r="D14104" s="15" t="inlineStr">
        <is>
          <t>List Chi Tiết</t>
        </is>
      </c>
      <c r="E14104" s="15" t="n">
        <v>40846</v>
      </c>
      <c r="F14104" s="15" t="inlineStr">
        <is>
          <t>VT-S2-TT-040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3.55</t>
        </is>
      </c>
      <c r="J14104" s="15" t="inlineStr">
        <is>
          <t>3.55</t>
        </is>
      </c>
      <c r="K14104" s="17" t="n">
        <v>3.55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08.10.2026</t>
        </is>
      </c>
      <c r="D14105" s="15" t="inlineStr">
        <is>
          <t>List Chi Tiết</t>
        </is>
      </c>
      <c r="E14105" s="15" t="n">
        <v>40848</v>
      </c>
      <c r="F14105" s="15" t="inlineStr">
        <is>
          <t>VT-S2-TT-040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3.55</t>
        </is>
      </c>
      <c r="J14105" s="15" t="inlineStr">
        <is>
          <t>3.55</t>
        </is>
      </c>
      <c r="K14105" s="17" t="n">
        <v>3.55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08.10.2026</t>
        </is>
      </c>
      <c r="D14106" s="15" t="inlineStr">
        <is>
          <t>List Chi Tiết</t>
        </is>
      </c>
      <c r="E14106" s="15" t="n">
        <v>40849</v>
      </c>
      <c r="F14106" s="15" t="inlineStr">
        <is>
          <t>VT-S2-TT-040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3.55</t>
        </is>
      </c>
      <c r="J14106" s="15" t="inlineStr">
        <is>
          <t>3.55</t>
        </is>
      </c>
      <c r="K14106" s="17" t="n">
        <v>3.55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08.10.2026</t>
        </is>
      </c>
      <c r="D14107" s="15" t="inlineStr">
        <is>
          <t>List Chi Tiết</t>
        </is>
      </c>
      <c r="E14107" s="15" t="n">
        <v>40850</v>
      </c>
      <c r="F14107" s="15" t="inlineStr">
        <is>
          <t>VT-S2-TT-040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3.55</t>
        </is>
      </c>
      <c r="J14107" s="15" t="inlineStr">
        <is>
          <t>3.55</t>
        </is>
      </c>
      <c r="K14107" s="17" t="n">
        <v>3.55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08.10.2026</t>
        </is>
      </c>
      <c r="D14108" s="15" t="inlineStr">
        <is>
          <t>List Chi Tiết</t>
        </is>
      </c>
      <c r="E14108" s="15" t="n">
        <v>40851</v>
      </c>
      <c r="F14108" s="15" t="inlineStr">
        <is>
          <t>VT-S2-TT-040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3.55</t>
        </is>
      </c>
      <c r="J14108" s="15" t="inlineStr">
        <is>
          <t>3.55</t>
        </is>
      </c>
      <c r="K14108" s="17" t="n">
        <v>3.55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08.10.2026</t>
        </is>
      </c>
      <c r="D14109" s="15" t="inlineStr">
        <is>
          <t>List Chi Tiết</t>
        </is>
      </c>
      <c r="E14109" s="15" t="n">
        <v>40852</v>
      </c>
      <c r="F14109" s="15" t="inlineStr">
        <is>
          <t>VT-S2-TT-040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3.55</t>
        </is>
      </c>
      <c r="J14109" s="15" t="inlineStr">
        <is>
          <t>3.55</t>
        </is>
      </c>
      <c r="K14109" s="17" t="n">
        <v>3.55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08.10.2026</t>
        </is>
      </c>
      <c r="D14110" s="15" t="inlineStr">
        <is>
          <t>List Chi Tiết</t>
        </is>
      </c>
      <c r="E14110" s="15" t="n">
        <v>40853</v>
      </c>
      <c r="F14110" s="15" t="inlineStr">
        <is>
          <t>VT-S2-TT-040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7.11</t>
        </is>
      </c>
      <c r="J14110" s="15" t="inlineStr">
        <is>
          <t>7.11</t>
        </is>
      </c>
      <c r="K14110" s="17" t="n">
        <v>7.11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08.10.2026</t>
        </is>
      </c>
      <c r="D14111" s="15" t="inlineStr">
        <is>
          <t>List Chi Tiết</t>
        </is>
      </c>
      <c r="E14111" s="15" t="n">
        <v>40854</v>
      </c>
      <c r="F14111" s="15" t="inlineStr">
        <is>
          <t>VT-S2-TT-040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7.11</t>
        </is>
      </c>
      <c r="J14111" s="15" t="inlineStr">
        <is>
          <t>7.11</t>
        </is>
      </c>
      <c r="K14111" s="17" t="n">
        <v>7.11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08.10.2026</t>
        </is>
      </c>
      <c r="D14112" s="15" t="inlineStr">
        <is>
          <t>List Chi Tiết</t>
        </is>
      </c>
      <c r="E14112" s="15" t="n">
        <v>40855</v>
      </c>
      <c r="F14112" s="15" t="inlineStr">
        <is>
          <t>VT-S2-TT-040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7.11</t>
        </is>
      </c>
      <c r="J14112" s="15" t="inlineStr">
        <is>
          <t>7.11</t>
        </is>
      </c>
      <c r="K14112" s="17" t="n">
        <v>7.11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08.10.2026</t>
        </is>
      </c>
      <c r="D14113" s="15" t="inlineStr">
        <is>
          <t>List Chi Tiết</t>
        </is>
      </c>
      <c r="E14113" s="15" t="n">
        <v>40856</v>
      </c>
      <c r="F14113" s="15" t="inlineStr">
        <is>
          <t>VT-S2-TT-040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3.55</t>
        </is>
      </c>
      <c r="J14113" s="15" t="inlineStr">
        <is>
          <t>3.55</t>
        </is>
      </c>
      <c r="K14113" s="17" t="n">
        <v>3.55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08.10.2026</t>
        </is>
      </c>
      <c r="D14114" s="15" t="inlineStr">
        <is>
          <t>List Chi Tiết</t>
        </is>
      </c>
      <c r="E14114" s="15" t="n">
        <v>40857</v>
      </c>
      <c r="F14114" s="15" t="inlineStr">
        <is>
          <t>VT-S2-TT-040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3.55</t>
        </is>
      </c>
      <c r="J14114" s="15" t="inlineStr">
        <is>
          <t>3.55</t>
        </is>
      </c>
      <c r="K14114" s="17" t="n">
        <v>3.55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08.10.2026</t>
        </is>
      </c>
      <c r="D14115" s="15" t="inlineStr">
        <is>
          <t>List Chi Tiết</t>
        </is>
      </c>
      <c r="E14115" s="15" t="n">
        <v>40858</v>
      </c>
      <c r="F14115" s="15" t="inlineStr">
        <is>
          <t>VT-S2-TT-040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3.55</t>
        </is>
      </c>
      <c r="J14115" s="15" t="inlineStr">
        <is>
          <t>3.55</t>
        </is>
      </c>
      <c r="K14115" s="17" t="n">
        <v>3.55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08.10.2026</t>
        </is>
      </c>
      <c r="D14116" s="15" t="inlineStr">
        <is>
          <t>List Chi Tiết</t>
        </is>
      </c>
      <c r="E14116" s="15" t="n">
        <v>40859</v>
      </c>
      <c r="F14116" s="15" t="inlineStr">
        <is>
          <t>VT-S2-TT-040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7.11</t>
        </is>
      </c>
      <c r="J14116" s="15" t="inlineStr">
        <is>
          <t>7.11</t>
        </is>
      </c>
      <c r="K14116" s="17" t="n">
        <v>7.11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08.10.2026</t>
        </is>
      </c>
      <c r="D14117" s="15" t="inlineStr">
        <is>
          <t>List Chi Tiết</t>
        </is>
      </c>
      <c r="E14117" s="15" t="n">
        <v>40860</v>
      </c>
      <c r="F14117" s="15" t="inlineStr">
        <is>
          <t>VT-S2-TT-040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7.11</t>
        </is>
      </c>
      <c r="J14117" s="15" t="inlineStr">
        <is>
          <t>7.11</t>
        </is>
      </c>
      <c r="K14117" s="17" t="n">
        <v>7.11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08.10.2026</t>
        </is>
      </c>
      <c r="D14118" s="15" t="inlineStr">
        <is>
          <t>List Chi Tiết</t>
        </is>
      </c>
      <c r="E14118" s="15" t="n">
        <v>40861</v>
      </c>
      <c r="F14118" s="15" t="inlineStr">
        <is>
          <t>VT-S2-TT-040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3.55</t>
        </is>
      </c>
      <c r="J14118" s="15" t="inlineStr">
        <is>
          <t>3.55</t>
        </is>
      </c>
      <c r="K14118" s="17" t="n">
        <v>3.55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08.10.2026</t>
        </is>
      </c>
      <c r="D14119" s="15" t="inlineStr">
        <is>
          <t>List Chi Tiết</t>
        </is>
      </c>
      <c r="E14119" s="15" t="n">
        <v>40863</v>
      </c>
      <c r="F14119" s="15" t="inlineStr">
        <is>
          <t>VT-S2-TT-040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3.55</t>
        </is>
      </c>
      <c r="J14119" s="15" t="inlineStr">
        <is>
          <t>3.55</t>
        </is>
      </c>
      <c r="K14119" s="17" t="n">
        <v>3.55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08.10.2026</t>
        </is>
      </c>
      <c r="D14120" s="15" t="inlineStr">
        <is>
          <t>List Chi Tiết</t>
        </is>
      </c>
      <c r="E14120" s="15" t="n">
        <v>40866</v>
      </c>
      <c r="F14120" s="15" t="inlineStr">
        <is>
          <t>VT-S2-TT-040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3.55</t>
        </is>
      </c>
      <c r="J14120" s="15" t="inlineStr">
        <is>
          <t>3.55</t>
        </is>
      </c>
      <c r="K14120" s="17" t="n">
        <v>3.55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08.10.2026</t>
        </is>
      </c>
      <c r="D14121" s="15" t="inlineStr">
        <is>
          <t>List Chi Tiết</t>
        </is>
      </c>
      <c r="E14121" s="15" t="n">
        <v>40868</v>
      </c>
      <c r="F14121" s="15" t="inlineStr">
        <is>
          <t>VT-S2-TT-040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3.55</t>
        </is>
      </c>
      <c r="J14121" s="15" t="inlineStr">
        <is>
          <t>3.55</t>
        </is>
      </c>
      <c r="K14121" s="17" t="n">
        <v>3.55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08.10.2026</t>
        </is>
      </c>
      <c r="D14122" s="15" t="inlineStr">
        <is>
          <t>List Chi Tiết</t>
        </is>
      </c>
      <c r="E14122" s="15" t="n">
        <v>40871</v>
      </c>
      <c r="F14122" s="15" t="inlineStr">
        <is>
          <t>VT-S2-TT-040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3.55</t>
        </is>
      </c>
      <c r="J14122" s="15" t="inlineStr">
        <is>
          <t>3.55</t>
        </is>
      </c>
      <c r="K14122" s="17" t="n">
        <v>3.55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08.10.2026</t>
        </is>
      </c>
      <c r="D14123" s="15" t="inlineStr">
        <is>
          <t>List Chi Tiết</t>
        </is>
      </c>
      <c r="E14123" s="15" t="n">
        <v>40873</v>
      </c>
      <c r="F14123" s="15" t="inlineStr">
        <is>
          <t>VT-S2-TT-040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3.55</t>
        </is>
      </c>
      <c r="J14123" s="15" t="inlineStr">
        <is>
          <t>3.55</t>
        </is>
      </c>
      <c r="K14123" s="17" t="n">
        <v>3.55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08.10.2026</t>
        </is>
      </c>
      <c r="D14124" s="15" t="inlineStr">
        <is>
          <t>List Chi Tiết</t>
        </is>
      </c>
      <c r="E14124" s="15" t="n">
        <v>40879</v>
      </c>
      <c r="F14124" s="15" t="inlineStr">
        <is>
          <t>VT-S2-TT-040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3.55</t>
        </is>
      </c>
      <c r="J14124" s="15" t="inlineStr">
        <is>
          <t>3.55</t>
        </is>
      </c>
      <c r="K14124" s="17" t="n">
        <v>3.55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08.10.2026</t>
        </is>
      </c>
      <c r="D14125" s="15" t="inlineStr">
        <is>
          <t>List Chi Tiết</t>
        </is>
      </c>
      <c r="E14125" s="15" t="n">
        <v>40880</v>
      </c>
      <c r="F14125" s="15" t="inlineStr">
        <is>
          <t>VT-S2-TT-040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3.55</t>
        </is>
      </c>
      <c r="J14125" s="15" t="inlineStr">
        <is>
          <t>3.55</t>
        </is>
      </c>
      <c r="K14125" s="17" t="n">
        <v>3.55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08.10.2026</t>
        </is>
      </c>
      <c r="D14126" s="15" t="inlineStr">
        <is>
          <t>List Chi Tiết</t>
        </is>
      </c>
      <c r="E14126" s="15" t="n">
        <v>40883</v>
      </c>
      <c r="F14126" s="15" t="inlineStr">
        <is>
          <t>VT-S2-TT-040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3.55</t>
        </is>
      </c>
      <c r="J14126" s="15" t="inlineStr">
        <is>
          <t>3.55</t>
        </is>
      </c>
      <c r="K14126" s="17" t="n">
        <v>3.55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08.10.2026</t>
        </is>
      </c>
      <c r="D14127" s="15" t="inlineStr">
        <is>
          <t>List Chi Tiết</t>
        </is>
      </c>
      <c r="E14127" s="15" t="n">
        <v>40885</v>
      </c>
      <c r="F14127" s="15" t="inlineStr">
        <is>
          <t>VT-S2-TT-040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3.55</t>
        </is>
      </c>
      <c r="J14127" s="15" t="inlineStr">
        <is>
          <t>3.55</t>
        </is>
      </c>
      <c r="K14127" s="17" t="n">
        <v>3.55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08.10.2026</t>
        </is>
      </c>
      <c r="D14128" s="15" t="inlineStr">
        <is>
          <t>List Chi Tiết</t>
        </is>
      </c>
      <c r="E14128" s="15" t="n">
        <v>41787</v>
      </c>
      <c r="F14128" s="15" t="inlineStr">
        <is>
          <t>VT-S2-TT-042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23.1</t>
        </is>
      </c>
      <c r="J14128" s="15" t="inlineStr">
        <is>
          <t>23.1</t>
        </is>
      </c>
      <c r="K14128" s="17" t="n">
        <v>23.1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08.10.2026</t>
        </is>
      </c>
      <c r="D14129" s="15" t="inlineStr">
        <is>
          <t>List Chi Tiết</t>
        </is>
      </c>
      <c r="E14129" s="15" t="n">
        <v>41789</v>
      </c>
      <c r="F14129" s="15" t="inlineStr">
        <is>
          <t>VT-S2-TT-042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23.1</t>
        </is>
      </c>
      <c r="J14129" s="15" t="inlineStr">
        <is>
          <t>23.1</t>
        </is>
      </c>
      <c r="K14129" s="17" t="n">
        <v>23.1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08.10.2026</t>
        </is>
      </c>
      <c r="D14130" s="15" t="inlineStr">
        <is>
          <t>List Chi Tiết</t>
        </is>
      </c>
      <c r="E14130" s="15" t="n">
        <v>41791</v>
      </c>
      <c r="F14130" s="15" t="inlineStr">
        <is>
          <t>VT-S2-TT-042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42.65</t>
        </is>
      </c>
      <c r="J14130" s="15" t="inlineStr">
        <is>
          <t>42.65</t>
        </is>
      </c>
      <c r="K14130" s="17" t="n">
        <v>42.65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08.10.2026</t>
        </is>
      </c>
      <c r="D14131" s="15" t="inlineStr">
        <is>
          <t>List Chi Tiết</t>
        </is>
      </c>
      <c r="E14131" s="15" t="n">
        <v>41793</v>
      </c>
      <c r="F14131" s="15" t="inlineStr">
        <is>
          <t>VT-S2-TT-042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44.43</t>
        </is>
      </c>
      <c r="J14131" s="15" t="inlineStr">
        <is>
          <t>44.43</t>
        </is>
      </c>
      <c r="K14131" s="17" t="n">
        <v>44.43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08.10.2026</t>
        </is>
      </c>
      <c r="D14132" s="15" t="inlineStr">
        <is>
          <t>List Chi Tiết</t>
        </is>
      </c>
      <c r="E14132" s="15" t="n">
        <v>41795</v>
      </c>
      <c r="F14132" s="15" t="inlineStr">
        <is>
          <t>VT-S2-TT-042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21.33</t>
        </is>
      </c>
      <c r="J14132" s="15" t="inlineStr">
        <is>
          <t>21.33</t>
        </is>
      </c>
      <c r="K14132" s="17" t="n">
        <v>21.33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08.10.2026</t>
        </is>
      </c>
      <c r="D14133" s="15" t="inlineStr">
        <is>
          <t>List Chi Tiết</t>
        </is>
      </c>
      <c r="E14133" s="15" t="n">
        <v>41798</v>
      </c>
      <c r="F14133" s="15" t="inlineStr">
        <is>
          <t>VT-S2-TT-042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42.65</t>
        </is>
      </c>
      <c r="J14133" s="15" t="inlineStr">
        <is>
          <t>42.65</t>
        </is>
      </c>
      <c r="K14133" s="17" t="n">
        <v>42.65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08.10.2026</t>
        </is>
      </c>
      <c r="D14134" s="15" t="inlineStr">
        <is>
          <t>List Chi Tiết</t>
        </is>
      </c>
      <c r="E14134" s="15" t="n">
        <v>41802</v>
      </c>
      <c r="F14134" s="15" t="inlineStr">
        <is>
          <t>VT-S2-TT-042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28.44</t>
        </is>
      </c>
      <c r="J14134" s="15" t="inlineStr">
        <is>
          <t>28.44</t>
        </is>
      </c>
      <c r="K14134" s="17" t="n">
        <v>28.44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08.10.2026</t>
        </is>
      </c>
      <c r="D14135" s="15" t="inlineStr">
        <is>
          <t>List Chi Tiết</t>
        </is>
      </c>
      <c r="E14135" s="15" t="n">
        <v>41804</v>
      </c>
      <c r="F14135" s="15" t="inlineStr">
        <is>
          <t>VT-S2-TT-042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42.65</t>
        </is>
      </c>
      <c r="J14135" s="15" t="inlineStr">
        <is>
          <t>42.65</t>
        </is>
      </c>
      <c r="K14135" s="17" t="n">
        <v>42.65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08.10.2026</t>
        </is>
      </c>
      <c r="D14136" s="15" t="inlineStr">
        <is>
          <t>List Chi Tiết</t>
        </is>
      </c>
      <c r="E14136" s="15" t="n">
        <v>41806</v>
      </c>
      <c r="F14136" s="15" t="inlineStr">
        <is>
          <t>VT-S2-TT-042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46.21</t>
        </is>
      </c>
      <c r="J14136" s="15" t="inlineStr">
        <is>
          <t>46.21</t>
        </is>
      </c>
      <c r="K14136" s="17" t="n">
        <v>46.21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08.10.2026</t>
        </is>
      </c>
      <c r="D14137" s="15" t="inlineStr">
        <is>
          <t>List Chi Tiết</t>
        </is>
      </c>
      <c r="E14137" s="15" t="n">
        <v>41812</v>
      </c>
      <c r="F14137" s="15" t="inlineStr">
        <is>
          <t>VT-S2-TT-042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1.58</t>
        </is>
      </c>
      <c r="J14137" s="15" t="inlineStr">
        <is>
          <t>1.58</t>
        </is>
      </c>
      <c r="K14137" s="17" t="n">
        <v>1.58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08.10.2026</t>
        </is>
      </c>
      <c r="D14138" s="15" t="inlineStr">
        <is>
          <t>List Chi Tiết</t>
        </is>
      </c>
      <c r="E14138" s="15" t="n">
        <v>41824</v>
      </c>
      <c r="F14138" s="15" t="inlineStr">
        <is>
          <t>VT-S2-TT-042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0.79</t>
        </is>
      </c>
      <c r="J14138" s="15" t="inlineStr">
        <is>
          <t>0.79</t>
        </is>
      </c>
      <c r="K14138" s="17" t="n">
        <v>0.79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08.10.2026</t>
        </is>
      </c>
      <c r="D14139" s="15" t="inlineStr">
        <is>
          <t>List Chi Tiết</t>
        </is>
      </c>
      <c r="E14139" s="15" t="n">
        <v>41839</v>
      </c>
      <c r="F14139" s="15" t="inlineStr">
        <is>
          <t>VT-S2-TT-042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1.58</t>
        </is>
      </c>
      <c r="J14139" s="15" t="inlineStr">
        <is>
          <t>1.58</t>
        </is>
      </c>
      <c r="K14139" s="17" t="n">
        <v>1.58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08.10.2026</t>
        </is>
      </c>
      <c r="D14140" s="15" t="inlineStr">
        <is>
          <t>List Chi Tiết</t>
        </is>
      </c>
      <c r="E14140" s="15" t="n">
        <v>41844</v>
      </c>
      <c r="F14140" s="15" t="inlineStr">
        <is>
          <t>VT-S2-TT-042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1.58</t>
        </is>
      </c>
      <c r="J14140" s="15" t="inlineStr">
        <is>
          <t>1.58</t>
        </is>
      </c>
      <c r="K14140" s="17" t="n">
        <v>1.58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08.10.2026</t>
        </is>
      </c>
      <c r="D14141" s="15" t="inlineStr">
        <is>
          <t>List Chi Tiết</t>
        </is>
      </c>
      <c r="E14141" s="15" t="n">
        <v>41849</v>
      </c>
      <c r="F14141" s="15" t="inlineStr">
        <is>
          <t>VT-S2-TT-042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1.58</t>
        </is>
      </c>
      <c r="J14141" s="15" t="inlineStr">
        <is>
          <t>1.58</t>
        </is>
      </c>
      <c r="K14141" s="17" t="n">
        <v>1.58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08.10.2026</t>
        </is>
      </c>
      <c r="D14142" s="15" t="inlineStr">
        <is>
          <t>List Chi Tiết</t>
        </is>
      </c>
      <c r="E14142" s="15" t="n">
        <v>41856</v>
      </c>
      <c r="F14142" s="15" t="inlineStr">
        <is>
          <t>VT-S2-TT-042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1.58</t>
        </is>
      </c>
      <c r="J14142" s="15" t="inlineStr">
        <is>
          <t>1.58</t>
        </is>
      </c>
      <c r="K14142" s="17" t="n">
        <v>1.58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08.10.2026</t>
        </is>
      </c>
      <c r="D14143" s="15" t="inlineStr">
        <is>
          <t>List Chi Tiết</t>
        </is>
      </c>
      <c r="E14143" s="15" t="n">
        <v>41867</v>
      </c>
      <c r="F14143" s="15" t="inlineStr">
        <is>
          <t>VT-S2-TT-042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0.79</t>
        </is>
      </c>
      <c r="J14143" s="15" t="inlineStr">
        <is>
          <t>0.79</t>
        </is>
      </c>
      <c r="K14143" s="17" t="n">
        <v>0.79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08.10.2026</t>
        </is>
      </c>
      <c r="D14144" s="15" t="inlineStr">
        <is>
          <t>List Chi Tiết</t>
        </is>
      </c>
      <c r="E14144" s="15" t="n">
        <v>43215</v>
      </c>
      <c r="F14144" s="15" t="inlineStr">
        <is>
          <t>VT-ADM-TT-004</t>
        </is>
      </c>
      <c r="G14144" s="15" t="inlineStr">
        <is>
          <t>TCTN.DVT.26.001 ADAMAS</t>
        </is>
      </c>
      <c r="H14144" s="15" t="inlineStr">
        <is>
          <t>L · KL TỔNG</t>
        </is>
      </c>
      <c r="I14144" s="15" t="inlineStr">
        <is>
          <t>68.69</t>
        </is>
      </c>
      <c r="J14144" s="15" t="inlineStr">
        <is>
          <t>68.69</t>
        </is>
      </c>
      <c r="K14144" s="17" t="n">
        <v>68.69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08.10.2026</t>
        </is>
      </c>
      <c r="D14145" s="15" t="inlineStr">
        <is>
          <t>List Chi Tiết</t>
        </is>
      </c>
      <c r="E14145" s="15" t="n">
        <v>43219</v>
      </c>
      <c r="F14145" s="15" t="inlineStr">
        <is>
          <t>VT-ADM-TT-004</t>
        </is>
      </c>
      <c r="G14145" s="15" t="inlineStr">
        <is>
          <t>TCTN.DVT.26.001 ADAMAS</t>
        </is>
      </c>
      <c r="H14145" s="15" t="inlineStr">
        <is>
          <t>L · KL TỔNG</t>
        </is>
      </c>
      <c r="I14145" s="15" t="inlineStr">
        <is>
          <t>4.71</t>
        </is>
      </c>
      <c r="J14145" s="15" t="inlineStr">
        <is>
          <t>4.71</t>
        </is>
      </c>
      <c r="K14145" s="17" t="n">
        <v>4.71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08.10.2026</t>
        </is>
      </c>
      <c r="D14146" s="15" t="inlineStr">
        <is>
          <t>List Chi Tiết</t>
        </is>
      </c>
      <c r="E14146" s="15" t="n">
        <v>43222</v>
      </c>
      <c r="F14146" s="15" t="inlineStr">
        <is>
          <t>VT-ADM-TT-004</t>
        </is>
      </c>
      <c r="G14146" s="15" t="inlineStr">
        <is>
          <t>TCTN.DVT.26.001 ADAMAS</t>
        </is>
      </c>
      <c r="H14146" s="15" t="inlineStr">
        <is>
          <t>L · KL TỔNG</t>
        </is>
      </c>
      <c r="I14146" s="15" t="inlineStr">
        <is>
          <t>90.96</t>
        </is>
      </c>
      <c r="J14146" s="15" t="inlineStr">
        <is>
          <t>90.96</t>
        </is>
      </c>
      <c r="K14146" s="17" t="n">
        <v>90.95999999999999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08.10.2026</t>
        </is>
      </c>
      <c r="D14147" s="15" t="inlineStr">
        <is>
          <t>List Chi Tiết</t>
        </is>
      </c>
      <c r="E14147" s="15" t="n">
        <v>43227</v>
      </c>
      <c r="F14147" s="15" t="inlineStr">
        <is>
          <t>VT-ADM-TT-004</t>
        </is>
      </c>
      <c r="G14147" s="15" t="inlineStr">
        <is>
          <t>TCTN.DVT.26.001 ADAMAS</t>
        </is>
      </c>
      <c r="H14147" s="15" t="inlineStr">
        <is>
          <t>L · KL TỔNG</t>
        </is>
      </c>
      <c r="I14147" s="15" t="inlineStr">
        <is>
          <t>34.2</t>
        </is>
      </c>
      <c r="J14147" s="15" t="inlineStr">
        <is>
          <t>34.2</t>
        </is>
      </c>
      <c r="K14147" s="17" t="n">
        <v>34.2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08.10.2026</t>
        </is>
      </c>
      <c r="D14148" s="15" t="inlineStr">
        <is>
          <t>List Chi Tiết</t>
        </is>
      </c>
      <c r="E14148" s="15" t="n">
        <v>45464</v>
      </c>
      <c r="F14148" s="15" t="inlineStr">
        <is>
          <t>VT-S2-TT-046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0.79</t>
        </is>
      </c>
      <c r="J14148" s="15" t="inlineStr">
        <is>
          <t>0.79</t>
        </is>
      </c>
      <c r="K14148" s="17" t="n">
        <v>0.79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08.10.2026</t>
        </is>
      </c>
      <c r="D14149" s="15" t="inlineStr">
        <is>
          <t>List Chi Tiết</t>
        </is>
      </c>
      <c r="E14149" s="15" t="n">
        <v>45469</v>
      </c>
      <c r="F14149" s="15" t="inlineStr">
        <is>
          <t>VT-S2-TT-046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1.58</t>
        </is>
      </c>
      <c r="J14149" s="15" t="inlineStr">
        <is>
          <t>1.58</t>
        </is>
      </c>
      <c r="K14149" s="17" t="n">
        <v>1.58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08.10.2026</t>
        </is>
      </c>
      <c r="D14150" s="15" t="inlineStr">
        <is>
          <t>List Chi Tiết</t>
        </is>
      </c>
      <c r="E14150" s="15" t="n">
        <v>45483</v>
      </c>
      <c r="F14150" s="15" t="inlineStr">
        <is>
          <t>VT-S2-TT-046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1.58</t>
        </is>
      </c>
      <c r="J14150" s="15" t="inlineStr">
        <is>
          <t>1.58</t>
        </is>
      </c>
      <c r="K14150" s="17" t="n">
        <v>1.58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08.10.2026</t>
        </is>
      </c>
      <c r="D14151" s="15" t="inlineStr">
        <is>
          <t>List Chi Tiết</t>
        </is>
      </c>
      <c r="E14151" s="15" t="n">
        <v>45497</v>
      </c>
      <c r="F14151" s="15" t="inlineStr">
        <is>
          <t>VT-S2-TT-046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1.58</t>
        </is>
      </c>
      <c r="J14151" s="15" t="inlineStr">
        <is>
          <t>1.58</t>
        </is>
      </c>
      <c r="K14151" s="17" t="n">
        <v>1.58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08.10.2026</t>
        </is>
      </c>
      <c r="D14152" s="15" t="inlineStr">
        <is>
          <t>List Chi Tiết</t>
        </is>
      </c>
      <c r="E14152" s="15" t="n">
        <v>45498</v>
      </c>
      <c r="F14152" s="15" t="inlineStr">
        <is>
          <t>VT-S2-TT-046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0.79</t>
        </is>
      </c>
      <c r="J14152" s="15" t="inlineStr">
        <is>
          <t>0.79</t>
        </is>
      </c>
      <c r="K14152" s="17" t="n">
        <v>0.79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08.10.2026</t>
        </is>
      </c>
      <c r="D14153" s="15" t="inlineStr">
        <is>
          <t>List Chi Tiết</t>
        </is>
      </c>
      <c r="E14153" s="15" t="n">
        <v>45504</v>
      </c>
      <c r="F14153" s="15" t="inlineStr">
        <is>
          <t>VT-S2-TT-046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1.58</t>
        </is>
      </c>
      <c r="J14153" s="15" t="inlineStr">
        <is>
          <t>1.58</t>
        </is>
      </c>
      <c r="K14153" s="17" t="n">
        <v>1.58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08.10.2026</t>
        </is>
      </c>
      <c r="D14154" s="15" t="inlineStr">
        <is>
          <t>List Chi Tiết</t>
        </is>
      </c>
      <c r="E14154" s="15" t="n">
        <v>45630</v>
      </c>
      <c r="F14154" s="15" t="inlineStr">
        <is>
          <t>VT-S2-TT-047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53.32</t>
        </is>
      </c>
      <c r="J14154" s="15" t="inlineStr">
        <is>
          <t>53.32</t>
        </is>
      </c>
      <c r="K14154" s="17" t="n">
        <v>53.32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08.10.2026</t>
        </is>
      </c>
      <c r="D14155" s="15" t="inlineStr">
        <is>
          <t>List Chi Tiết</t>
        </is>
      </c>
      <c r="E14155" s="15" t="n">
        <v>45633</v>
      </c>
      <c r="F14155" s="15" t="inlineStr">
        <is>
          <t>VT-S2-TT-047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40.88</t>
        </is>
      </c>
      <c r="J14155" s="15" t="inlineStr">
        <is>
          <t>40.88</t>
        </is>
      </c>
      <c r="K14155" s="17" t="n">
        <v>40.88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08.10.2026</t>
        </is>
      </c>
      <c r="D14156" s="15" t="inlineStr">
        <is>
          <t>List Chi Tiết</t>
        </is>
      </c>
      <c r="E14156" s="15" t="n">
        <v>45636</v>
      </c>
      <c r="F14156" s="15" t="inlineStr">
        <is>
          <t>VT-S2-TT-047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46.21</t>
        </is>
      </c>
      <c r="J14156" s="15" t="inlineStr">
        <is>
          <t>46.21</t>
        </is>
      </c>
      <c r="K14156" s="17" t="n">
        <v>46.21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08.10.2026</t>
        </is>
      </c>
      <c r="D14157" s="15" t="inlineStr">
        <is>
          <t>List Chi Tiết</t>
        </is>
      </c>
      <c r="E14157" s="15" t="n">
        <v>45655</v>
      </c>
      <c r="F14157" s="15" t="inlineStr">
        <is>
          <t>VT-S2-TT-047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0.79</t>
        </is>
      </c>
      <c r="J14157" s="15" t="inlineStr">
        <is>
          <t>0.79</t>
        </is>
      </c>
      <c r="K14157" s="17" t="n">
        <v>0.79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08.10.2026</t>
        </is>
      </c>
      <c r="D14158" s="15" t="inlineStr">
        <is>
          <t>List Chi Tiết</t>
        </is>
      </c>
      <c r="E14158" s="15" t="n">
        <v>45663</v>
      </c>
      <c r="F14158" s="15" t="inlineStr">
        <is>
          <t>VT-S2-TT-047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1.58</t>
        </is>
      </c>
      <c r="J14158" s="15" t="inlineStr">
        <is>
          <t>1.58</t>
        </is>
      </c>
      <c r="K14158" s="17" t="n">
        <v>1.58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08.10.2026</t>
        </is>
      </c>
      <c r="D14159" s="15" t="inlineStr">
        <is>
          <t>List Chi Tiết</t>
        </is>
      </c>
      <c r="E14159" s="15" t="n">
        <v>46512</v>
      </c>
      <c r="F14159" s="15" t="inlineStr">
        <is>
          <t>VT-CR-TT-005</t>
        </is>
      </c>
      <c r="G14159" s="15" t="inlineStr">
        <is>
          <t>10726-075 RMG CRANE</t>
        </is>
      </c>
      <c r="H14159" s="15" t="inlineStr">
        <is>
          <t>L · KL TỔNG</t>
        </is>
      </c>
      <c r="I14159" s="15" t="inlineStr">
        <is>
          <t>2.37</t>
        </is>
      </c>
      <c r="J14159" s="15" t="inlineStr">
        <is>
          <t>2.37</t>
        </is>
      </c>
      <c r="K14159" s="17" t="n">
        <v>2.37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08.10.2026</t>
        </is>
      </c>
      <c r="D14160" s="15" t="inlineStr">
        <is>
          <t>List Chi Tiết</t>
        </is>
      </c>
      <c r="E14160" s="15" t="n">
        <v>47822</v>
      </c>
      <c r="F14160" s="15" t="inlineStr">
        <is>
          <t>VT-S2-TT-049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142.2</t>
        </is>
      </c>
      <c r="J14160" s="15" t="inlineStr">
        <is>
          <t>142.2</t>
        </is>
      </c>
      <c r="K14160" s="17" t="n">
        <v>142.2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08.10.2026</t>
        </is>
      </c>
      <c r="D14161" s="15" t="inlineStr">
        <is>
          <t>List Chi Tiết</t>
        </is>
      </c>
      <c r="E14161" s="15" t="n">
        <v>48773</v>
      </c>
      <c r="F14161" s="15" t="inlineStr">
        <is>
          <t>VT-S2-TT-050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24.88</t>
        </is>
      </c>
      <c r="J14161" s="15" t="inlineStr">
        <is>
          <t>24.88</t>
        </is>
      </c>
      <c r="K14161" s="17" t="n">
        <v>24.88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08.10.2026</t>
        </is>
      </c>
      <c r="D14162" s="15" t="inlineStr">
        <is>
          <t>List Chi Tiết</t>
        </is>
      </c>
      <c r="E14162" s="15" t="n">
        <v>48776</v>
      </c>
      <c r="F14162" s="15" t="inlineStr">
        <is>
          <t>VT-S2-TT-050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28.44</t>
        </is>
      </c>
      <c r="J14162" s="15" t="inlineStr">
        <is>
          <t>28.44</t>
        </is>
      </c>
      <c r="K14162" s="17" t="n">
        <v>28.44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08.10.2026</t>
        </is>
      </c>
      <c r="D14163" s="15" t="inlineStr">
        <is>
          <t>List Chi Tiết</t>
        </is>
      </c>
      <c r="E14163" s="15" t="n">
        <v>48779</v>
      </c>
      <c r="F14163" s="15" t="inlineStr">
        <is>
          <t>VT-S2-TT-050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1.42</t>
        </is>
      </c>
      <c r="J14163" s="15" t="inlineStr">
        <is>
          <t>1.42</t>
        </is>
      </c>
      <c r="K14163" s="17" t="n">
        <v>1.42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08.10.2026</t>
        </is>
      </c>
      <c r="D14164" s="15" t="inlineStr">
        <is>
          <t>List Chi Tiết</t>
        </is>
      </c>
      <c r="E14164" s="15" t="n">
        <v>48782</v>
      </c>
      <c r="F14164" s="15" t="inlineStr">
        <is>
          <t>VT-S2-TT-050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35.54</t>
        </is>
      </c>
      <c r="J14164" s="15" t="inlineStr">
        <is>
          <t>35.54</t>
        </is>
      </c>
      <c r="K14164" s="17" t="n">
        <v>35.54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08.10.2026</t>
        </is>
      </c>
      <c r="D14165" s="15" t="inlineStr">
        <is>
          <t>List Chi Tiết</t>
        </is>
      </c>
      <c r="E14165" s="15" t="n">
        <v>48784</v>
      </c>
      <c r="F14165" s="15" t="inlineStr">
        <is>
          <t>VT-S2-TT-050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33.06</t>
        </is>
      </c>
      <c r="J14165" s="15" t="inlineStr">
        <is>
          <t>33.06</t>
        </is>
      </c>
      <c r="K14165" s="17" t="n">
        <v>33.06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08.10.2026</t>
        </is>
      </c>
      <c r="D14166" s="15" t="inlineStr">
        <is>
          <t>List Chi Tiết</t>
        </is>
      </c>
      <c r="E14166" s="15" t="n">
        <v>48786</v>
      </c>
      <c r="F14166" s="15" t="inlineStr">
        <is>
          <t>VT-S2-TT-050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1.78</t>
        </is>
      </c>
      <c r="J14166" s="15" t="inlineStr">
        <is>
          <t>1.78</t>
        </is>
      </c>
      <c r="K14166" s="17" t="n">
        <v>1.78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08.10.2026</t>
        </is>
      </c>
      <c r="D14167" s="15" t="inlineStr">
        <is>
          <t>List Chi Tiết</t>
        </is>
      </c>
      <c r="E14167" s="15" t="n">
        <v>48787</v>
      </c>
      <c r="F14167" s="15" t="inlineStr">
        <is>
          <t>VT-S2-TT-050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41.23</t>
        </is>
      </c>
      <c r="J14167" s="15" t="inlineStr">
        <is>
          <t>41.23</t>
        </is>
      </c>
      <c r="K14167" s="17" t="n">
        <v>41.23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08.10.2026</t>
        </is>
      </c>
      <c r="D14168" s="15" t="inlineStr">
        <is>
          <t>List Chi Tiết</t>
        </is>
      </c>
      <c r="E14168" s="15" t="n">
        <v>48788</v>
      </c>
      <c r="F14168" s="15" t="inlineStr">
        <is>
          <t>VT-S2-TT-050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35.54</t>
        </is>
      </c>
      <c r="J14168" s="15" t="inlineStr">
        <is>
          <t>35.54</t>
        </is>
      </c>
      <c r="K14168" s="17" t="n">
        <v>35.54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08.10.2026</t>
        </is>
      </c>
      <c r="D14169" s="15" t="inlineStr">
        <is>
          <t>List Chi Tiết</t>
        </is>
      </c>
      <c r="E14169" s="15" t="n">
        <v>48790</v>
      </c>
      <c r="F14169" s="15" t="inlineStr">
        <is>
          <t>VT-S2-TT-050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44.43</t>
        </is>
      </c>
      <c r="J14169" s="15" t="inlineStr">
        <is>
          <t>44.43</t>
        </is>
      </c>
      <c r="K14169" s="17" t="n">
        <v>44.43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08.10.2026</t>
        </is>
      </c>
      <c r="D14170" s="15" t="inlineStr">
        <is>
          <t>List Chi Tiết</t>
        </is>
      </c>
      <c r="E14170" s="15" t="n">
        <v>48793</v>
      </c>
      <c r="F14170" s="15" t="inlineStr">
        <is>
          <t>VT-S2-TT-050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35.54</t>
        </is>
      </c>
      <c r="J14170" s="15" t="inlineStr">
        <is>
          <t>35.54</t>
        </is>
      </c>
      <c r="K14170" s="17" t="n">
        <v>35.54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08.10.2026</t>
        </is>
      </c>
      <c r="D14171" s="15" t="inlineStr">
        <is>
          <t>List Chi Tiết</t>
        </is>
      </c>
      <c r="E14171" s="15" t="n">
        <v>48798</v>
      </c>
      <c r="F14171" s="15" t="inlineStr">
        <is>
          <t>VT-S2-TT-050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0.79</t>
        </is>
      </c>
      <c r="J14171" s="15" t="inlineStr">
        <is>
          <t>0.79</t>
        </is>
      </c>
      <c r="K14171" s="17" t="n">
        <v>0.79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08.10.2026</t>
        </is>
      </c>
      <c r="D14172" s="15" t="inlineStr">
        <is>
          <t>List Chi Tiết</t>
        </is>
      </c>
      <c r="E14172" s="15" t="n">
        <v>48801</v>
      </c>
      <c r="F14172" s="15" t="inlineStr">
        <is>
          <t>VT-S2-TT-050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1.58</t>
        </is>
      </c>
      <c r="J14172" s="15" t="inlineStr">
        <is>
          <t>1.58</t>
        </is>
      </c>
      <c r="K14172" s="17" t="n">
        <v>1.58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08.10.2026</t>
        </is>
      </c>
      <c r="D14173" s="15" t="inlineStr">
        <is>
          <t>List Chi Tiết</t>
        </is>
      </c>
      <c r="E14173" s="15" t="n">
        <v>48815</v>
      </c>
      <c r="F14173" s="15" t="inlineStr">
        <is>
          <t>VT-S2-TT-050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1.78</t>
        </is>
      </c>
      <c r="J14173" s="15" t="inlineStr">
        <is>
          <t>1.78</t>
        </is>
      </c>
      <c r="K14173" s="17" t="n">
        <v>1.78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08.10.2026</t>
        </is>
      </c>
      <c r="D14174" s="15" t="inlineStr">
        <is>
          <t>List Chi Tiết</t>
        </is>
      </c>
      <c r="E14174" s="15" t="n">
        <v>48816</v>
      </c>
      <c r="F14174" s="15" t="inlineStr">
        <is>
          <t>VT-S2-TT-050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0.79</t>
        </is>
      </c>
      <c r="J14174" s="15" t="inlineStr">
        <is>
          <t>0.79</t>
        </is>
      </c>
      <c r="K14174" s="17" t="n">
        <v>0.79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08.10.2026</t>
        </is>
      </c>
      <c r="D14175" s="15" t="inlineStr">
        <is>
          <t>List Chi Tiết</t>
        </is>
      </c>
      <c r="E14175" s="15" t="n">
        <v>48892</v>
      </c>
      <c r="F14175" s="15" t="inlineStr">
        <is>
          <t>VT-S2-TT-051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186.61</t>
        </is>
      </c>
      <c r="J14175" s="15" t="inlineStr">
        <is>
          <t>186.61</t>
        </is>
      </c>
      <c r="K14175" s="17" t="n">
        <v>186.61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08.10.2026</t>
        </is>
      </c>
      <c r="D14176" s="15" t="inlineStr">
        <is>
          <t>List Chi Tiết</t>
        </is>
      </c>
      <c r="E14176" s="15" t="n">
        <v>48895</v>
      </c>
      <c r="F14176" s="15" t="inlineStr">
        <is>
          <t>VT-S2-TT-051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1.78</t>
        </is>
      </c>
      <c r="J14176" s="15" t="inlineStr">
        <is>
          <t>1.78</t>
        </is>
      </c>
      <c r="K14176" s="17" t="n">
        <v>1.78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08.10.2026</t>
        </is>
      </c>
      <c r="D14177" s="15" t="inlineStr">
        <is>
          <t>List Chi Tiết</t>
        </is>
      </c>
      <c r="E14177" s="15" t="n">
        <v>48896</v>
      </c>
      <c r="F14177" s="15" t="inlineStr">
        <is>
          <t>VT-S2-TT-051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142.18</t>
        </is>
      </c>
      <c r="J14177" s="15" t="inlineStr">
        <is>
          <t>142.18</t>
        </is>
      </c>
      <c r="K14177" s="17" t="n">
        <v>142.18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08.10.2026</t>
        </is>
      </c>
      <c r="D14178" s="15" t="inlineStr">
        <is>
          <t>List Chi Tiết</t>
        </is>
      </c>
      <c r="E14178" s="15" t="n">
        <v>48897</v>
      </c>
      <c r="F14178" s="15" t="inlineStr">
        <is>
          <t>VT-S2-TT-051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651.18</t>
        </is>
      </c>
      <c r="J14178" s="15" t="inlineStr">
        <is>
          <t>651.18</t>
        </is>
      </c>
      <c r="K14178" s="17" t="n">
        <v>651.1799999999999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08.10.2026</t>
        </is>
      </c>
      <c r="D14179" s="15" t="inlineStr">
        <is>
          <t>List Chi Tiết</t>
        </is>
      </c>
      <c r="E14179" s="15" t="n">
        <v>48898</v>
      </c>
      <c r="F14179" s="15" t="inlineStr">
        <is>
          <t>VT-S2-TT-051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8.89</t>
        </is>
      </c>
      <c r="J14179" s="15" t="inlineStr">
        <is>
          <t>8.89</t>
        </is>
      </c>
      <c r="K14179" s="17" t="n">
        <v>8.890000000000001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08.10.2026</t>
        </is>
      </c>
      <c r="D14180" s="15" t="inlineStr">
        <is>
          <t>List Chi Tiết</t>
        </is>
      </c>
      <c r="E14180" s="15" t="n">
        <v>48899</v>
      </c>
      <c r="F14180" s="15" t="inlineStr">
        <is>
          <t>VT-S2-TT-051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1.78</t>
        </is>
      </c>
      <c r="J14180" s="15" t="inlineStr">
        <is>
          <t>1.78</t>
        </is>
      </c>
      <c r="K14180" s="17" t="n">
        <v>1.78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08.10.2026</t>
        </is>
      </c>
      <c r="D14181" s="15" t="inlineStr">
        <is>
          <t>List Chi Tiết</t>
        </is>
      </c>
      <c r="E14181" s="15" t="n">
        <v>48900</v>
      </c>
      <c r="F14181" s="15" t="inlineStr">
        <is>
          <t>VT-S2-TT-051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217.89</t>
        </is>
      </c>
      <c r="J14181" s="15" t="inlineStr">
        <is>
          <t>217.89</t>
        </is>
      </c>
      <c r="K14181" s="17" t="n">
        <v>217.89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08.10.2026</t>
        </is>
      </c>
      <c r="D14182" s="15" t="inlineStr">
        <is>
          <t>List Chi Tiết</t>
        </is>
      </c>
      <c r="E14182" s="15" t="n">
        <v>48901</v>
      </c>
      <c r="F14182" s="15" t="inlineStr">
        <is>
          <t>VT-S2-TT-051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10.66</t>
        </is>
      </c>
      <c r="J14182" s="15" t="inlineStr">
        <is>
          <t>10.66</t>
        </is>
      </c>
      <c r="K14182" s="17" t="n">
        <v>10.66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08.10.2026</t>
        </is>
      </c>
      <c r="D14183" s="15" t="inlineStr">
        <is>
          <t>List Chi Tiết</t>
        </is>
      </c>
      <c r="E14183" s="15" t="n">
        <v>48902</v>
      </c>
      <c r="F14183" s="15" t="inlineStr">
        <is>
          <t>VT-S2-TT-051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83.53</t>
        </is>
      </c>
      <c r="J14183" s="15" t="inlineStr">
        <is>
          <t>83.53</t>
        </is>
      </c>
      <c r="K14183" s="17" t="n">
        <v>83.53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08.10.2026</t>
        </is>
      </c>
      <c r="D14184" s="15" t="inlineStr">
        <is>
          <t>List Chi Tiết</t>
        </is>
      </c>
      <c r="E14184" s="15" t="n">
        <v>48919</v>
      </c>
      <c r="F14184" s="15" t="inlineStr">
        <is>
          <t>VT-S2-TT-051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0.79</t>
        </is>
      </c>
      <c r="J14184" s="15" t="inlineStr">
        <is>
          <t>0.79</t>
        </is>
      </c>
      <c r="K14184" s="17" t="n">
        <v>0.79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08.10.2026</t>
        </is>
      </c>
      <c r="D14185" s="15" t="inlineStr">
        <is>
          <t>List Chi Tiết</t>
        </is>
      </c>
      <c r="E14185" s="15" t="n">
        <v>50859</v>
      </c>
      <c r="F14185" s="15" t="inlineStr">
        <is>
          <t>VT-CTNB-TT-012</t>
        </is>
      </c>
      <c r="G14185" s="15" t="inlineStr">
        <is>
          <t>A07N24DDCVT01</t>
        </is>
      </c>
      <c r="H14185" s="15" t="inlineStr">
        <is>
          <t>L · KL TỔNG</t>
        </is>
      </c>
      <c r="I14185" s="15" t="inlineStr">
        <is>
          <t>86.35</t>
        </is>
      </c>
      <c r="J14185" s="15" t="inlineStr">
        <is>
          <t>86.35</t>
        </is>
      </c>
      <c r="K14185" s="17" t="n">
        <v>86.34999999999999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08.10.2026</t>
        </is>
      </c>
      <c r="D14186" s="15" t="inlineStr">
        <is>
          <t>List Chi Tiết</t>
        </is>
      </c>
      <c r="E14186" s="15" t="n">
        <v>50863</v>
      </c>
      <c r="F14186" s="15" t="inlineStr">
        <is>
          <t>VT-CTNB-TT-012</t>
        </is>
      </c>
      <c r="G14186" s="15" t="inlineStr">
        <is>
          <t>A07N24DDCVT01</t>
        </is>
      </c>
      <c r="H14186" s="15" t="inlineStr">
        <is>
          <t>L · KL TỔNG</t>
        </is>
      </c>
      <c r="I14186" s="15" t="inlineStr">
        <is>
          <t>40.65</t>
        </is>
      </c>
      <c r="J14186" s="15" t="inlineStr">
        <is>
          <t>40.65</t>
        </is>
      </c>
      <c r="K14186" s="17" t="n">
        <v>40.65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08.10.2026</t>
        </is>
      </c>
      <c r="D14187" s="15" t="inlineStr">
        <is>
          <t>List Chi Tiết</t>
        </is>
      </c>
      <c r="E14187" s="15" t="n">
        <v>50866</v>
      </c>
      <c r="F14187" s="15" t="inlineStr">
        <is>
          <t>VT-CTNB-TT-012</t>
        </is>
      </c>
      <c r="G14187" s="15" t="inlineStr">
        <is>
          <t>A07N24DDCVT01</t>
        </is>
      </c>
      <c r="H14187" s="15" t="inlineStr">
        <is>
          <t>L · KL TỔNG</t>
        </is>
      </c>
      <c r="I14187" s="15" t="inlineStr">
        <is>
          <t>40.65</t>
        </is>
      </c>
      <c r="J14187" s="15" t="inlineStr">
        <is>
          <t>40.65</t>
        </is>
      </c>
      <c r="K14187" s="17" t="n">
        <v>40.65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08.10.2026</t>
        </is>
      </c>
      <c r="D14188" s="15" t="inlineStr">
        <is>
          <t>List Chi Tiết</t>
        </is>
      </c>
      <c r="E14188" s="15" t="n">
        <v>52102</v>
      </c>
      <c r="F14188" s="15" t="inlineStr">
        <is>
          <t>VT-S2-TT-053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42.65</t>
        </is>
      </c>
      <c r="J14188" s="15" t="inlineStr">
        <is>
          <t>42.65</t>
        </is>
      </c>
      <c r="K14188" s="17" t="n">
        <v>42.65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08.10.2026</t>
        </is>
      </c>
      <c r="D14189" s="15" t="inlineStr">
        <is>
          <t>List Chi Tiết</t>
        </is>
      </c>
      <c r="E14189" s="15" t="n">
        <v>52103</v>
      </c>
      <c r="F14189" s="15" t="inlineStr">
        <is>
          <t>VT-S2-TT-053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28.44</t>
        </is>
      </c>
      <c r="J14189" s="15" t="inlineStr">
        <is>
          <t>28.44</t>
        </is>
      </c>
      <c r="K14189" s="17" t="n">
        <v>28.44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08.10.2026</t>
        </is>
      </c>
      <c r="D14190" s="15" t="inlineStr">
        <is>
          <t>List Chi Tiết</t>
        </is>
      </c>
      <c r="E14190" s="15" t="n">
        <v>52105</v>
      </c>
      <c r="F14190" s="15" t="inlineStr">
        <is>
          <t>VT-S2-TT-053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40.88</t>
        </is>
      </c>
      <c r="J14190" s="15" t="inlineStr">
        <is>
          <t>40.88</t>
        </is>
      </c>
      <c r="K14190" s="17" t="n">
        <v>40.88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08.10.2026</t>
        </is>
      </c>
      <c r="D14191" s="15" t="inlineStr">
        <is>
          <t>List Chi Tiết</t>
        </is>
      </c>
      <c r="E14191" s="15" t="n">
        <v>52106</v>
      </c>
      <c r="F14191" s="15" t="inlineStr">
        <is>
          <t>VT-S2-TT-053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28.44</t>
        </is>
      </c>
      <c r="J14191" s="15" t="inlineStr">
        <is>
          <t>28.44</t>
        </is>
      </c>
      <c r="K14191" s="17" t="n">
        <v>28.44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08.10.2026</t>
        </is>
      </c>
      <c r="D14192" s="15" t="inlineStr">
        <is>
          <t>List Chi Tiết</t>
        </is>
      </c>
      <c r="E14192" s="15" t="n">
        <v>52108</v>
      </c>
      <c r="F14192" s="15" t="inlineStr">
        <is>
          <t>VT-S2-TT-053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40.88</t>
        </is>
      </c>
      <c r="J14192" s="15" t="inlineStr">
        <is>
          <t>40.88</t>
        </is>
      </c>
      <c r="K14192" s="17" t="n">
        <v>40.88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08.10.2026</t>
        </is>
      </c>
      <c r="D14193" s="15" t="inlineStr">
        <is>
          <t>List Chi Tiết</t>
        </is>
      </c>
      <c r="E14193" s="15" t="n">
        <v>52109</v>
      </c>
      <c r="F14193" s="15" t="inlineStr">
        <is>
          <t>VT-S2-TT-053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35.54</t>
        </is>
      </c>
      <c r="J14193" s="15" t="inlineStr">
        <is>
          <t>35.54</t>
        </is>
      </c>
      <c r="K14193" s="17" t="n">
        <v>35.54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08.10.2026</t>
        </is>
      </c>
      <c r="D14194" s="15" t="inlineStr">
        <is>
          <t>List Chi Tiết</t>
        </is>
      </c>
      <c r="E14194" s="15" t="n">
        <v>52111</v>
      </c>
      <c r="F14194" s="15" t="inlineStr">
        <is>
          <t>VT-S2-TT-053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42.65</t>
        </is>
      </c>
      <c r="J14194" s="15" t="inlineStr">
        <is>
          <t>42.65</t>
        </is>
      </c>
      <c r="K14194" s="17" t="n">
        <v>42.65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08.10.2026</t>
        </is>
      </c>
      <c r="D14195" s="15" t="inlineStr">
        <is>
          <t>List Chi Tiết</t>
        </is>
      </c>
      <c r="E14195" s="15" t="n">
        <v>52113</v>
      </c>
      <c r="F14195" s="15" t="inlineStr">
        <is>
          <t>VT-S2-TT-053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35.54</t>
        </is>
      </c>
      <c r="J14195" s="15" t="inlineStr">
        <is>
          <t>35.54</t>
        </is>
      </c>
      <c r="K14195" s="17" t="n">
        <v>35.54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08.10.2026</t>
        </is>
      </c>
      <c r="D14196" s="15" t="inlineStr">
        <is>
          <t>List Chi Tiết</t>
        </is>
      </c>
      <c r="E14196" s="15" t="n">
        <v>52116</v>
      </c>
      <c r="F14196" s="15" t="inlineStr">
        <is>
          <t>VT-S2-TT-053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1.58</t>
        </is>
      </c>
      <c r="J14196" s="15" t="inlineStr">
        <is>
          <t>1.58</t>
        </is>
      </c>
      <c r="K14196" s="17" t="n">
        <v>1.58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08.10.2026</t>
        </is>
      </c>
      <c r="D14197" s="15" t="inlineStr">
        <is>
          <t>List Chi Tiết</t>
        </is>
      </c>
      <c r="E14197" s="15" t="n">
        <v>52123</v>
      </c>
      <c r="F14197" s="15" t="inlineStr">
        <is>
          <t>VT-S2-TT-053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1.58</t>
        </is>
      </c>
      <c r="J14197" s="15" t="inlineStr">
        <is>
          <t>1.58</t>
        </is>
      </c>
      <c r="K14197" s="17" t="n">
        <v>1.58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08.10.2026</t>
        </is>
      </c>
      <c r="D14198" s="15" t="inlineStr">
        <is>
          <t>List Chi Tiết</t>
        </is>
      </c>
      <c r="E14198" s="15" t="n">
        <v>52130</v>
      </c>
      <c r="F14198" s="15" t="inlineStr">
        <is>
          <t>VT-S2-TT-053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1.58</t>
        </is>
      </c>
      <c r="J14198" s="15" t="inlineStr">
        <is>
          <t>1.58</t>
        </is>
      </c>
      <c r="K14198" s="17" t="n">
        <v>1.58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08.10.2026</t>
        </is>
      </c>
      <c r="D14199" s="15" t="inlineStr">
        <is>
          <t>List Chi Tiết</t>
        </is>
      </c>
      <c r="E14199" s="15" t="n">
        <v>52136</v>
      </c>
      <c r="F14199" s="15" t="inlineStr">
        <is>
          <t>VT-S2-TT-053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1.58</t>
        </is>
      </c>
      <c r="J14199" s="15" t="inlineStr">
        <is>
          <t>1.58</t>
        </is>
      </c>
      <c r="K14199" s="17" t="n">
        <v>1.58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08.10.2026</t>
        </is>
      </c>
      <c r="D14200" s="15" t="inlineStr">
        <is>
          <t>List Chi Tiết</t>
        </is>
      </c>
      <c r="E14200" s="15" t="n">
        <v>52156</v>
      </c>
      <c r="F14200" s="15" t="inlineStr">
        <is>
          <t>VT-S2-TT-053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45.1</t>
        </is>
      </c>
      <c r="J14200" s="15" t="inlineStr">
        <is>
          <t>45.1</t>
        </is>
      </c>
      <c r="K14200" s="17" t="n">
        <v>45.1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08.10.2026</t>
        </is>
      </c>
      <c r="D14201" s="15" t="inlineStr">
        <is>
          <t>List Chi Tiết</t>
        </is>
      </c>
      <c r="E14201" s="15" t="n">
        <v>52158</v>
      </c>
      <c r="F14201" s="15" t="inlineStr">
        <is>
          <t>VT-S2-TT-053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48.96</t>
        </is>
      </c>
      <c r="J14201" s="15" t="inlineStr">
        <is>
          <t>48.96</t>
        </is>
      </c>
      <c r="K14201" s="17" t="n">
        <v>48.96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08.10.2026</t>
        </is>
      </c>
      <c r="D14202" s="15" t="inlineStr">
        <is>
          <t>List Chi Tiết</t>
        </is>
      </c>
      <c r="E14202" s="15" t="n">
        <v>55660</v>
      </c>
      <c r="F14202" s="15" t="inlineStr">
        <is>
          <t>VT-S2-TT-054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40.88</t>
        </is>
      </c>
      <c r="J14202" s="15" t="inlineStr">
        <is>
          <t>40.88</t>
        </is>
      </c>
      <c r="K14202" s="17" t="n">
        <v>40.88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08.10.2026</t>
        </is>
      </c>
      <c r="D14203" s="15" t="inlineStr">
        <is>
          <t>List Chi Tiết</t>
        </is>
      </c>
      <c r="E14203" s="15" t="n">
        <v>55662</v>
      </c>
      <c r="F14203" s="15" t="inlineStr">
        <is>
          <t>VT-S2-TT-054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35.54</t>
        </is>
      </c>
      <c r="J14203" s="15" t="inlineStr">
        <is>
          <t>35.54</t>
        </is>
      </c>
      <c r="K14203" s="17" t="n">
        <v>35.54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08.10.2026</t>
        </is>
      </c>
      <c r="D14204" s="15" t="inlineStr">
        <is>
          <t>List Chi Tiết</t>
        </is>
      </c>
      <c r="E14204" s="15" t="n">
        <v>55664</v>
      </c>
      <c r="F14204" s="15" t="inlineStr">
        <is>
          <t>VT-S2-TT-054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44.43</t>
        </is>
      </c>
      <c r="J14204" s="15" t="inlineStr">
        <is>
          <t>44.43</t>
        </is>
      </c>
      <c r="K14204" s="17" t="n">
        <v>44.43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08.10.2026</t>
        </is>
      </c>
      <c r="D14205" s="15" t="inlineStr">
        <is>
          <t>List Chi Tiết</t>
        </is>
      </c>
      <c r="E14205" s="15" t="n">
        <v>55665</v>
      </c>
      <c r="F14205" s="15" t="inlineStr">
        <is>
          <t>VT-S2-TT-054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35.54</t>
        </is>
      </c>
      <c r="J14205" s="15" t="inlineStr">
        <is>
          <t>35.54</t>
        </is>
      </c>
      <c r="K14205" s="17" t="n">
        <v>35.54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08.10.2026</t>
        </is>
      </c>
      <c r="D14206" s="15" t="inlineStr">
        <is>
          <t>List Chi Tiết</t>
        </is>
      </c>
      <c r="E14206" s="15" t="n">
        <v>55667</v>
      </c>
      <c r="F14206" s="15" t="inlineStr">
        <is>
          <t>VT-S2-TT-054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46.21</t>
        </is>
      </c>
      <c r="J14206" s="15" t="inlineStr">
        <is>
          <t>46.21</t>
        </is>
      </c>
      <c r="K14206" s="17" t="n">
        <v>46.21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08.10.2026</t>
        </is>
      </c>
      <c r="D14207" s="15" t="inlineStr">
        <is>
          <t>List Chi Tiết</t>
        </is>
      </c>
      <c r="E14207" s="15" t="n">
        <v>55669</v>
      </c>
      <c r="F14207" s="15" t="inlineStr">
        <is>
          <t>VT-S2-TT-054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35.54</t>
        </is>
      </c>
      <c r="J14207" s="15" t="inlineStr">
        <is>
          <t>35.54</t>
        </is>
      </c>
      <c r="K14207" s="17" t="n">
        <v>35.54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08.10.2026</t>
        </is>
      </c>
      <c r="D14208" s="15" t="inlineStr">
        <is>
          <t>List Chi Tiết</t>
        </is>
      </c>
      <c r="E14208" s="15" t="n">
        <v>55671</v>
      </c>
      <c r="F14208" s="15" t="inlineStr">
        <is>
          <t>VT-S2-TT-054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46.21</t>
        </is>
      </c>
      <c r="J14208" s="15" t="inlineStr">
        <is>
          <t>46.21</t>
        </is>
      </c>
      <c r="K14208" s="17" t="n">
        <v>46.21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08.10.2026</t>
        </is>
      </c>
      <c r="D14209" s="15" t="inlineStr">
        <is>
          <t>List Chi Tiết</t>
        </is>
      </c>
      <c r="E14209" s="15" t="n">
        <v>55673</v>
      </c>
      <c r="F14209" s="15" t="inlineStr">
        <is>
          <t>VT-S2-TT-054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35.54</t>
        </is>
      </c>
      <c r="J14209" s="15" t="inlineStr">
        <is>
          <t>35.54</t>
        </is>
      </c>
      <c r="K14209" s="17" t="n">
        <v>35.54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08.10.2026</t>
        </is>
      </c>
      <c r="D14210" s="15" t="inlineStr">
        <is>
          <t>List Chi Tiết</t>
        </is>
      </c>
      <c r="E14210" s="15" t="n">
        <v>55679</v>
      </c>
      <c r="F14210" s="15" t="inlineStr">
        <is>
          <t>VT-S2-TT-054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1.19</t>
        </is>
      </c>
      <c r="J14210" s="15" t="inlineStr">
        <is>
          <t>1.19</t>
        </is>
      </c>
      <c r="K14210" s="17" t="n">
        <v>1.19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08.10.2026</t>
        </is>
      </c>
      <c r="D14211" s="15" t="inlineStr">
        <is>
          <t>List Chi Tiết</t>
        </is>
      </c>
      <c r="E14211" s="15" t="n">
        <v>55686</v>
      </c>
      <c r="F14211" s="15" t="inlineStr">
        <is>
          <t>VT-S2-TT-054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1.06</t>
        </is>
      </c>
      <c r="J14211" s="15" t="inlineStr">
        <is>
          <t>1.06</t>
        </is>
      </c>
      <c r="K14211" s="17" t="n">
        <v>1.06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08.10.2026</t>
        </is>
      </c>
      <c r="D14212" s="15" t="inlineStr">
        <is>
          <t>List Chi Tiết</t>
        </is>
      </c>
      <c r="E14212" s="15" t="n">
        <v>55687</v>
      </c>
      <c r="F14212" s="15" t="inlineStr">
        <is>
          <t>VT-S2-TT-054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5.86</t>
        </is>
      </c>
      <c r="J14212" s="15" t="inlineStr">
        <is>
          <t>5.86</t>
        </is>
      </c>
      <c r="K14212" s="17" t="n">
        <v>5.86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08.10.2026</t>
        </is>
      </c>
      <c r="D14213" s="15" t="inlineStr">
        <is>
          <t>List Chi Tiết</t>
        </is>
      </c>
      <c r="E14213" s="15" t="n">
        <v>55692</v>
      </c>
      <c r="F14213" s="15" t="inlineStr">
        <is>
          <t>VT-S2-TT-054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1.06</t>
        </is>
      </c>
      <c r="J14213" s="15" t="inlineStr">
        <is>
          <t>1.06</t>
        </is>
      </c>
      <c r="K14213" s="17" t="n">
        <v>1.06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08.10.2026</t>
        </is>
      </c>
      <c r="D14214" s="15" t="inlineStr">
        <is>
          <t>List Chi Tiết</t>
        </is>
      </c>
      <c r="E14214" s="15" t="n">
        <v>55693</v>
      </c>
      <c r="F14214" s="15" t="inlineStr">
        <is>
          <t>VT-S2-TT-054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5.86</t>
        </is>
      </c>
      <c r="J14214" s="15" t="inlineStr">
        <is>
          <t>5.86</t>
        </is>
      </c>
      <c r="K14214" s="17" t="n">
        <v>5.86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08.10.2026</t>
        </is>
      </c>
      <c r="D14215" s="15" t="inlineStr">
        <is>
          <t>List Chi Tiết</t>
        </is>
      </c>
      <c r="E14215" s="15" t="n">
        <v>55698</v>
      </c>
      <c r="F14215" s="15" t="inlineStr">
        <is>
          <t>VT-S2-TT-054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1.06</t>
        </is>
      </c>
      <c r="J14215" s="15" t="inlineStr">
        <is>
          <t>1.06</t>
        </is>
      </c>
      <c r="K14215" s="17" t="n">
        <v>1.06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08.10.2026</t>
        </is>
      </c>
      <c r="D14216" s="15" t="inlineStr">
        <is>
          <t>List Chi Tiết</t>
        </is>
      </c>
      <c r="E14216" s="15" t="n">
        <v>55699</v>
      </c>
      <c r="F14216" s="15" t="inlineStr">
        <is>
          <t>VT-S2-TT-054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5.86</t>
        </is>
      </c>
      <c r="J14216" s="15" t="inlineStr">
        <is>
          <t>5.86</t>
        </is>
      </c>
      <c r="K14216" s="17" t="n">
        <v>5.86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08.10.2026</t>
        </is>
      </c>
      <c r="D14217" s="15" t="inlineStr">
        <is>
          <t>List Chi Tiết</t>
        </is>
      </c>
      <c r="E14217" s="15" t="n">
        <v>56366</v>
      </c>
      <c r="F14217" s="15" t="inlineStr">
        <is>
          <t>VT-S2-TT-056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44.43</t>
        </is>
      </c>
      <c r="J14217" s="15" t="inlineStr">
        <is>
          <t>44.43</t>
        </is>
      </c>
      <c r="K14217" s="17" t="n">
        <v>44.43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08.10.2026</t>
        </is>
      </c>
      <c r="D14218" s="15" t="inlineStr">
        <is>
          <t>List Chi Tiết</t>
        </is>
      </c>
      <c r="E14218" s="15" t="n">
        <v>56367</v>
      </c>
      <c r="F14218" s="15" t="inlineStr">
        <is>
          <t>VT-S2-TT-056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35.54</t>
        </is>
      </c>
      <c r="J14218" s="15" t="inlineStr">
        <is>
          <t>35.54</t>
        </is>
      </c>
      <c r="K14218" s="17" t="n">
        <v>35.54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08.10.2026</t>
        </is>
      </c>
      <c r="D14219" s="15" t="inlineStr">
        <is>
          <t>List Chi Tiết</t>
        </is>
      </c>
      <c r="E14219" s="15" t="n">
        <v>56369</v>
      </c>
      <c r="F14219" s="15" t="inlineStr">
        <is>
          <t>VT-S2-TT-056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42.65</t>
        </is>
      </c>
      <c r="J14219" s="15" t="inlineStr">
        <is>
          <t>42.65</t>
        </is>
      </c>
      <c r="K14219" s="17" t="n">
        <v>42.65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08.10.2026</t>
        </is>
      </c>
      <c r="D14220" s="15" t="inlineStr">
        <is>
          <t>List Chi Tiết</t>
        </is>
      </c>
      <c r="E14220" s="15" t="n">
        <v>56370</v>
      </c>
      <c r="F14220" s="15" t="inlineStr">
        <is>
          <t>VT-S2-TT-056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31.99</t>
        </is>
      </c>
      <c r="J14220" s="15" t="inlineStr">
        <is>
          <t>31.99</t>
        </is>
      </c>
      <c r="K14220" s="17" t="n">
        <v>31.99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08.10.2026</t>
        </is>
      </c>
      <c r="D14221" s="15" t="inlineStr">
        <is>
          <t>List Chi Tiết</t>
        </is>
      </c>
      <c r="E14221" s="15" t="n">
        <v>56373</v>
      </c>
      <c r="F14221" s="15" t="inlineStr">
        <is>
          <t>VT-S2-TT-056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31.99</t>
        </is>
      </c>
      <c r="J14221" s="15" t="inlineStr">
        <is>
          <t>31.99</t>
        </is>
      </c>
      <c r="K14221" s="17" t="n">
        <v>31.99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08.10.2026</t>
        </is>
      </c>
      <c r="D14222" s="15" t="inlineStr">
        <is>
          <t>List Chi Tiết</t>
        </is>
      </c>
      <c r="E14222" s="15" t="n">
        <v>56375</v>
      </c>
      <c r="F14222" s="15" t="inlineStr">
        <is>
          <t>VT-S2-TT-056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28.44</t>
        </is>
      </c>
      <c r="J14222" s="15" t="inlineStr">
        <is>
          <t>28.44</t>
        </is>
      </c>
      <c r="K14222" s="17" t="n">
        <v>28.44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08.10.2026</t>
        </is>
      </c>
      <c r="D14223" s="15" t="inlineStr">
        <is>
          <t>List Chi Tiết</t>
        </is>
      </c>
      <c r="E14223" s="15" t="n">
        <v>56377</v>
      </c>
      <c r="F14223" s="15" t="inlineStr">
        <is>
          <t>VT-S2-TT-056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08.10.2026</t>
        </is>
      </c>
      <c r="D14224" s="15" t="inlineStr">
        <is>
          <t>List Chi Tiết</t>
        </is>
      </c>
      <c r="E14224" s="15" t="n">
        <v>56378</v>
      </c>
      <c r="F14224" s="15" t="inlineStr">
        <is>
          <t>VT-S2-TT-056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21.33</t>
        </is>
      </c>
      <c r="J14224" s="15" t="inlineStr">
        <is>
          <t>21.33</t>
        </is>
      </c>
      <c r="K14224" s="17" t="n">
        <v>21.33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08.10.2026</t>
        </is>
      </c>
      <c r="D14225" s="15" t="inlineStr">
        <is>
          <t>List Chi Tiết</t>
        </is>
      </c>
      <c r="E14225" s="15" t="n">
        <v>56381</v>
      </c>
      <c r="F14225" s="15" t="inlineStr">
        <is>
          <t>VT-S2-TT-056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21.33</t>
        </is>
      </c>
      <c r="J14225" s="15" t="inlineStr">
        <is>
          <t>21.33</t>
        </is>
      </c>
      <c r="K14225" s="17" t="n">
        <v>21.33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08.10.2026</t>
        </is>
      </c>
      <c r="D14226" s="15" t="inlineStr">
        <is>
          <t>List Chi Tiết</t>
        </is>
      </c>
      <c r="E14226" s="15" t="n">
        <v>56383</v>
      </c>
      <c r="F14226" s="15" t="inlineStr">
        <is>
          <t>VT-S2-TT-056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08.10.2026</t>
        </is>
      </c>
      <c r="D14227" s="15" t="inlineStr">
        <is>
          <t>List Chi Tiết</t>
        </is>
      </c>
      <c r="E14227" s="15" t="n">
        <v>56386</v>
      </c>
      <c r="F14227" s="15" t="inlineStr">
        <is>
          <t>VT-S2-TT-056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1.58</t>
        </is>
      </c>
      <c r="J14227" s="15" t="inlineStr">
        <is>
          <t>1.58</t>
        </is>
      </c>
      <c r="K14227" s="17" t="n">
        <v>1.58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08.10.2026</t>
        </is>
      </c>
      <c r="D14228" s="15" t="inlineStr">
        <is>
          <t>List Chi Tiết</t>
        </is>
      </c>
      <c r="E14228" s="15" t="n">
        <v>56393</v>
      </c>
      <c r="F14228" s="15" t="inlineStr">
        <is>
          <t>VT-S2-TT-056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1.58</t>
        </is>
      </c>
      <c r="J14228" s="15" t="inlineStr">
        <is>
          <t>1.58</t>
        </is>
      </c>
      <c r="K14228" s="17" t="n">
        <v>1.58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08.10.2026</t>
        </is>
      </c>
      <c r="D14229" s="15" t="inlineStr">
        <is>
          <t>List Chi Tiết</t>
        </is>
      </c>
      <c r="E14229" s="15" t="n">
        <v>56403</v>
      </c>
      <c r="F14229" s="15" t="inlineStr">
        <is>
          <t>VT-S2-TT-056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0.79</t>
        </is>
      </c>
      <c r="J14229" s="15" t="inlineStr">
        <is>
          <t>0.79</t>
        </is>
      </c>
      <c r="K14229" s="17" t="n">
        <v>0.79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08.10.2026</t>
        </is>
      </c>
      <c r="D14230" s="15" t="inlineStr">
        <is>
          <t>List Chi Tiết</t>
        </is>
      </c>
      <c r="E14230" s="15" t="n">
        <v>56413</v>
      </c>
      <c r="F14230" s="15" t="inlineStr">
        <is>
          <t>VT-S2-TT-056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0.79</t>
        </is>
      </c>
      <c r="J14230" s="15" t="inlineStr">
        <is>
          <t>0.79</t>
        </is>
      </c>
      <c r="K14230" s="17" t="n">
        <v>0.79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08.10.2026</t>
        </is>
      </c>
      <c r="D14231" s="15" t="inlineStr">
        <is>
          <t>List Chi Tiết</t>
        </is>
      </c>
      <c r="E14231" s="15" t="n">
        <v>56960</v>
      </c>
      <c r="F14231" s="15" t="inlineStr">
        <is>
          <t>VT-NX-TT-013</t>
        </is>
      </c>
      <c r="G14231" s="15" t="inlineStr">
        <is>
          <t>A07N24DDCVT01</t>
        </is>
      </c>
      <c r="H14231" s="15" t="inlineStr">
        <is>
          <t>L · KL TỔNG</t>
        </is>
      </c>
      <c r="I14231" s="15" t="inlineStr">
        <is>
          <t>24.61</t>
        </is>
      </c>
      <c r="J14231" s="15" t="inlineStr">
        <is>
          <t>24.61</t>
        </is>
      </c>
      <c r="K14231" s="17" t="n">
        <v>24.61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08.10.2026</t>
        </is>
      </c>
      <c r="D14232" s="15" t="inlineStr">
        <is>
          <t>List Chi Tiết</t>
        </is>
      </c>
      <c r="E14232" s="15" t="n">
        <v>56961</v>
      </c>
      <c r="F14232" s="15" t="inlineStr">
        <is>
          <t>VT-NX-TT-013</t>
        </is>
      </c>
      <c r="G14232" s="15" t="inlineStr">
        <is>
          <t>A07N24DDCVT01</t>
        </is>
      </c>
      <c r="H14232" s="15" t="inlineStr">
        <is>
          <t>L · KL TỔNG</t>
        </is>
      </c>
      <c r="I14232" s="15" t="inlineStr">
        <is>
          <t>10.77</t>
        </is>
      </c>
      <c r="J14232" s="15" t="inlineStr">
        <is>
          <t>10.77</t>
        </is>
      </c>
      <c r="K14232" s="17" t="n">
        <v>10.77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08.10.2026</t>
        </is>
      </c>
      <c r="D14233" s="15" t="inlineStr">
        <is>
          <t>List Chi Tiết</t>
        </is>
      </c>
      <c r="E14233" s="15" t="n">
        <v>56965</v>
      </c>
      <c r="F14233" s="15" t="inlineStr">
        <is>
          <t>VT-NX-TT-013</t>
        </is>
      </c>
      <c r="G14233" s="15" t="inlineStr">
        <is>
          <t>A07N24DDCVT01</t>
        </is>
      </c>
      <c r="H14233" s="15" t="inlineStr">
        <is>
          <t>L · KL TỔNG</t>
        </is>
      </c>
      <c r="I14233" s="15" t="inlineStr">
        <is>
          <t>3.73</t>
        </is>
      </c>
      <c r="J14233" s="15" t="inlineStr">
        <is>
          <t>3.73</t>
        </is>
      </c>
      <c r="K14233" s="17" t="n">
        <v>3.73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08.10.2026</t>
        </is>
      </c>
      <c r="D14234" s="15" t="inlineStr">
        <is>
          <t>List Chi Tiết</t>
        </is>
      </c>
      <c r="E14234" s="15" t="n">
        <v>58576</v>
      </c>
      <c r="F14234" s="15" t="inlineStr">
        <is>
          <t>VT-CTNB-TT-015</t>
        </is>
      </c>
      <c r="G14234" s="15" t="inlineStr">
        <is>
          <t>A07N24DDCVT01</t>
        </is>
      </c>
      <c r="H14234" s="15" t="inlineStr">
        <is>
          <t>L · KL TỔNG</t>
        </is>
      </c>
      <c r="I14234" s="15" t="inlineStr">
        <is>
          <t>0.79</t>
        </is>
      </c>
      <c r="J14234" s="15" t="inlineStr">
        <is>
          <t>0.79</t>
        </is>
      </c>
      <c r="K14234" s="17" t="n">
        <v>0.79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08.10.2026</t>
        </is>
      </c>
      <c r="D14235" s="15" t="inlineStr">
        <is>
          <t>List Chi Tiết</t>
        </is>
      </c>
      <c r="E14235" s="15" t="n">
        <v>58580</v>
      </c>
      <c r="F14235" s="15" t="inlineStr">
        <is>
          <t>VT-CTNB-TT-015</t>
        </is>
      </c>
      <c r="G14235" s="15" t="inlineStr">
        <is>
          <t>A07N24DDCVT01</t>
        </is>
      </c>
      <c r="H14235" s="15" t="inlineStr">
        <is>
          <t>L · KL TỔNG</t>
        </is>
      </c>
      <c r="I14235" s="15" t="inlineStr">
        <is>
          <t>8.83</t>
        </is>
      </c>
      <c r="J14235" s="15" t="inlineStr">
        <is>
          <t>8.83</t>
        </is>
      </c>
      <c r="K14235" s="17" t="n">
        <v>8.83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08.10.2026</t>
        </is>
      </c>
      <c r="D14236" s="15" t="inlineStr">
        <is>
          <t>List Chi Tiết</t>
        </is>
      </c>
      <c r="E14236" s="15" t="n">
        <v>58583</v>
      </c>
      <c r="F14236" s="15" t="inlineStr">
        <is>
          <t>VT-CTNB-TT-015</t>
        </is>
      </c>
      <c r="G14236" s="15" t="inlineStr">
        <is>
          <t>A07N24DDCVT01</t>
        </is>
      </c>
      <c r="H14236" s="15" t="inlineStr">
        <is>
          <t>L · KL TỔNG</t>
        </is>
      </c>
      <c r="I14236" s="15" t="inlineStr">
        <is>
          <t>68.88</t>
        </is>
      </c>
      <c r="J14236" s="15" t="inlineStr">
        <is>
          <t>68.88</t>
        </is>
      </c>
      <c r="K14236" s="17" t="n">
        <v>68.88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08.10.2026</t>
        </is>
      </c>
      <c r="D14237" s="15" t="inlineStr">
        <is>
          <t>List Chi Tiết</t>
        </is>
      </c>
      <c r="E14237" s="15" t="n">
        <v>58587</v>
      </c>
      <c r="F14237" s="15" t="inlineStr">
        <is>
          <t>VT-CTNB-TT-016</t>
        </is>
      </c>
      <c r="G14237" s="15" t="inlineStr">
        <is>
          <t>A07N24DDCVT01</t>
        </is>
      </c>
      <c r="H14237" s="15" t="inlineStr">
        <is>
          <t>L · KL TỔNG</t>
        </is>
      </c>
      <c r="I14237" s="15" t="inlineStr">
        <is>
          <t>0.79</t>
        </is>
      </c>
      <c r="J14237" s="15" t="inlineStr">
        <is>
          <t>0.79</t>
        </is>
      </c>
      <c r="K14237" s="17" t="n">
        <v>0.79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08.10.2026</t>
        </is>
      </c>
      <c r="D14238" s="15" t="inlineStr">
        <is>
          <t>List Chi Tiết</t>
        </is>
      </c>
      <c r="E14238" s="15" t="n">
        <v>58640</v>
      </c>
      <c r="F14238" s="15" t="inlineStr">
        <is>
          <t>VT-S2-TT-058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97.75</t>
        </is>
      </c>
      <c r="J14238" s="15" t="inlineStr">
        <is>
          <t>97.75</t>
        </is>
      </c>
      <c r="K14238" s="17" t="n">
        <v>97.75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08.10.2026</t>
        </is>
      </c>
      <c r="D14239" s="15" t="inlineStr">
        <is>
          <t>List Chi Tiết</t>
        </is>
      </c>
      <c r="E14239" s="15" t="n">
        <v>58642</v>
      </c>
      <c r="F14239" s="15" t="inlineStr">
        <is>
          <t>VT-S2-TT-058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103.08</t>
        </is>
      </c>
      <c r="J14239" s="15" t="inlineStr">
        <is>
          <t>103.08</t>
        </is>
      </c>
      <c r="K14239" s="17" t="n">
        <v>103.08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08.10.2026</t>
        </is>
      </c>
      <c r="D14240" s="15" t="inlineStr">
        <is>
          <t>List Chi Tiết</t>
        </is>
      </c>
      <c r="E14240" s="15" t="n">
        <v>58646</v>
      </c>
      <c r="F14240" s="15" t="inlineStr">
        <is>
          <t>VT-S2-TT-058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108.41</t>
        </is>
      </c>
      <c r="J14240" s="15" t="inlineStr">
        <is>
          <t>108.41</t>
        </is>
      </c>
      <c r="K14240" s="17" t="n">
        <v>108.41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08.10.2026</t>
        </is>
      </c>
      <c r="D14241" s="15" t="inlineStr">
        <is>
          <t>List Chi Tiết</t>
        </is>
      </c>
      <c r="E14241" s="15" t="n">
        <v>58650</v>
      </c>
      <c r="F14241" s="15" t="inlineStr">
        <is>
          <t>VT-S2-TT-058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99.53</t>
        </is>
      </c>
      <c r="J14241" s="15" t="inlineStr">
        <is>
          <t>99.53</t>
        </is>
      </c>
      <c r="K14241" s="17" t="n">
        <v>99.53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08.10.2026</t>
        </is>
      </c>
      <c r="D14242" s="15" t="inlineStr">
        <is>
          <t>List Chi Tiết</t>
        </is>
      </c>
      <c r="E14242" s="15" t="n">
        <v>58653</v>
      </c>
      <c r="F14242" s="15" t="inlineStr">
        <is>
          <t>VT-S2-TT-058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1.58</t>
        </is>
      </c>
      <c r="J14242" s="15" t="inlineStr">
        <is>
          <t>1.58</t>
        </is>
      </c>
      <c r="K14242" s="17" t="n">
        <v>1.58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08.10.2026</t>
        </is>
      </c>
      <c r="D14243" s="15" t="inlineStr">
        <is>
          <t>List Chi Tiết</t>
        </is>
      </c>
      <c r="E14243" s="15" t="n">
        <v>58662</v>
      </c>
      <c r="F14243" s="15" t="inlineStr">
        <is>
          <t>VT-S2-TT-058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0.79</t>
        </is>
      </c>
      <c r="J14243" s="15" t="inlineStr">
        <is>
          <t>0.79</t>
        </is>
      </c>
      <c r="K14243" s="17" t="n">
        <v>0.79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08.10.2026</t>
        </is>
      </c>
      <c r="D14244" s="15" t="inlineStr">
        <is>
          <t>List Chi Tiết</t>
        </is>
      </c>
      <c r="E14244" s="15" t="n">
        <v>58672</v>
      </c>
      <c r="F14244" s="15" t="inlineStr">
        <is>
          <t>VT-S2-TT-058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0.79</t>
        </is>
      </c>
      <c r="J14244" s="15" t="inlineStr">
        <is>
          <t>0.79</t>
        </is>
      </c>
      <c r="K14244" s="17" t="n">
        <v>0.79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08.10.2026</t>
        </is>
      </c>
      <c r="D14245" s="15" t="inlineStr">
        <is>
          <t>List Chi Tiết</t>
        </is>
      </c>
      <c r="E14245" s="15" t="n">
        <v>58684</v>
      </c>
      <c r="F14245" s="15" t="inlineStr">
        <is>
          <t>VT-S2-TT-058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1.58</t>
        </is>
      </c>
      <c r="J14245" s="15" t="inlineStr">
        <is>
          <t>1.58</t>
        </is>
      </c>
      <c r="K14245" s="17" t="n">
        <v>1.58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08.10.2026</t>
        </is>
      </c>
      <c r="D14246" s="15" t="inlineStr">
        <is>
          <t>List Chi Tiết</t>
        </is>
      </c>
      <c r="E14246" s="15" t="n">
        <v>58764</v>
      </c>
      <c r="F14246" s="15" t="inlineStr">
        <is>
          <t>VT-SL-TT-001</t>
        </is>
      </c>
      <c r="G14246" s="15" t="inlineStr">
        <is>
          <t>10726-141 DG XK SHIPLIFT ÚC</t>
        </is>
      </c>
      <c r="H14246" s="15" t="inlineStr">
        <is>
          <t>L · KL TỔNG</t>
        </is>
      </c>
      <c r="I14246" s="15" t="inlineStr">
        <is>
          <t>19.63</t>
        </is>
      </c>
      <c r="J14246" s="15" t="inlineStr">
        <is>
          <t>19.63</t>
        </is>
      </c>
      <c r="K14246" s="17" t="n">
        <v>19.63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08.10.2026</t>
        </is>
      </c>
      <c r="D14247" s="15" t="inlineStr">
        <is>
          <t>List Chi Tiết</t>
        </is>
      </c>
      <c r="E14247" s="15" t="n">
        <v>60888</v>
      </c>
      <c r="F14247" s="15" t="inlineStr">
        <is>
          <t>VT-S2-TT-060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99.53</t>
        </is>
      </c>
      <c r="J14247" s="15" t="inlineStr">
        <is>
          <t>99.53</t>
        </is>
      </c>
      <c r="K14247" s="17" t="n">
        <v>99.53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08.10.2026</t>
        </is>
      </c>
      <c r="D14248" s="15" t="inlineStr">
        <is>
          <t>List Chi Tiết</t>
        </is>
      </c>
      <c r="E14248" s="15" t="n">
        <v>60890</v>
      </c>
      <c r="F14248" s="15" t="inlineStr">
        <is>
          <t>VT-S2-TT-060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99.53</t>
        </is>
      </c>
      <c r="J14248" s="15" t="inlineStr">
        <is>
          <t>99.53</t>
        </is>
      </c>
      <c r="K14248" s="17" t="n">
        <v>99.53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08.10.2026</t>
        </is>
      </c>
      <c r="D14249" s="15" t="inlineStr">
        <is>
          <t>List Chi Tiết</t>
        </is>
      </c>
      <c r="E14249" s="15" t="n">
        <v>60892</v>
      </c>
      <c r="F14249" s="15" t="inlineStr">
        <is>
          <t>VT-S2-TT-060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104.5</t>
        </is>
      </c>
      <c r="J14249" s="15" t="inlineStr">
        <is>
          <t>104.5</t>
        </is>
      </c>
      <c r="K14249" s="17" t="n">
        <v>104.5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08.10.2026</t>
        </is>
      </c>
      <c r="D14250" s="15" t="inlineStr">
        <is>
          <t>List Chi Tiết</t>
        </is>
      </c>
      <c r="E14250" s="15" t="n">
        <v>60895</v>
      </c>
      <c r="F14250" s="15" t="inlineStr">
        <is>
          <t>VT-S2-TT-060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95.97</t>
        </is>
      </c>
      <c r="J14250" s="15" t="inlineStr">
        <is>
          <t>95.97</t>
        </is>
      </c>
      <c r="K14250" s="17" t="n">
        <v>95.97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08.10.2026</t>
        </is>
      </c>
      <c r="D14251" s="15" t="inlineStr">
        <is>
          <t>List Chi Tiết</t>
        </is>
      </c>
      <c r="E14251" s="15" t="n">
        <v>60897</v>
      </c>
      <c r="F14251" s="15" t="inlineStr">
        <is>
          <t>VT-S2-TT-060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95.97</t>
        </is>
      </c>
      <c r="J14251" s="15" t="inlineStr">
        <is>
          <t>95.97</t>
        </is>
      </c>
      <c r="K14251" s="17" t="n">
        <v>95.97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08.10.2026</t>
        </is>
      </c>
      <c r="D14252" s="15" t="inlineStr">
        <is>
          <t>List Chi Tiết</t>
        </is>
      </c>
      <c r="E14252" s="15" t="n">
        <v>60899</v>
      </c>
      <c r="F14252" s="15" t="inlineStr">
        <is>
          <t>VT-S2-TT-060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103.08</t>
        </is>
      </c>
      <c r="J14252" s="15" t="inlineStr">
        <is>
          <t>103.08</t>
        </is>
      </c>
      <c r="K14252" s="17" t="n">
        <v>103.08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08.10.2026</t>
        </is>
      </c>
      <c r="D14253" s="15" t="inlineStr">
        <is>
          <t>List Chi Tiết</t>
        </is>
      </c>
      <c r="E14253" s="15" t="n">
        <v>60901</v>
      </c>
      <c r="F14253" s="15" t="inlineStr">
        <is>
          <t>VT-S2-TT-060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103.08</t>
        </is>
      </c>
      <c r="J14253" s="15" t="inlineStr">
        <is>
          <t>103.08</t>
        </is>
      </c>
      <c r="K14253" s="17" t="n">
        <v>103.08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08.10.2026</t>
        </is>
      </c>
      <c r="D14254" s="15" t="inlineStr">
        <is>
          <t>List Chi Tiết</t>
        </is>
      </c>
      <c r="E14254" s="15" t="n">
        <v>60904</v>
      </c>
      <c r="F14254" s="15" t="inlineStr">
        <is>
          <t>VT-S2-TT-060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118.72</t>
        </is>
      </c>
      <c r="J14254" s="15" t="inlineStr">
        <is>
          <t>118.72</t>
        </is>
      </c>
      <c r="K14254" s="17" t="n">
        <v>118.72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08.10.2026</t>
        </is>
      </c>
      <c r="D14255" s="15" t="inlineStr">
        <is>
          <t>List Chi Tiết</t>
        </is>
      </c>
      <c r="E14255" s="15" t="n">
        <v>60907</v>
      </c>
      <c r="F14255" s="15" t="inlineStr">
        <is>
          <t>VT-S2-TT-060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16.35</t>
        </is>
      </c>
      <c r="J14255" s="15" t="inlineStr">
        <is>
          <t>16.35</t>
        </is>
      </c>
      <c r="K14255" s="17" t="n">
        <v>16.35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08.10.2026</t>
        </is>
      </c>
      <c r="D14256" s="15" t="inlineStr">
        <is>
          <t>List Chi Tiết</t>
        </is>
      </c>
      <c r="E14256" s="15" t="n">
        <v>60910</v>
      </c>
      <c r="F14256" s="15" t="inlineStr">
        <is>
          <t>VT-S2-TT-060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1.58</t>
        </is>
      </c>
      <c r="J14256" s="15" t="inlineStr">
        <is>
          <t>1.58</t>
        </is>
      </c>
      <c r="K14256" s="17" t="n">
        <v>1.58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08.10.2026</t>
        </is>
      </c>
      <c r="D14257" s="15" t="inlineStr">
        <is>
          <t>List Chi Tiết</t>
        </is>
      </c>
      <c r="E14257" s="15" t="n">
        <v>60919</v>
      </c>
      <c r="F14257" s="15" t="inlineStr">
        <is>
          <t>VT-S2-TT-060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1.58</t>
        </is>
      </c>
      <c r="J14257" s="15" t="inlineStr">
        <is>
          <t>1.58</t>
        </is>
      </c>
      <c r="K14257" s="17" t="n">
        <v>1.58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08.10.2026</t>
        </is>
      </c>
      <c r="D14258" s="15" t="inlineStr">
        <is>
          <t>List Chi Tiết</t>
        </is>
      </c>
      <c r="E14258" s="15" t="n">
        <v>60926</v>
      </c>
      <c r="F14258" s="15" t="inlineStr">
        <is>
          <t>VT-S2-TT-060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1.58</t>
        </is>
      </c>
      <c r="J14258" s="15" t="inlineStr">
        <is>
          <t>1.58</t>
        </is>
      </c>
      <c r="K14258" s="17" t="n">
        <v>1.58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08.10.2026</t>
        </is>
      </c>
      <c r="D14259" s="15" t="inlineStr">
        <is>
          <t>List Chi Tiết</t>
        </is>
      </c>
      <c r="E14259" s="15" t="n">
        <v>60935</v>
      </c>
      <c r="F14259" s="15" t="inlineStr">
        <is>
          <t>VT-S2-TT-060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0.79</t>
        </is>
      </c>
      <c r="J14259" s="15" t="inlineStr">
        <is>
          <t>0.79</t>
        </is>
      </c>
      <c r="K14259" s="17" t="n">
        <v>0.79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08.10.2026</t>
        </is>
      </c>
      <c r="D14260" s="15" t="inlineStr">
        <is>
          <t>List Chi Tiết</t>
        </is>
      </c>
      <c r="E14260" s="15" t="n">
        <v>60946</v>
      </c>
      <c r="F14260" s="15" t="inlineStr">
        <is>
          <t>VT-S2-TT-060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0.79</t>
        </is>
      </c>
      <c r="J14260" s="15" t="inlineStr">
        <is>
          <t>0.79</t>
        </is>
      </c>
      <c r="K14260" s="17" t="n">
        <v>0.79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08.10.2026</t>
        </is>
      </c>
      <c r="D14261" s="15" t="inlineStr">
        <is>
          <t>List Chi Tiết</t>
        </is>
      </c>
      <c r="E14261" s="15" t="n">
        <v>60961</v>
      </c>
      <c r="F14261" s="15" t="inlineStr">
        <is>
          <t>VT-S2-TT-060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1.58</t>
        </is>
      </c>
      <c r="J14261" s="15" t="inlineStr">
        <is>
          <t>1.58</t>
        </is>
      </c>
      <c r="K14261" s="17" t="n">
        <v>1.58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08.10.2026</t>
        </is>
      </c>
      <c r="D14262" s="15" t="inlineStr">
        <is>
          <t>List Chi Tiết</t>
        </is>
      </c>
      <c r="E14262" s="15" t="n">
        <v>60967</v>
      </c>
      <c r="F14262" s="15" t="inlineStr">
        <is>
          <t>VT-S2-TT-060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1.58</t>
        </is>
      </c>
      <c r="J14262" s="15" t="inlineStr">
        <is>
          <t>1.58</t>
        </is>
      </c>
      <c r="K14262" s="17" t="n">
        <v>1.58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08.10.2026</t>
        </is>
      </c>
      <c r="D14263" s="15" t="inlineStr">
        <is>
          <t>List Chi Tiết</t>
        </is>
      </c>
      <c r="E14263" s="15" t="n">
        <v>61266</v>
      </c>
      <c r="F14263" s="15" t="inlineStr">
        <is>
          <t>VT-CDB-TT-071</t>
        </is>
      </c>
      <c r="G14263" s="15" t="inlineStr">
        <is>
          <t>10625-031 DGRP CẦU ĐI BỘ SÔNG SÀI GÒN</t>
        </is>
      </c>
      <c r="H14263" s="15" t="inlineStr">
        <is>
          <t>L · KL TỔNG</t>
        </is>
      </c>
      <c r="I14263" s="15" t="inlineStr">
        <is>
          <t>0.25</t>
        </is>
      </c>
      <c r="J14263" s="15" t="inlineStr">
        <is>
          <t>0.25</t>
        </is>
      </c>
      <c r="K14263" s="17" t="n">
        <v>0.25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08.10.2026</t>
        </is>
      </c>
      <c r="D14264" s="15" t="inlineStr">
        <is>
          <t>List Chi Tiết</t>
        </is>
      </c>
      <c r="E14264" s="15" t="n">
        <v>61297</v>
      </c>
      <c r="F14264" s="15" t="inlineStr">
        <is>
          <t>VT-CDB-TT-071</t>
        </is>
      </c>
      <c r="G14264" s="15" t="inlineStr">
        <is>
          <t>10625-031 DGRP CẦU ĐI BỘ SÔNG SÀI GÒN</t>
        </is>
      </c>
      <c r="H14264" s="15" t="inlineStr">
        <is>
          <t>L · KL TỔNG</t>
        </is>
      </c>
      <c r="I14264" s="15" t="inlineStr">
        <is>
          <t>0.95</t>
        </is>
      </c>
      <c r="J14264" s="15" t="inlineStr">
        <is>
          <t>0.95</t>
        </is>
      </c>
      <c r="K14264" s="17" t="n">
        <v>0.95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08.10.2026</t>
        </is>
      </c>
      <c r="D14265" s="15" t="inlineStr">
        <is>
          <t>List Chi Tiết</t>
        </is>
      </c>
      <c r="E14265" s="15" t="n">
        <v>62385</v>
      </c>
      <c r="F14265" s="15" t="inlineStr">
        <is>
          <t>VT-KP-TT-007</t>
        </is>
      </c>
      <c r="G14265" s="15" t="inlineStr">
        <is>
          <t>10626-130 DG TN QUẢNG TRƯỜNG TTTP &amp; TTHC THÀNH PHỐ</t>
        </is>
      </c>
      <c r="H14265" s="15" t="inlineStr">
        <is>
          <t>L · KL TỔNG</t>
        </is>
      </c>
      <c r="I14265" s="15" t="inlineStr">
        <is>
          <t>0.99</t>
        </is>
      </c>
      <c r="J14265" s="15" t="inlineStr">
        <is>
          <t>0.99</t>
        </is>
      </c>
      <c r="K14265" s="17" t="n">
        <v>0.99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08.10.2026</t>
        </is>
      </c>
      <c r="D14266" s="15" t="inlineStr">
        <is>
          <t>List Chi Tiết</t>
        </is>
      </c>
      <c r="E14266" s="15" t="n">
        <v>62388</v>
      </c>
      <c r="F14266" s="15" t="inlineStr">
        <is>
          <t>VT-KP-TT-007</t>
        </is>
      </c>
      <c r="G14266" s="15" t="inlineStr">
        <is>
          <t>10626-130 DG TN QUẢNG TRƯỜNG TTTP &amp; TTHC THÀNH PHỐ</t>
        </is>
      </c>
      <c r="H14266" s="15" t="inlineStr">
        <is>
          <t>L · KL TỔNG</t>
        </is>
      </c>
      <c r="I14266" s="15" t="inlineStr">
        <is>
          <t>0.99</t>
        </is>
      </c>
      <c r="J14266" s="15" t="inlineStr">
        <is>
          <t>0.99</t>
        </is>
      </c>
      <c r="K14266" s="17" t="n">
        <v>0.99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08.10.2026</t>
        </is>
      </c>
      <c r="D14267" s="15" t="inlineStr">
        <is>
          <t>List Chi Tiết</t>
        </is>
      </c>
      <c r="E14267" s="15" t="n">
        <v>62547</v>
      </c>
      <c r="F14267" s="15" t="inlineStr">
        <is>
          <t>VT-S2-TT-063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1.78</t>
        </is>
      </c>
      <c r="J14267" s="15" t="inlineStr">
        <is>
          <t>1.78</t>
        </is>
      </c>
      <c r="K14267" s="17" t="n">
        <v>1.78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08.10.2026</t>
        </is>
      </c>
      <c r="D14268" s="15" t="inlineStr">
        <is>
          <t>List Chi Tiết</t>
        </is>
      </c>
      <c r="E14268" s="15" t="n">
        <v>62548</v>
      </c>
      <c r="F14268" s="15" t="inlineStr">
        <is>
          <t>VT-S2-TT-063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1.78</t>
        </is>
      </c>
      <c r="J14268" s="15" t="inlineStr">
        <is>
          <t>1.78</t>
        </is>
      </c>
      <c r="K14268" s="17" t="n">
        <v>1.78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08.10.2026</t>
        </is>
      </c>
      <c r="D14269" s="15" t="inlineStr">
        <is>
          <t>List Chi Tiết</t>
        </is>
      </c>
      <c r="E14269" s="15" t="n">
        <v>62551</v>
      </c>
      <c r="F14269" s="15" t="inlineStr">
        <is>
          <t>VT-S2-TT-063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291.47</t>
        </is>
      </c>
      <c r="J14269" s="15" t="inlineStr">
        <is>
          <t>291.47</t>
        </is>
      </c>
      <c r="K14269" s="17" t="n">
        <v>291.47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08.10.2026</t>
        </is>
      </c>
      <c r="D14270" s="15" t="inlineStr">
        <is>
          <t>List Chi Tiết</t>
        </is>
      </c>
      <c r="E14270" s="15" t="n">
        <v>62552</v>
      </c>
      <c r="F14270" s="15" t="inlineStr">
        <is>
          <t>VT-S2-TT-063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291.47</t>
        </is>
      </c>
      <c r="J14270" s="15" t="inlineStr">
        <is>
          <t>291.47</t>
        </is>
      </c>
      <c r="K14270" s="17" t="n">
        <v>291.47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08.10.2026</t>
        </is>
      </c>
      <c r="D14271" s="15" t="inlineStr">
        <is>
          <t>List Chi Tiết</t>
        </is>
      </c>
      <c r="E14271" s="15" t="n">
        <v>62555</v>
      </c>
      <c r="F14271" s="15" t="inlineStr">
        <is>
          <t>VT-S2-TT-063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298.58</t>
        </is>
      </c>
      <c r="J14271" s="15" t="inlineStr">
        <is>
          <t>298.58</t>
        </is>
      </c>
      <c r="K14271" s="17" t="n">
        <v>298.58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08.10.2026</t>
        </is>
      </c>
      <c r="D14272" s="15" t="inlineStr">
        <is>
          <t>List Chi Tiết</t>
        </is>
      </c>
      <c r="E14272" s="15" t="n">
        <v>62556</v>
      </c>
      <c r="F14272" s="15" t="inlineStr">
        <is>
          <t>VT-S2-TT-063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277.25</t>
        </is>
      </c>
      <c r="J14272" s="15" t="inlineStr">
        <is>
          <t>277.25</t>
        </is>
      </c>
      <c r="K14272" s="17" t="n">
        <v>277.25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08.10.2026</t>
        </is>
      </c>
      <c r="D14273" s="15" t="inlineStr">
        <is>
          <t>List Chi Tiết</t>
        </is>
      </c>
      <c r="E14273" s="15" t="n">
        <v>63352</v>
      </c>
      <c r="F14273" s="15" t="inlineStr">
        <is>
          <t>VT-S2-TT-065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83.53</t>
        </is>
      </c>
      <c r="J14273" s="15" t="inlineStr">
        <is>
          <t>83.53</t>
        </is>
      </c>
      <c r="K14273" s="17" t="n">
        <v>83.53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08.10.2026</t>
        </is>
      </c>
      <c r="D14274" s="15" t="inlineStr">
        <is>
          <t>List Chi Tiết</t>
        </is>
      </c>
      <c r="E14274" s="15" t="n">
        <v>63355</v>
      </c>
      <c r="F14274" s="15" t="inlineStr">
        <is>
          <t>VT-S2-TT-065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78.2</t>
        </is>
      </c>
      <c r="J14274" s="15" t="inlineStr">
        <is>
          <t>78.2</t>
        </is>
      </c>
      <c r="K14274" s="17" t="n">
        <v>78.2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08.10.2026</t>
        </is>
      </c>
      <c r="D14275" s="15" t="inlineStr">
        <is>
          <t>List Chi Tiết</t>
        </is>
      </c>
      <c r="E14275" s="15" t="n">
        <v>63358</v>
      </c>
      <c r="F14275" s="15" t="inlineStr">
        <is>
          <t>VT-S2-TT-065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81.75</t>
        </is>
      </c>
      <c r="J14275" s="15" t="inlineStr">
        <is>
          <t>81.75</t>
        </is>
      </c>
      <c r="K14275" s="17" t="n">
        <v>81.75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08.10.2026</t>
        </is>
      </c>
      <c r="D14276" s="15" t="inlineStr">
        <is>
          <t>List Chi Tiết</t>
        </is>
      </c>
      <c r="E14276" s="15" t="n">
        <v>63360</v>
      </c>
      <c r="F14276" s="15" t="inlineStr">
        <is>
          <t>VT-S2-TT-065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46.21</t>
        </is>
      </c>
      <c r="J14276" s="15" t="inlineStr">
        <is>
          <t>46.21</t>
        </is>
      </c>
      <c r="K14276" s="17" t="n">
        <v>46.21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08.10.2026</t>
        </is>
      </c>
      <c r="D14277" s="15" t="inlineStr">
        <is>
          <t>List Chi Tiết</t>
        </is>
      </c>
      <c r="E14277" s="15" t="n">
        <v>63362</v>
      </c>
      <c r="F14277" s="15" t="inlineStr">
        <is>
          <t>VT-S2-TT-065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28.44</t>
        </is>
      </c>
      <c r="J14277" s="15" t="inlineStr">
        <is>
          <t>28.44</t>
        </is>
      </c>
      <c r="K14277" s="17" t="n">
        <v>28.44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08.10.2026</t>
        </is>
      </c>
      <c r="D14278" s="15" t="inlineStr">
        <is>
          <t>List Chi Tiết</t>
        </is>
      </c>
      <c r="E14278" s="15" t="n">
        <v>63364</v>
      </c>
      <c r="F14278" s="15" t="inlineStr">
        <is>
          <t>VT-S2-TT-065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0.79</t>
        </is>
      </c>
      <c r="J14278" s="15" t="inlineStr">
        <is>
          <t>0.79</t>
        </is>
      </c>
      <c r="K14278" s="17" t="n">
        <v>0.79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08.10.2026</t>
        </is>
      </c>
      <c r="D14279" s="15" t="inlineStr">
        <is>
          <t>List Chi Tiết</t>
        </is>
      </c>
      <c r="E14279" s="15" t="n">
        <v>63368</v>
      </c>
      <c r="F14279" s="15" t="inlineStr">
        <is>
          <t>VT-S2-TT-065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1.58</t>
        </is>
      </c>
      <c r="J14279" s="15" t="inlineStr">
        <is>
          <t>1.58</t>
        </is>
      </c>
      <c r="K14279" s="17" t="n">
        <v>1.58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08.10.2026</t>
        </is>
      </c>
      <c r="D14280" s="15" t="inlineStr">
        <is>
          <t>List Chi Tiết</t>
        </is>
      </c>
      <c r="E14280" s="15" t="n">
        <v>63374</v>
      </c>
      <c r="F14280" s="15" t="inlineStr">
        <is>
          <t>VT-S2-TT-065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1.58</t>
        </is>
      </c>
      <c r="J14280" s="15" t="inlineStr">
        <is>
          <t>1.58</t>
        </is>
      </c>
      <c r="K14280" s="17" t="n">
        <v>1.58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08.10.2026</t>
        </is>
      </c>
      <c r="D14281" s="15" t="inlineStr">
        <is>
          <t>List Chi Tiết</t>
        </is>
      </c>
      <c r="E14281" s="15" t="n">
        <v>63387</v>
      </c>
      <c r="F14281" s="15" t="inlineStr">
        <is>
          <t>VT-S2-TT-065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1.58</t>
        </is>
      </c>
      <c r="J14281" s="15" t="inlineStr">
        <is>
          <t>1.58</t>
        </is>
      </c>
      <c r="K14281" s="17" t="n">
        <v>1.58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08.10.2026</t>
        </is>
      </c>
      <c r="D14282" s="15" t="inlineStr">
        <is>
          <t>List Chi Tiết</t>
        </is>
      </c>
      <c r="E14282" s="15" t="n">
        <v>63971</v>
      </c>
      <c r="F14282" s="15" t="inlineStr">
        <is>
          <t>VT-CTNB-TT-018</t>
        </is>
      </c>
      <c r="G14282" s="15" t="inlineStr">
        <is>
          <t>A07N24DDCVT01</t>
        </is>
      </c>
      <c r="H14282" s="15" t="inlineStr">
        <is>
          <t>L · KL TỔNG</t>
        </is>
      </c>
      <c r="I14282" s="15" t="inlineStr">
        <is>
          <t>39.25</t>
        </is>
      </c>
      <c r="J14282" s="15" t="inlineStr">
        <is>
          <t>39.25</t>
        </is>
      </c>
      <c r="K14282" s="17" t="n">
        <v>39.25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08.10.2026</t>
        </is>
      </c>
      <c r="D14283" s="15" t="inlineStr">
        <is>
          <t>List Chi Tiết</t>
        </is>
      </c>
      <c r="E14283" s="15" t="n">
        <v>63972</v>
      </c>
      <c r="F14283" s="15" t="inlineStr">
        <is>
          <t>VT-CTNB-TT-018</t>
        </is>
      </c>
      <c r="G14283" s="15" t="inlineStr">
        <is>
          <t>A07N24DDCVT01</t>
        </is>
      </c>
      <c r="H14283" s="15" t="inlineStr">
        <is>
          <t>L · KL TỔNG</t>
        </is>
      </c>
      <c r="I14283" s="15" t="inlineStr">
        <is>
          <t>39.25</t>
        </is>
      </c>
      <c r="J14283" s="15" t="inlineStr">
        <is>
          <t>39.25</t>
        </is>
      </c>
      <c r="K14283" s="17" t="n">
        <v>39.25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08.10.2026</t>
        </is>
      </c>
      <c r="D14284" s="15" t="inlineStr">
        <is>
          <t>List Chi Tiết</t>
        </is>
      </c>
      <c r="E14284" s="15" t="n">
        <v>63981</v>
      </c>
      <c r="F14284" s="15" t="inlineStr">
        <is>
          <t>VT-S2-TT-064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71.09</t>
        </is>
      </c>
      <c r="J14284" s="15" t="inlineStr">
        <is>
          <t>71.09</t>
        </is>
      </c>
      <c r="K14284" s="17" t="n">
        <v>71.09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08.10.2026</t>
        </is>
      </c>
      <c r="D14285" s="15" t="inlineStr">
        <is>
          <t>List Chi Tiết</t>
        </is>
      </c>
      <c r="E14285" s="15" t="n">
        <v>63983</v>
      </c>
      <c r="F14285" s="15" t="inlineStr">
        <is>
          <t>VT-S2-TT-064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78.2</t>
        </is>
      </c>
      <c r="J14285" s="15" t="inlineStr">
        <is>
          <t>78.2</t>
        </is>
      </c>
      <c r="K14285" s="17" t="n">
        <v>78.2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08.10.2026</t>
        </is>
      </c>
      <c r="D14286" s="15" t="inlineStr">
        <is>
          <t>List Chi Tiết</t>
        </is>
      </c>
      <c r="E14286" s="15" t="n">
        <v>63985</v>
      </c>
      <c r="F14286" s="15" t="inlineStr">
        <is>
          <t>VT-S2-TT-064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46.21</t>
        </is>
      </c>
      <c r="J14286" s="15" t="inlineStr">
        <is>
          <t>46.21</t>
        </is>
      </c>
      <c r="K14286" s="17" t="n">
        <v>46.21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08.10.2026</t>
        </is>
      </c>
      <c r="D14287" s="15" t="inlineStr">
        <is>
          <t>List Chi Tiết</t>
        </is>
      </c>
      <c r="E14287" s="15" t="n">
        <v>63987</v>
      </c>
      <c r="F14287" s="15" t="inlineStr">
        <is>
          <t>VT-S2-TT-064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31.99</t>
        </is>
      </c>
      <c r="J14287" s="15" t="inlineStr">
        <is>
          <t>31.99</t>
        </is>
      </c>
      <c r="K14287" s="17" t="n">
        <v>31.99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08.10.2026</t>
        </is>
      </c>
      <c r="D14288" s="15" t="inlineStr">
        <is>
          <t>List Chi Tiết</t>
        </is>
      </c>
      <c r="E14288" s="15" t="n">
        <v>63990</v>
      </c>
      <c r="F14288" s="15" t="inlineStr">
        <is>
          <t>VT-S2-TT-064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67.54</t>
        </is>
      </c>
      <c r="J14288" s="15" t="inlineStr">
        <is>
          <t>67.54</t>
        </is>
      </c>
      <c r="K14288" s="17" t="n">
        <v>67.54000000000001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08.10.2026</t>
        </is>
      </c>
      <c r="D14289" s="15" t="inlineStr">
        <is>
          <t>List Chi Tiết</t>
        </is>
      </c>
      <c r="E14289" s="15" t="n">
        <v>63994</v>
      </c>
      <c r="F14289" s="15" t="inlineStr">
        <is>
          <t>VT-S2-TT-064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1.06</t>
        </is>
      </c>
      <c r="J14289" s="15" t="inlineStr">
        <is>
          <t>1.06</t>
        </is>
      </c>
      <c r="K14289" s="17" t="n">
        <v>1.06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08.10.2026</t>
        </is>
      </c>
      <c r="D14290" s="15" t="inlineStr">
        <is>
          <t>List Chi Tiết</t>
        </is>
      </c>
      <c r="E14290" s="15" t="n">
        <v>63995</v>
      </c>
      <c r="F14290" s="15" t="inlineStr">
        <is>
          <t>VT-S2-TT-064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5.86</t>
        </is>
      </c>
      <c r="J14290" s="15" t="inlineStr">
        <is>
          <t>5.86</t>
        </is>
      </c>
      <c r="K14290" s="17" t="n">
        <v>5.86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08.10.2026</t>
        </is>
      </c>
      <c r="D14291" s="15" t="inlineStr">
        <is>
          <t>List Chi Tiết</t>
        </is>
      </c>
      <c r="E14291" s="15" t="n">
        <v>63999</v>
      </c>
      <c r="F14291" s="15" t="inlineStr">
        <is>
          <t>VT-S2-TT-064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1.06</t>
        </is>
      </c>
      <c r="J14291" s="15" t="inlineStr">
        <is>
          <t>1.06</t>
        </is>
      </c>
      <c r="K14291" s="17" t="n">
        <v>1.06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08.10.2026</t>
        </is>
      </c>
      <c r="D14292" s="15" t="inlineStr">
        <is>
          <t>List Chi Tiết</t>
        </is>
      </c>
      <c r="E14292" s="15" t="n">
        <v>64000</v>
      </c>
      <c r="F14292" s="15" t="inlineStr">
        <is>
          <t>VT-S2-TT-064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5.86</t>
        </is>
      </c>
      <c r="J14292" s="15" t="inlineStr">
        <is>
          <t>5.86</t>
        </is>
      </c>
      <c r="K14292" s="17" t="n">
        <v>5.86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08.10.2026</t>
        </is>
      </c>
      <c r="D14293" s="15" t="inlineStr">
        <is>
          <t>List Chi Tiết</t>
        </is>
      </c>
      <c r="E14293" s="15" t="n">
        <v>64005</v>
      </c>
      <c r="F14293" s="15" t="inlineStr">
        <is>
          <t>VT-S2-TT-064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1.06</t>
        </is>
      </c>
      <c r="J14293" s="15" t="inlineStr">
        <is>
          <t>1.06</t>
        </is>
      </c>
      <c r="K14293" s="17" t="n">
        <v>1.06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08.10.2026</t>
        </is>
      </c>
      <c r="D14294" s="15" t="inlineStr">
        <is>
          <t>List Chi Tiết</t>
        </is>
      </c>
      <c r="E14294" s="15" t="n">
        <v>64006</v>
      </c>
      <c r="F14294" s="15" t="inlineStr">
        <is>
          <t>VT-S2-TT-064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5.86</t>
        </is>
      </c>
      <c r="J14294" s="15" t="inlineStr">
        <is>
          <t>5.86</t>
        </is>
      </c>
      <c r="K14294" s="17" t="n">
        <v>5.86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08.10.2026</t>
        </is>
      </c>
      <c r="D14295" s="15" t="inlineStr">
        <is>
          <t>List Chi Tiết</t>
        </is>
      </c>
      <c r="E14295" s="15" t="n">
        <v>64014</v>
      </c>
      <c r="F14295" s="15" t="inlineStr">
        <is>
          <t>VT-S2-TT-064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0.53</t>
        </is>
      </c>
      <c r="J14295" s="15" t="inlineStr">
        <is>
          <t>0.53</t>
        </is>
      </c>
      <c r="K14295" s="17" t="n">
        <v>0.53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08.10.2026</t>
        </is>
      </c>
      <c r="D14296" s="15" t="inlineStr">
        <is>
          <t>List Chi Tiết</t>
        </is>
      </c>
      <c r="E14296" s="15" t="n">
        <v>64015</v>
      </c>
      <c r="F14296" s="15" t="inlineStr">
        <is>
          <t>VT-S2-TT-064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2.93</t>
        </is>
      </c>
      <c r="J14296" s="15" t="inlineStr">
        <is>
          <t>2.93</t>
        </is>
      </c>
      <c r="K14296" s="17" t="n">
        <v>2.93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08.10.2026</t>
        </is>
      </c>
      <c r="D14297" s="15" t="inlineStr">
        <is>
          <t>List Chi Tiết</t>
        </is>
      </c>
      <c r="E14297" s="15" t="n">
        <v>65920</v>
      </c>
      <c r="F14297" s="15" t="inlineStr">
        <is>
          <t>VT-S2-TT-067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7.65</t>
        </is>
      </c>
      <c r="J14297" s="15" t="inlineStr">
        <is>
          <t>7.65</t>
        </is>
      </c>
      <c r="K14297" s="17" t="n">
        <v>7.65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08.10.2026</t>
        </is>
      </c>
      <c r="D14298" s="15" t="inlineStr">
        <is>
          <t>List Chi Tiết</t>
        </is>
      </c>
      <c r="E14298" s="15" t="n">
        <v>65921</v>
      </c>
      <c r="F14298" s="15" t="inlineStr">
        <is>
          <t>VT-S2-TT-067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6.12</t>
        </is>
      </c>
      <c r="J14298" s="15" t="inlineStr">
        <is>
          <t>6.12</t>
        </is>
      </c>
      <c r="K14298" s="17" t="n">
        <v>6.12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08.10.2026</t>
        </is>
      </c>
      <c r="D14299" s="15" t="inlineStr">
        <is>
          <t>List Chi Tiết</t>
        </is>
      </c>
      <c r="E14299" s="15" t="n">
        <v>65922</v>
      </c>
      <c r="F14299" s="15" t="inlineStr">
        <is>
          <t>VT-S2-TT-067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71.98</t>
        </is>
      </c>
      <c r="J14299" s="15" t="inlineStr">
        <is>
          <t>71.98</t>
        </is>
      </c>
      <c r="K14299" s="17" t="n">
        <v>71.98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08.10.2026</t>
        </is>
      </c>
      <c r="D14300" s="15" t="inlineStr">
        <is>
          <t>List Chi Tiết</t>
        </is>
      </c>
      <c r="E14300" s="15" t="n">
        <v>65924</v>
      </c>
      <c r="F14300" s="15" t="inlineStr">
        <is>
          <t>VT-S2-TT-067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71.98</t>
        </is>
      </c>
      <c r="J14300" s="15" t="inlineStr">
        <is>
          <t>71.98</t>
        </is>
      </c>
      <c r="K14300" s="17" t="n">
        <v>71.98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08.10.2026</t>
        </is>
      </c>
      <c r="D14301" s="15" t="inlineStr">
        <is>
          <t>List Chi Tiết</t>
        </is>
      </c>
      <c r="E14301" s="15" t="n">
        <v>65927</v>
      </c>
      <c r="F14301" s="15" t="inlineStr">
        <is>
          <t>VT-S2-TT-067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77.31</t>
        </is>
      </c>
      <c r="J14301" s="15" t="inlineStr">
        <is>
          <t>77.31</t>
        </is>
      </c>
      <c r="K14301" s="17" t="n">
        <v>77.31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08.10.2026</t>
        </is>
      </c>
      <c r="D14302" s="15" t="inlineStr">
        <is>
          <t>List Chi Tiết</t>
        </is>
      </c>
      <c r="E14302" s="15" t="n">
        <v>65928</v>
      </c>
      <c r="F14302" s="15" t="inlineStr">
        <is>
          <t>VT-S2-TT-067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3.46</t>
        </is>
      </c>
      <c r="J14302" s="15" t="inlineStr">
        <is>
          <t>3.46</t>
        </is>
      </c>
      <c r="K14302" s="17" t="n">
        <v>3.46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08.10.2026</t>
        </is>
      </c>
      <c r="D14303" s="15" t="inlineStr">
        <is>
          <t>List Chi Tiết</t>
        </is>
      </c>
      <c r="E14303" s="15" t="n">
        <v>65931</v>
      </c>
      <c r="F14303" s="15" t="inlineStr">
        <is>
          <t>VT-S2-TT-067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79.98</t>
        </is>
      </c>
      <c r="J14303" s="15" t="inlineStr">
        <is>
          <t>79.98</t>
        </is>
      </c>
      <c r="K14303" s="17" t="n">
        <v>79.98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08.10.2026</t>
        </is>
      </c>
      <c r="D14304" s="15" t="inlineStr">
        <is>
          <t>List Chi Tiết</t>
        </is>
      </c>
      <c r="E14304" s="15" t="n">
        <v>65932</v>
      </c>
      <c r="F14304" s="15" t="inlineStr">
        <is>
          <t>VT-S2-TT-067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3.46</t>
        </is>
      </c>
      <c r="J14304" s="15" t="inlineStr">
        <is>
          <t>3.46</t>
        </is>
      </c>
      <c r="K14304" s="17" t="n">
        <v>3.46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08.10.2026</t>
        </is>
      </c>
      <c r="D14305" s="15" t="inlineStr">
        <is>
          <t>List Chi Tiết</t>
        </is>
      </c>
      <c r="E14305" s="15" t="n">
        <v>65936</v>
      </c>
      <c r="F14305" s="15" t="inlineStr">
        <is>
          <t>VT-S2-TT-067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1.58</t>
        </is>
      </c>
      <c r="J14305" s="15" t="inlineStr">
        <is>
          <t>1.58</t>
        </is>
      </c>
      <c r="K14305" s="17" t="n">
        <v>1.58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08.10.2026</t>
        </is>
      </c>
      <c r="D14306" s="15" t="inlineStr">
        <is>
          <t>List Chi Tiết</t>
        </is>
      </c>
      <c r="E14306" s="15" t="n">
        <v>65943</v>
      </c>
      <c r="F14306" s="15" t="inlineStr">
        <is>
          <t>VT-S2-TT-067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1.58</t>
        </is>
      </c>
      <c r="J14306" s="15" t="inlineStr">
        <is>
          <t>1.58</t>
        </is>
      </c>
      <c r="K14306" s="17" t="n">
        <v>1.58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08.10.2026</t>
        </is>
      </c>
      <c r="D14307" s="15" t="inlineStr">
        <is>
          <t>List Chi Tiết</t>
        </is>
      </c>
      <c r="E14307" s="15" t="n">
        <v>65959</v>
      </c>
      <c r="F14307" s="15" t="inlineStr">
        <is>
          <t>VT-S2-TT-067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0.79</t>
        </is>
      </c>
      <c r="J14307" s="15" t="inlineStr">
        <is>
          <t>0.79</t>
        </is>
      </c>
      <c r="K14307" s="17" t="n">
        <v>0.79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08.10.2026</t>
        </is>
      </c>
      <c r="D14308" s="15" t="inlineStr">
        <is>
          <t>List Chi Tiết</t>
        </is>
      </c>
      <c r="E14308" s="15" t="n">
        <v>65968</v>
      </c>
      <c r="F14308" s="15" t="inlineStr">
        <is>
          <t>VT-S2-TT-067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0.79</t>
        </is>
      </c>
      <c r="J14308" s="15" t="inlineStr">
        <is>
          <t>0.79</t>
        </is>
      </c>
      <c r="K14308" s="17" t="n">
        <v>0.79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08.10.2026</t>
        </is>
      </c>
      <c r="D14309" s="15" t="inlineStr">
        <is>
          <t>List Chi Tiết</t>
        </is>
      </c>
      <c r="E14309" s="15" t="n">
        <v>66515</v>
      </c>
      <c r="F14309" s="15" t="inlineStr">
        <is>
          <t>VT-S2-TT-068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3.06</t>
        </is>
      </c>
      <c r="J14309" s="15" t="inlineStr">
        <is>
          <t>3.06</t>
        </is>
      </c>
      <c r="K14309" s="17" t="n">
        <v>3.06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08.10.2026</t>
        </is>
      </c>
      <c r="D14310" s="15" t="inlineStr">
        <is>
          <t>List Chi Tiết</t>
        </is>
      </c>
      <c r="E14310" s="15" t="n">
        <v>66516</v>
      </c>
      <c r="F14310" s="15" t="inlineStr">
        <is>
          <t>VT-S2-TT-068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1.53</t>
        </is>
      </c>
      <c r="J14310" s="15" t="inlineStr">
        <is>
          <t>1.53</t>
        </is>
      </c>
      <c r="K14310" s="17" t="n">
        <v>1.53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08.10.2026</t>
        </is>
      </c>
      <c r="D14311" s="15" t="inlineStr">
        <is>
          <t>List Chi Tiết</t>
        </is>
      </c>
      <c r="E14311" s="15" t="n">
        <v>66517</v>
      </c>
      <c r="F14311" s="15" t="inlineStr">
        <is>
          <t>VT-S2-TT-068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63.98</t>
        </is>
      </c>
      <c r="J14311" s="15" t="inlineStr">
        <is>
          <t>63.98</t>
        </is>
      </c>
      <c r="K14311" s="17" t="n">
        <v>63.98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08.10.2026</t>
        </is>
      </c>
      <c r="D14312" s="15" t="inlineStr">
        <is>
          <t>List Chi Tiết</t>
        </is>
      </c>
      <c r="E14312" s="15" t="n">
        <v>66519</v>
      </c>
      <c r="F14312" s="15" t="inlineStr">
        <is>
          <t>VT-S2-TT-068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49.76</t>
        </is>
      </c>
      <c r="J14312" s="15" t="inlineStr">
        <is>
          <t>49.76</t>
        </is>
      </c>
      <c r="K14312" s="17" t="n">
        <v>49.76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08.10.2026</t>
        </is>
      </c>
      <c r="D14313" s="15" t="inlineStr">
        <is>
          <t>List Chi Tiết</t>
        </is>
      </c>
      <c r="E14313" s="15" t="n">
        <v>66521</v>
      </c>
      <c r="F14313" s="15" t="inlineStr">
        <is>
          <t>VT-S2-TT-068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113.74</t>
        </is>
      </c>
      <c r="J14313" s="15" t="inlineStr">
        <is>
          <t>113.74</t>
        </is>
      </c>
      <c r="K14313" s="17" t="n">
        <v>113.74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08.10.2026</t>
        </is>
      </c>
      <c r="D14314" s="15" t="inlineStr">
        <is>
          <t>List Chi Tiết</t>
        </is>
      </c>
      <c r="E14314" s="15" t="n">
        <v>66523</v>
      </c>
      <c r="F14314" s="15" t="inlineStr">
        <is>
          <t>VT-S2-TT-068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110.19</t>
        </is>
      </c>
      <c r="J14314" s="15" t="inlineStr">
        <is>
          <t>110.19</t>
        </is>
      </c>
      <c r="K14314" s="17" t="n">
        <v>110.19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08.10.2026</t>
        </is>
      </c>
      <c r="D14315" s="15" t="inlineStr">
        <is>
          <t>List Chi Tiết</t>
        </is>
      </c>
      <c r="E14315" s="15" t="n">
        <v>66525</v>
      </c>
      <c r="F14315" s="15" t="inlineStr">
        <is>
          <t>VT-S2-TT-068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113.74</t>
        </is>
      </c>
      <c r="J14315" s="15" t="inlineStr">
        <is>
          <t>113.74</t>
        </is>
      </c>
      <c r="K14315" s="17" t="n">
        <v>113.74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08.10.2026</t>
        </is>
      </c>
      <c r="D14316" s="15" t="inlineStr">
        <is>
          <t>List Chi Tiết</t>
        </is>
      </c>
      <c r="E14316" s="15" t="n">
        <v>66530</v>
      </c>
      <c r="F14316" s="15" t="inlineStr">
        <is>
          <t>VT-S2-TT-068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1.58</t>
        </is>
      </c>
      <c r="J14316" s="15" t="inlineStr">
        <is>
          <t>1.58</t>
        </is>
      </c>
      <c r="K14316" s="17" t="n">
        <v>1.58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08.10.2026</t>
        </is>
      </c>
      <c r="D14317" s="15" t="inlineStr">
        <is>
          <t>List Chi Tiết</t>
        </is>
      </c>
      <c r="E14317" s="15" t="n">
        <v>66537</v>
      </c>
      <c r="F14317" s="15" t="inlineStr">
        <is>
          <t>VT-S2-TT-068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1.58</t>
        </is>
      </c>
      <c r="J14317" s="15" t="inlineStr">
        <is>
          <t>1.58</t>
        </is>
      </c>
      <c r="K14317" s="17" t="n">
        <v>1.58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08.10.2026</t>
        </is>
      </c>
      <c r="D14318" s="15" t="inlineStr">
        <is>
          <t>List Chi Tiết</t>
        </is>
      </c>
      <c r="E14318" s="15" t="n">
        <v>66543</v>
      </c>
      <c r="F14318" s="15" t="inlineStr">
        <is>
          <t>VT-S2-TT-068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1.58</t>
        </is>
      </c>
      <c r="J14318" s="15" t="inlineStr">
        <is>
          <t>1.58</t>
        </is>
      </c>
      <c r="K14318" s="17" t="n">
        <v>1.58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08.10.2026</t>
        </is>
      </c>
      <c r="D14319" s="15" t="inlineStr">
        <is>
          <t>List Chi Tiết</t>
        </is>
      </c>
      <c r="E14319" s="15" t="n">
        <v>66549</v>
      </c>
      <c r="F14319" s="15" t="inlineStr">
        <is>
          <t>VT-S2-TT-068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1.58</t>
        </is>
      </c>
      <c r="J14319" s="15" t="inlineStr">
        <is>
          <t>1.58</t>
        </is>
      </c>
      <c r="K14319" s="17" t="n">
        <v>1.58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08.10.2026</t>
        </is>
      </c>
      <c r="D14320" s="15" t="inlineStr">
        <is>
          <t>List Chi Tiết</t>
        </is>
      </c>
      <c r="E14320" s="15" t="n">
        <v>66619</v>
      </c>
      <c r="F14320" s="15" t="inlineStr">
        <is>
          <t>VT-SL-TT-004</t>
        </is>
      </c>
      <c r="G14320" s="15" t="inlineStr">
        <is>
          <t>10726-141 DG XK SHIPLIFT ÚC</t>
        </is>
      </c>
      <c r="H14320" s="15" t="inlineStr">
        <is>
          <t>L · KL TỔNG</t>
        </is>
      </c>
      <c r="I14320" s="15" t="inlineStr">
        <is>
          <t>1.06</t>
        </is>
      </c>
      <c r="J14320" s="15" t="inlineStr">
        <is>
          <t>1.06</t>
        </is>
      </c>
      <c r="K14320" s="17" t="n">
        <v>1.06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08.10.2026</t>
        </is>
      </c>
      <c r="D14321" s="15" t="inlineStr">
        <is>
          <t>List Chi Tiết</t>
        </is>
      </c>
      <c r="E14321" s="15" t="n">
        <v>66620</v>
      </c>
      <c r="F14321" s="15" t="inlineStr">
        <is>
          <t>VT-SL-TT-004</t>
        </is>
      </c>
      <c r="G14321" s="15" t="inlineStr">
        <is>
          <t>10726-141 DG XK SHIPLIFT ÚC</t>
        </is>
      </c>
      <c r="H14321" s="15" t="inlineStr">
        <is>
          <t>L · KL TỔNG</t>
        </is>
      </c>
      <c r="I14321" s="15" t="inlineStr">
        <is>
          <t>1.06</t>
        </is>
      </c>
      <c r="J14321" s="15" t="inlineStr">
        <is>
          <t>1.06</t>
        </is>
      </c>
      <c r="K14321" s="17" t="n">
        <v>1.06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08.10.2026</t>
        </is>
      </c>
      <c r="D14322" s="15" t="inlineStr">
        <is>
          <t>List Chi Tiết</t>
        </is>
      </c>
      <c r="E14322" s="15" t="n">
        <v>66624</v>
      </c>
      <c r="F14322" s="15" t="inlineStr">
        <is>
          <t>VT-SL-TT-004</t>
        </is>
      </c>
      <c r="G14322" s="15" t="inlineStr">
        <is>
          <t>10726-141 DG XK SHIPLIFT ÚC</t>
        </is>
      </c>
      <c r="H14322" s="15" t="inlineStr">
        <is>
          <t>L · KL TỔNG</t>
        </is>
      </c>
      <c r="I14322" s="15" t="inlineStr">
        <is>
          <t>1.06</t>
        </is>
      </c>
      <c r="J14322" s="15" t="inlineStr">
        <is>
          <t>1.06</t>
        </is>
      </c>
      <c r="K14322" s="17" t="n">
        <v>1.06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08.10.2026</t>
        </is>
      </c>
      <c r="D14323" s="15" t="inlineStr">
        <is>
          <t>List Chi Tiết</t>
        </is>
      </c>
      <c r="E14323" s="15" t="n">
        <v>67743</v>
      </c>
      <c r="F14323" s="15" t="inlineStr">
        <is>
          <t>VT-S2-TT-069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99.17</t>
        </is>
      </c>
      <c r="J14323" s="15" t="inlineStr">
        <is>
          <t>99.17</t>
        </is>
      </c>
      <c r="K14323" s="17" t="n">
        <v>99.17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08.10.2026</t>
        </is>
      </c>
      <c r="D14324" s="15" t="inlineStr">
        <is>
          <t>List Chi Tiết</t>
        </is>
      </c>
      <c r="E14324" s="15" t="n">
        <v>67747</v>
      </c>
      <c r="F14324" s="15" t="inlineStr">
        <is>
          <t>VT-S2-TT-069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104.86</t>
        </is>
      </c>
      <c r="J14324" s="15" t="inlineStr">
        <is>
          <t>104.86</t>
        </is>
      </c>
      <c r="K14324" s="17" t="n">
        <v>104.86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08.10.2026</t>
        </is>
      </c>
      <c r="D14325" s="15" t="inlineStr">
        <is>
          <t>List Chi Tiết</t>
        </is>
      </c>
      <c r="E14325" s="15" t="n">
        <v>67750</v>
      </c>
      <c r="F14325" s="15" t="inlineStr">
        <is>
          <t>VT-S2-TT-069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56.87</t>
        </is>
      </c>
      <c r="J14325" s="15" t="inlineStr">
        <is>
          <t>56.87</t>
        </is>
      </c>
      <c r="K14325" s="17" t="n">
        <v>56.87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08.10.2026</t>
        </is>
      </c>
      <c r="D14326" s="15" t="inlineStr">
        <is>
          <t>List Chi Tiết</t>
        </is>
      </c>
      <c r="E14326" s="15" t="n">
        <v>67751</v>
      </c>
      <c r="F14326" s="15" t="inlineStr">
        <is>
          <t>VT-S2-TT-069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49.76</t>
        </is>
      </c>
      <c r="J14326" s="15" t="inlineStr">
        <is>
          <t>49.76</t>
        </is>
      </c>
      <c r="K14326" s="17" t="n">
        <v>49.76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08.10.2026</t>
        </is>
      </c>
      <c r="D14327" s="15" t="inlineStr">
        <is>
          <t>List Chi Tiết</t>
        </is>
      </c>
      <c r="E14327" s="15" t="n">
        <v>67753</v>
      </c>
      <c r="F14327" s="15" t="inlineStr">
        <is>
          <t>VT-S2-TT-069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106.63</t>
        </is>
      </c>
      <c r="J14327" s="15" t="inlineStr">
        <is>
          <t>106.63</t>
        </is>
      </c>
      <c r="K14327" s="17" t="n">
        <v>106.63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08.10.2026</t>
        </is>
      </c>
      <c r="D14328" s="15" t="inlineStr">
        <is>
          <t>List Chi Tiết</t>
        </is>
      </c>
      <c r="E14328" s="15" t="n">
        <v>67757</v>
      </c>
      <c r="F14328" s="15" t="inlineStr">
        <is>
          <t>VT-S2-TT-069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0.79</t>
        </is>
      </c>
      <c r="J14328" s="15" t="inlineStr">
        <is>
          <t>0.79</t>
        </is>
      </c>
      <c r="K14328" s="17" t="n">
        <v>0.79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08.10.2026</t>
        </is>
      </c>
      <c r="D14329" s="15" t="inlineStr">
        <is>
          <t>List Chi Tiết</t>
        </is>
      </c>
      <c r="E14329" s="15" t="n">
        <v>67767</v>
      </c>
      <c r="F14329" s="15" t="inlineStr">
        <is>
          <t>VT-S2-TT-069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0.79</t>
        </is>
      </c>
      <c r="J14329" s="15" t="inlineStr">
        <is>
          <t>0.79</t>
        </is>
      </c>
      <c r="K14329" s="17" t="n">
        <v>0.79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08.10.2026</t>
        </is>
      </c>
      <c r="D14330" s="15" t="inlineStr">
        <is>
          <t>List Chi Tiết</t>
        </is>
      </c>
      <c r="E14330" s="15" t="n">
        <v>67775</v>
      </c>
      <c r="F14330" s="15" t="inlineStr">
        <is>
          <t>VT-S2-TT-069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1.58</t>
        </is>
      </c>
      <c r="J14330" s="15" t="inlineStr">
        <is>
          <t>1.58</t>
        </is>
      </c>
      <c r="K14330" s="17" t="n">
        <v>1.58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08.10.2026</t>
        </is>
      </c>
      <c r="D14331" s="15" t="inlineStr">
        <is>
          <t>List Chi Tiết</t>
        </is>
      </c>
      <c r="E14331" s="15" t="n">
        <v>67780</v>
      </c>
      <c r="F14331" s="15" t="inlineStr">
        <is>
          <t>VT-S2-TT-069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1.58</t>
        </is>
      </c>
      <c r="J14331" s="15" t="inlineStr">
        <is>
          <t>1.58</t>
        </is>
      </c>
      <c r="K14331" s="17" t="n">
        <v>1.58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08.10.2026</t>
        </is>
      </c>
      <c r="D14332" s="15" t="inlineStr">
        <is>
          <t>List Chi Tiết</t>
        </is>
      </c>
      <c r="E14332" s="15" t="n">
        <v>69030</v>
      </c>
      <c r="F14332" s="15" t="inlineStr">
        <is>
          <t>VT-SL-TT-009</t>
        </is>
      </c>
      <c r="G14332" s="15" t="inlineStr">
        <is>
          <t>10726-141 DG XK SHIPLIFT ÚC</t>
        </is>
      </c>
      <c r="H14332" s="15" t="inlineStr">
        <is>
          <t>L · KL TỔNG</t>
        </is>
      </c>
      <c r="I14332" s="15" t="inlineStr">
        <is>
          <t>1.06</t>
        </is>
      </c>
      <c r="J14332" s="15" t="inlineStr">
        <is>
          <t>1.06</t>
        </is>
      </c>
      <c r="K14332" s="17" t="n">
        <v>1.06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08.10.2026</t>
        </is>
      </c>
      <c r="D14333" s="15" t="inlineStr">
        <is>
          <t>List Chi Tiết</t>
        </is>
      </c>
      <c r="E14333" s="15" t="n">
        <v>69177</v>
      </c>
      <c r="F14333" s="15" t="inlineStr">
        <is>
          <t>VT-SL-TT-011</t>
        </is>
      </c>
      <c r="G14333" s="15" t="inlineStr">
        <is>
          <t>10726-141 DG XK SHIPLIFT ÚC</t>
        </is>
      </c>
      <c r="H14333" s="15" t="inlineStr">
        <is>
          <t>L · KL TỔNG</t>
        </is>
      </c>
      <c r="I14333" s="15" t="inlineStr">
        <is>
          <t>1.7</t>
        </is>
      </c>
      <c r="J14333" s="15" t="inlineStr">
        <is>
          <t>1.7</t>
        </is>
      </c>
      <c r="K14333" s="17" t="n">
        <v>1.7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08.10.2026</t>
        </is>
      </c>
      <c r="D14334" s="15" t="inlineStr">
        <is>
          <t>List Chi Tiết</t>
        </is>
      </c>
      <c r="E14334" s="15" t="n">
        <v>69316</v>
      </c>
      <c r="F14334" s="15" t="inlineStr">
        <is>
          <t>VT-S2-TT-071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74.64</t>
        </is>
      </c>
      <c r="J14334" s="15" t="inlineStr">
        <is>
          <t>74.64</t>
        </is>
      </c>
      <c r="K14334" s="17" t="n">
        <v>74.64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08.10.2026</t>
        </is>
      </c>
      <c r="D14335" s="15" t="inlineStr">
        <is>
          <t>List Chi Tiết</t>
        </is>
      </c>
      <c r="E14335" s="15" t="n">
        <v>69319</v>
      </c>
      <c r="F14335" s="15" t="inlineStr">
        <is>
          <t>VT-S2-TT-071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78.2</t>
        </is>
      </c>
      <c r="J14335" s="15" t="inlineStr">
        <is>
          <t>78.2</t>
        </is>
      </c>
      <c r="K14335" s="17" t="n">
        <v>78.2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08.10.2026</t>
        </is>
      </c>
      <c r="D14336" s="15" t="inlineStr">
        <is>
          <t>List Chi Tiết</t>
        </is>
      </c>
      <c r="E14336" s="15" t="n">
        <v>69323</v>
      </c>
      <c r="F14336" s="15" t="inlineStr">
        <is>
          <t>VT-S2-TT-071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54.74</t>
        </is>
      </c>
      <c r="J14336" s="15" t="inlineStr">
        <is>
          <t>54.74</t>
        </is>
      </c>
      <c r="K14336" s="17" t="n">
        <v>54.74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08.10.2026</t>
        </is>
      </c>
      <c r="D14337" s="15" t="inlineStr">
        <is>
          <t>List Chi Tiết</t>
        </is>
      </c>
      <c r="E14337" s="15" t="n">
        <v>69325</v>
      </c>
      <c r="F14337" s="15" t="inlineStr">
        <is>
          <t>VT-S2-TT-071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11.02</t>
        </is>
      </c>
      <c r="J14337" s="15" t="inlineStr">
        <is>
          <t>11.02</t>
        </is>
      </c>
      <c r="K14337" s="17" t="n">
        <v>11.02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08.10.2026</t>
        </is>
      </c>
      <c r="D14338" s="15" t="inlineStr">
        <is>
          <t>List Chi Tiết</t>
        </is>
      </c>
      <c r="E14338" s="15" t="n">
        <v>69328</v>
      </c>
      <c r="F14338" s="15" t="inlineStr">
        <is>
          <t>VT-S2-TT-071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62.2</t>
        </is>
      </c>
      <c r="J14338" s="15" t="inlineStr">
        <is>
          <t>62.2</t>
        </is>
      </c>
      <c r="K14338" s="17" t="n">
        <v>62.2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08.10.2026</t>
        </is>
      </c>
      <c r="D14339" s="15" t="inlineStr">
        <is>
          <t>List Chi Tiết</t>
        </is>
      </c>
      <c r="E14339" s="15" t="n">
        <v>69334</v>
      </c>
      <c r="F14339" s="15" t="inlineStr">
        <is>
          <t>VT-S2-TT-071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1.58</t>
        </is>
      </c>
      <c r="J14339" s="15" t="inlineStr">
        <is>
          <t>1.58</t>
        </is>
      </c>
      <c r="K14339" s="17" t="n">
        <v>1.58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08.10.2026</t>
        </is>
      </c>
      <c r="D14340" s="15" t="inlineStr">
        <is>
          <t>List Chi Tiết</t>
        </is>
      </c>
      <c r="E14340" s="15" t="n">
        <v>69342</v>
      </c>
      <c r="F14340" s="15" t="inlineStr">
        <is>
          <t>VT-S2-TT-071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1.58</t>
        </is>
      </c>
      <c r="J14340" s="15" t="inlineStr">
        <is>
          <t>1.58</t>
        </is>
      </c>
      <c r="K14340" s="17" t="n">
        <v>1.58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08.10.2026</t>
        </is>
      </c>
      <c r="D14341" s="15" t="inlineStr">
        <is>
          <t>List Chi Tiết</t>
        </is>
      </c>
      <c r="E14341" s="15" t="n">
        <v>69349</v>
      </c>
      <c r="F14341" s="15" t="inlineStr">
        <is>
          <t>VT-S2-TT-071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0.79</t>
        </is>
      </c>
      <c r="J14341" s="15" t="inlineStr">
        <is>
          <t>0.79</t>
        </is>
      </c>
      <c r="K14341" s="17" t="n">
        <v>0.79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08.10.2026</t>
        </is>
      </c>
      <c r="D14342" s="15" t="inlineStr">
        <is>
          <t>List Chi Tiết</t>
        </is>
      </c>
      <c r="E14342" s="15" t="n">
        <v>69358</v>
      </c>
      <c r="F14342" s="15" t="inlineStr">
        <is>
          <t>VT-S2-TT-071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0.79</t>
        </is>
      </c>
      <c r="J14342" s="15" t="inlineStr">
        <is>
          <t>0.79</t>
        </is>
      </c>
      <c r="K14342" s="17" t="n">
        <v>0.79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08.10.2026</t>
        </is>
      </c>
      <c r="D14343" s="15" t="inlineStr">
        <is>
          <t>List Chi Tiết</t>
        </is>
      </c>
      <c r="E14343" s="15" t="n">
        <v>69525</v>
      </c>
      <c r="F14343" s="15" t="inlineStr">
        <is>
          <t>VT-S2-TT-073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85.31</t>
        </is>
      </c>
      <c r="J14343" s="15" t="inlineStr">
        <is>
          <t>85.31</t>
        </is>
      </c>
      <c r="K14343" s="17" t="n">
        <v>85.31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08.10.2026</t>
        </is>
      </c>
      <c r="D14344" s="15" t="inlineStr">
        <is>
          <t>List Chi Tiết</t>
        </is>
      </c>
      <c r="E14344" s="15" t="n">
        <v>69530</v>
      </c>
      <c r="F14344" s="15" t="inlineStr">
        <is>
          <t>VT-S2-TT-073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87.08</t>
        </is>
      </c>
      <c r="J14344" s="15" t="inlineStr">
        <is>
          <t>87.08</t>
        </is>
      </c>
      <c r="K14344" s="17" t="n">
        <v>87.08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08.10.2026</t>
        </is>
      </c>
      <c r="D14345" s="15" t="inlineStr">
        <is>
          <t>List Chi Tiết</t>
        </is>
      </c>
      <c r="E14345" s="15" t="n">
        <v>69533</v>
      </c>
      <c r="F14345" s="15" t="inlineStr">
        <is>
          <t>VT-S2-TT-073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71.09</t>
        </is>
      </c>
      <c r="J14345" s="15" t="inlineStr">
        <is>
          <t>71.09</t>
        </is>
      </c>
      <c r="K14345" s="17" t="n">
        <v>71.09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08.10.2026</t>
        </is>
      </c>
      <c r="D14346" s="15" t="inlineStr">
        <is>
          <t>List Chi Tiết</t>
        </is>
      </c>
      <c r="E14346" s="15" t="n">
        <v>69536</v>
      </c>
      <c r="F14346" s="15" t="inlineStr">
        <is>
          <t>VT-S2-TT-073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69.31</t>
        </is>
      </c>
      <c r="J14346" s="15" t="inlineStr">
        <is>
          <t>69.31</t>
        </is>
      </c>
      <c r="K14346" s="17" t="n">
        <v>69.31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08.10.2026</t>
        </is>
      </c>
      <c r="D14347" s="15" t="inlineStr">
        <is>
          <t>List Chi Tiết</t>
        </is>
      </c>
      <c r="E14347" s="15" t="n">
        <v>69539</v>
      </c>
      <c r="F14347" s="15" t="inlineStr">
        <is>
          <t>VT-S2-TT-073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76.42</t>
        </is>
      </c>
      <c r="J14347" s="15" t="inlineStr">
        <is>
          <t>76.42</t>
        </is>
      </c>
      <c r="K14347" s="17" t="n">
        <v>76.42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08.10.2026</t>
        </is>
      </c>
      <c r="D14348" s="15" t="inlineStr">
        <is>
          <t>List Chi Tiết</t>
        </is>
      </c>
      <c r="E14348" s="15" t="n">
        <v>69541</v>
      </c>
      <c r="F14348" s="15" t="inlineStr">
        <is>
          <t>VT-S2-TT-073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76.42</t>
        </is>
      </c>
      <c r="J14348" s="15" t="inlineStr">
        <is>
          <t>76.42</t>
        </is>
      </c>
      <c r="K14348" s="17" t="n">
        <v>76.42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08.10.2026</t>
        </is>
      </c>
      <c r="D14349" s="15" t="inlineStr">
        <is>
          <t>List Chi Tiết</t>
        </is>
      </c>
      <c r="E14349" s="15" t="n">
        <v>69545</v>
      </c>
      <c r="F14349" s="15" t="inlineStr">
        <is>
          <t>VT-S2-TT-073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0.79</t>
        </is>
      </c>
      <c r="J14349" s="15" t="inlineStr">
        <is>
          <t>0.79</t>
        </is>
      </c>
      <c r="K14349" s="17" t="n">
        <v>0.79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08.10.2026</t>
        </is>
      </c>
      <c r="D14350" s="15" t="inlineStr">
        <is>
          <t>List Chi Tiết</t>
        </is>
      </c>
      <c r="E14350" s="15" t="n">
        <v>69554</v>
      </c>
      <c r="F14350" s="15" t="inlineStr">
        <is>
          <t>VT-S2-TT-073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1.58</t>
        </is>
      </c>
      <c r="J14350" s="15" t="inlineStr">
        <is>
          <t>1.58</t>
        </is>
      </c>
      <c r="K14350" s="17" t="n">
        <v>1.58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08.10.2026</t>
        </is>
      </c>
      <c r="D14351" s="15" t="inlineStr">
        <is>
          <t>List Chi Tiết</t>
        </is>
      </c>
      <c r="E14351" s="15" t="n">
        <v>69561</v>
      </c>
      <c r="F14351" s="15" t="inlineStr">
        <is>
          <t>VT-S2-TT-073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0.79</t>
        </is>
      </c>
      <c r="J14351" s="15" t="inlineStr">
        <is>
          <t>0.79</t>
        </is>
      </c>
      <c r="K14351" s="17" t="n">
        <v>0.79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08.10.2026</t>
        </is>
      </c>
      <c r="D14352" s="15" t="inlineStr">
        <is>
          <t>List Chi Tiết</t>
        </is>
      </c>
      <c r="E14352" s="15" t="n">
        <v>69570</v>
      </c>
      <c r="F14352" s="15" t="inlineStr">
        <is>
          <t>VT-S2-TT-073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1.58</t>
        </is>
      </c>
      <c r="J14352" s="15" t="inlineStr">
        <is>
          <t>1.58</t>
        </is>
      </c>
      <c r="K14352" s="17" t="n">
        <v>1.58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08.10.2026</t>
        </is>
      </c>
      <c r="D14353" s="15" t="inlineStr">
        <is>
          <t>List Chi Tiết</t>
        </is>
      </c>
      <c r="E14353" s="15" t="n">
        <v>69575</v>
      </c>
      <c r="F14353" s="15" t="inlineStr">
        <is>
          <t>VT-S2-TT-073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1.58</t>
        </is>
      </c>
      <c r="J14353" s="15" t="inlineStr">
        <is>
          <t>1.58</t>
        </is>
      </c>
      <c r="K14353" s="17" t="n">
        <v>1.58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08.10.2026</t>
        </is>
      </c>
      <c r="D14354" s="15" t="inlineStr">
        <is>
          <t>List Chi Tiết</t>
        </is>
      </c>
      <c r="E14354" s="15" t="n">
        <v>69581</v>
      </c>
      <c r="F14354" s="15" t="inlineStr">
        <is>
          <t>VT-S2-TT-073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1.58</t>
        </is>
      </c>
      <c r="J14354" s="15" t="inlineStr">
        <is>
          <t>1.58</t>
        </is>
      </c>
      <c r="K14354" s="17" t="n">
        <v>1.58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08.10.2026</t>
        </is>
      </c>
      <c r="D14355" s="15" t="inlineStr">
        <is>
          <t>List Chi Tiết</t>
        </is>
      </c>
      <c r="E14355" s="15" t="n">
        <v>70877</v>
      </c>
      <c r="F14355" s="15" t="inlineStr">
        <is>
          <t>VT-SL-TT-013</t>
        </is>
      </c>
      <c r="G14355" s="15" t="inlineStr">
        <is>
          <t>10726-141 DG XK SHIPLIFT ÚC</t>
        </is>
      </c>
      <c r="H14355" s="15" t="inlineStr">
        <is>
          <t>L · KL TỔNG</t>
        </is>
      </c>
      <c r="I14355" s="15" t="inlineStr">
        <is>
          <t>4.02</t>
        </is>
      </c>
      <c r="J14355" s="15" t="inlineStr">
        <is>
          <t>4.02</t>
        </is>
      </c>
      <c r="K14355" s="17" t="n">
        <v>4.02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08.10.2026</t>
        </is>
      </c>
      <c r="D14356" s="15" t="inlineStr">
        <is>
          <t>List Chi Tiết</t>
        </is>
      </c>
      <c r="E14356" s="15" t="n">
        <v>70888</v>
      </c>
      <c r="F14356" s="15" t="inlineStr">
        <is>
          <t>VT-SL-TT-013</t>
        </is>
      </c>
      <c r="G14356" s="15" t="inlineStr">
        <is>
          <t>10726-141 DG XK SHIPLIFT ÚC</t>
        </is>
      </c>
      <c r="H14356" s="15" t="inlineStr">
        <is>
          <t>L · KL TỔNG</t>
        </is>
      </c>
      <c r="I14356" s="15" t="inlineStr">
        <is>
          <t>1.7</t>
        </is>
      </c>
      <c r="J14356" s="15" t="inlineStr">
        <is>
          <t>1.7</t>
        </is>
      </c>
      <c r="K14356" s="17" t="n">
        <v>1.7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08.10.2026</t>
        </is>
      </c>
      <c r="D14357" s="15" t="inlineStr">
        <is>
          <t>List Chi Tiết</t>
        </is>
      </c>
      <c r="E14357" s="15" t="n">
        <v>70929</v>
      </c>
      <c r="F14357" s="15" t="inlineStr">
        <is>
          <t>VT-CTNB-TT-020</t>
        </is>
      </c>
      <c r="G14357" s="15" t="inlineStr">
        <is>
          <t>A07N24DDCVT01</t>
        </is>
      </c>
      <c r="H14357" s="15" t="inlineStr">
        <is>
          <t>L · KL TỔNG</t>
        </is>
      </c>
      <c r="I14357" s="15" t="inlineStr">
        <is>
          <t>461.58</t>
        </is>
      </c>
      <c r="J14357" s="15" t="inlineStr">
        <is>
          <t>461.58</t>
        </is>
      </c>
      <c r="K14357" s="17" t="n">
        <v>461.58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08.10.2026</t>
        </is>
      </c>
      <c r="D14358" s="15" t="inlineStr">
        <is>
          <t>List Chi Tiết</t>
        </is>
      </c>
      <c r="E14358" s="15" t="n">
        <v>71072</v>
      </c>
      <c r="F14358" s="15" t="inlineStr">
        <is>
          <t>VT-S2-TT-074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65.76</t>
        </is>
      </c>
      <c r="J14358" s="15" t="inlineStr">
        <is>
          <t>65.76</t>
        </is>
      </c>
      <c r="K14358" s="17" t="n">
        <v>65.76000000000001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08.10.2026</t>
        </is>
      </c>
      <c r="D14359" s="15" t="inlineStr">
        <is>
          <t>List Chi Tiết</t>
        </is>
      </c>
      <c r="E14359" s="15" t="n">
        <v>71074</v>
      </c>
      <c r="F14359" s="15" t="inlineStr">
        <is>
          <t>VT-S2-TT-074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65.76</t>
        </is>
      </c>
      <c r="J14359" s="15" t="inlineStr">
        <is>
          <t>65.76</t>
        </is>
      </c>
      <c r="K14359" s="17" t="n">
        <v>65.76000000000001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08.10.2026</t>
        </is>
      </c>
      <c r="D14360" s="15" t="inlineStr">
        <is>
          <t>List Chi Tiết</t>
        </is>
      </c>
      <c r="E14360" s="15" t="n">
        <v>71076</v>
      </c>
      <c r="F14360" s="15" t="inlineStr">
        <is>
          <t>VT-S2-TT-074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67.54</t>
        </is>
      </c>
      <c r="J14360" s="15" t="inlineStr">
        <is>
          <t>67.54</t>
        </is>
      </c>
      <c r="K14360" s="17" t="n">
        <v>67.54000000000001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08.10.2026</t>
        </is>
      </c>
      <c r="D14361" s="15" t="inlineStr">
        <is>
          <t>List Chi Tiết</t>
        </is>
      </c>
      <c r="E14361" s="15" t="n">
        <v>71078</v>
      </c>
      <c r="F14361" s="15" t="inlineStr">
        <is>
          <t>VT-S2-TT-074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67.54</t>
        </is>
      </c>
      <c r="J14361" s="15" t="inlineStr">
        <is>
          <t>67.54</t>
        </is>
      </c>
      <c r="K14361" s="17" t="n">
        <v>67.54000000000001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08.10.2026</t>
        </is>
      </c>
      <c r="D14362" s="15" t="inlineStr">
        <is>
          <t>List Chi Tiết</t>
        </is>
      </c>
      <c r="E14362" s="15" t="n">
        <v>71081</v>
      </c>
      <c r="F14362" s="15" t="inlineStr">
        <is>
          <t>VT-S2-TT-074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1.32</t>
        </is>
      </c>
      <c r="J14362" s="15" t="inlineStr">
        <is>
          <t>1.32</t>
        </is>
      </c>
      <c r="K14362" s="17" t="n">
        <v>1.32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08.10.2026</t>
        </is>
      </c>
      <c r="D14363" s="15" t="inlineStr">
        <is>
          <t>List Chi Tiết</t>
        </is>
      </c>
      <c r="E14363" s="15" t="n">
        <v>71088</v>
      </c>
      <c r="F14363" s="15" t="inlineStr">
        <is>
          <t>VT-S2-TT-074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1.32</t>
        </is>
      </c>
      <c r="J14363" s="15" t="inlineStr">
        <is>
          <t>1.32</t>
        </is>
      </c>
      <c r="K14363" s="17" t="n">
        <v>1.32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08.10.2026</t>
        </is>
      </c>
      <c r="D14364" s="15" t="inlineStr">
        <is>
          <t>List Chi Tiết</t>
        </is>
      </c>
      <c r="E14364" s="15" t="n">
        <v>71094</v>
      </c>
      <c r="F14364" s="15" t="inlineStr">
        <is>
          <t>VT-S2-TT-074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1.32</t>
        </is>
      </c>
      <c r="J14364" s="15" t="inlineStr">
        <is>
          <t>1.32</t>
        </is>
      </c>
      <c r="K14364" s="17" t="n">
        <v>1.32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08.10.2026</t>
        </is>
      </c>
      <c r="D14365" s="15" t="inlineStr">
        <is>
          <t>List Chi Tiết</t>
        </is>
      </c>
      <c r="E14365" s="15" t="n">
        <v>71099</v>
      </c>
      <c r="F14365" s="15" t="inlineStr">
        <is>
          <t>VT-S2-TT-074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1.32</t>
        </is>
      </c>
      <c r="J14365" s="15" t="inlineStr">
        <is>
          <t>1.32</t>
        </is>
      </c>
      <c r="K14365" s="17" t="n">
        <v>1.32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08.10.2026</t>
        </is>
      </c>
      <c r="D14366" s="15" t="inlineStr">
        <is>
          <t>List Chi Tiết</t>
        </is>
      </c>
      <c r="E14366" s="15" t="n">
        <v>71187</v>
      </c>
      <c r="F14366" s="15" t="inlineStr">
        <is>
          <t>VT-S2-TT-075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57.94</t>
        </is>
      </c>
      <c r="J14366" s="15" t="inlineStr">
        <is>
          <t>57.94</t>
        </is>
      </c>
      <c r="K14366" s="17" t="n">
        <v>57.94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08.10.2026</t>
        </is>
      </c>
      <c r="D14367" s="15" t="inlineStr">
        <is>
          <t>List Chi Tiết</t>
        </is>
      </c>
      <c r="E14367" s="15" t="n">
        <v>71189</v>
      </c>
      <c r="F14367" s="15" t="inlineStr">
        <is>
          <t>VT-S2-TT-075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37.32</t>
        </is>
      </c>
      <c r="J14367" s="15" t="inlineStr">
        <is>
          <t>37.32</t>
        </is>
      </c>
      <c r="K14367" s="17" t="n">
        <v>37.32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08.10.2026</t>
        </is>
      </c>
      <c r="D14368" s="15" t="inlineStr">
        <is>
          <t>List Chi Tiết</t>
        </is>
      </c>
      <c r="E14368" s="15" t="n">
        <v>71190</v>
      </c>
      <c r="F14368" s="15" t="inlineStr">
        <is>
          <t>VT-S2-TT-075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28.44</t>
        </is>
      </c>
      <c r="J14368" s="15" t="inlineStr">
        <is>
          <t>28.44</t>
        </is>
      </c>
      <c r="K14368" s="17" t="n">
        <v>28.44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08.10.2026</t>
        </is>
      </c>
      <c r="D14369" s="15" t="inlineStr">
        <is>
          <t>List Chi Tiết</t>
        </is>
      </c>
      <c r="E14369" s="15" t="n">
        <v>71192</v>
      </c>
      <c r="F14369" s="15" t="inlineStr">
        <is>
          <t>VT-S2-TT-075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99.53</t>
        </is>
      </c>
      <c r="J14369" s="15" t="inlineStr">
        <is>
          <t>99.53</t>
        </is>
      </c>
      <c r="K14369" s="17" t="n">
        <v>99.53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08.10.2026</t>
        </is>
      </c>
      <c r="D14370" s="15" t="inlineStr">
        <is>
          <t>List Chi Tiết</t>
        </is>
      </c>
      <c r="E14370" s="15" t="n">
        <v>71194</v>
      </c>
      <c r="F14370" s="15" t="inlineStr">
        <is>
          <t>VT-S2-TT-075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9.6</t>
        </is>
      </c>
      <c r="J14370" s="15" t="inlineStr">
        <is>
          <t>9.6</t>
        </is>
      </c>
      <c r="K14370" s="17" t="n">
        <v>9.6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08.10.2026</t>
        </is>
      </c>
      <c r="D14371" s="15" t="inlineStr">
        <is>
          <t>List Chi Tiết</t>
        </is>
      </c>
      <c r="E14371" s="15" t="n">
        <v>71195</v>
      </c>
      <c r="F14371" s="15" t="inlineStr">
        <is>
          <t>VT-S2-TT-075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99.53</t>
        </is>
      </c>
      <c r="J14371" s="15" t="inlineStr">
        <is>
          <t>99.53</t>
        </is>
      </c>
      <c r="K14371" s="17" t="n">
        <v>99.53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08.10.2026</t>
        </is>
      </c>
      <c r="D14372" s="15" t="inlineStr">
        <is>
          <t>List Chi Tiết</t>
        </is>
      </c>
      <c r="E14372" s="15" t="n">
        <v>71198</v>
      </c>
      <c r="F14372" s="15" t="inlineStr">
        <is>
          <t>VT-S2-TT-075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0.92</t>
        </is>
      </c>
      <c r="J14372" s="15" t="inlineStr">
        <is>
          <t>0.92</t>
        </is>
      </c>
      <c r="K14372" s="17" t="n">
        <v>0.92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08.10.2026</t>
        </is>
      </c>
      <c r="D14373" s="15" t="inlineStr">
        <is>
          <t>List Chi Tiết</t>
        </is>
      </c>
      <c r="E14373" s="15" t="n">
        <v>71202</v>
      </c>
      <c r="F14373" s="15" t="inlineStr">
        <is>
          <t>VT-S2-TT-075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1.06</t>
        </is>
      </c>
      <c r="J14373" s="15" t="inlineStr">
        <is>
          <t>1.06</t>
        </is>
      </c>
      <c r="K14373" s="17" t="n">
        <v>1.06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08.10.2026</t>
        </is>
      </c>
      <c r="D14374" s="15" t="inlineStr">
        <is>
          <t>List Chi Tiết</t>
        </is>
      </c>
      <c r="E14374" s="15" t="n">
        <v>71203</v>
      </c>
      <c r="F14374" s="15" t="inlineStr">
        <is>
          <t>VT-S2-TT-075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5.86</t>
        </is>
      </c>
      <c r="J14374" s="15" t="inlineStr">
        <is>
          <t>5.86</t>
        </is>
      </c>
      <c r="K14374" s="17" t="n">
        <v>5.86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08.10.2026</t>
        </is>
      </c>
      <c r="D14375" s="15" t="inlineStr">
        <is>
          <t>List Chi Tiết</t>
        </is>
      </c>
      <c r="E14375" s="15" t="n">
        <v>71207</v>
      </c>
      <c r="F14375" s="15" t="inlineStr">
        <is>
          <t>VT-S2-TT-075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5.86</t>
        </is>
      </c>
      <c r="J14375" s="15" t="inlineStr">
        <is>
          <t>5.86</t>
        </is>
      </c>
      <c r="K14375" s="17" t="n">
        <v>5.86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08.10.2026</t>
        </is>
      </c>
      <c r="D14376" s="15" t="inlineStr">
        <is>
          <t>List Chi Tiết</t>
        </is>
      </c>
      <c r="E14376" s="15" t="n">
        <v>71213</v>
      </c>
      <c r="F14376" s="15" t="inlineStr">
        <is>
          <t>VT-S2-TT-075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1.06</t>
        </is>
      </c>
      <c r="J14376" s="15" t="inlineStr">
        <is>
          <t>1.06</t>
        </is>
      </c>
      <c r="K14376" s="17" t="n">
        <v>1.06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08.10.2026</t>
        </is>
      </c>
      <c r="D14377" s="15" t="inlineStr">
        <is>
          <t>List Chi Tiết</t>
        </is>
      </c>
      <c r="E14377" s="15" t="n">
        <v>71214</v>
      </c>
      <c r="F14377" s="15" t="inlineStr">
        <is>
          <t>VT-S2-TT-075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5.86</t>
        </is>
      </c>
      <c r="J14377" s="15" t="inlineStr">
        <is>
          <t>5.86</t>
        </is>
      </c>
      <c r="K14377" s="17" t="n">
        <v>5.86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08.10.2026</t>
        </is>
      </c>
      <c r="D14378" s="15" t="inlineStr">
        <is>
          <t>List Chi Tiết</t>
        </is>
      </c>
      <c r="E14378" s="15" t="n">
        <v>71218</v>
      </c>
      <c r="F14378" s="15" t="inlineStr">
        <is>
          <t>VT-S2-TT-075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1.06</t>
        </is>
      </c>
      <c r="J14378" s="15" t="inlineStr">
        <is>
          <t>1.06</t>
        </is>
      </c>
      <c r="K14378" s="17" t="n">
        <v>1.06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08.10.2026</t>
        </is>
      </c>
      <c r="D14379" s="15" t="inlineStr">
        <is>
          <t>List Chi Tiết</t>
        </is>
      </c>
      <c r="E14379" s="15" t="n">
        <v>71219</v>
      </c>
      <c r="F14379" s="15" t="inlineStr">
        <is>
          <t>VT-S2-TT-075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5.86</t>
        </is>
      </c>
      <c r="J14379" s="15" t="inlineStr">
        <is>
          <t>5.86</t>
        </is>
      </c>
      <c r="K14379" s="17" t="n">
        <v>5.86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08.10.2026</t>
        </is>
      </c>
      <c r="D14380" s="15" t="inlineStr">
        <is>
          <t>List Chi Tiết</t>
        </is>
      </c>
      <c r="E14380" s="15" t="n">
        <v>71280</v>
      </c>
      <c r="F14380" s="15" t="inlineStr">
        <is>
          <t>VT-S2-TT-077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26.63</t>
        </is>
      </c>
      <c r="J14380" s="15" t="inlineStr">
        <is>
          <t>26.63</t>
        </is>
      </c>
      <c r="K14380" s="17" t="n">
        <v>26.63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08.10.2026</t>
        </is>
      </c>
      <c r="D14381" s="15" t="inlineStr">
        <is>
          <t>List Chi Tiết</t>
        </is>
      </c>
      <c r="E14381" s="15" t="n">
        <v>73006</v>
      </c>
      <c r="F14381" s="15" t="inlineStr">
        <is>
          <t>VT-CTNB-TT-013</t>
        </is>
      </c>
      <c r="G14381" s="15" t="inlineStr">
        <is>
          <t>A07N24DDCVT01</t>
        </is>
      </c>
      <c r="H14381" s="15" t="inlineStr">
        <is>
          <t>L · KL TỔNG</t>
        </is>
      </c>
      <c r="I14381" s="15" t="inlineStr">
        <is>
          <t>24.61</t>
        </is>
      </c>
      <c r="J14381" s="15" t="inlineStr">
        <is>
          <t>24.61</t>
        </is>
      </c>
      <c r="K14381" s="17" t="n">
        <v>24.61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08.10.2026</t>
        </is>
      </c>
      <c r="D14382" s="15" t="inlineStr">
        <is>
          <t>List Chi Tiết</t>
        </is>
      </c>
      <c r="E14382" s="15" t="n">
        <v>73007</v>
      </c>
      <c r="F14382" s="15" t="inlineStr">
        <is>
          <t>VT-CTNB-TT-013</t>
        </is>
      </c>
      <c r="G14382" s="15" t="inlineStr">
        <is>
          <t>A07N24DDCVT01</t>
        </is>
      </c>
      <c r="H14382" s="15" t="inlineStr">
        <is>
          <t>L · KL TỔNG</t>
        </is>
      </c>
      <c r="I14382" s="15" t="inlineStr">
        <is>
          <t>10.77</t>
        </is>
      </c>
      <c r="J14382" s="15" t="inlineStr">
        <is>
          <t>10.77</t>
        </is>
      </c>
      <c r="K14382" s="17" t="n">
        <v>10.77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08.10.2026</t>
        </is>
      </c>
      <c r="D14383" s="15" t="inlineStr">
        <is>
          <t>List Chi Tiết</t>
        </is>
      </c>
      <c r="E14383" s="15" t="n">
        <v>73011</v>
      </c>
      <c r="F14383" s="15" t="inlineStr">
        <is>
          <t>VT-CTNB-TT-013</t>
        </is>
      </c>
      <c r="G14383" s="15" t="inlineStr">
        <is>
          <t>A07N24DDCVT01</t>
        </is>
      </c>
      <c r="H14383" s="15" t="inlineStr">
        <is>
          <t>L · KL TỔNG</t>
        </is>
      </c>
      <c r="I14383" s="15" t="inlineStr">
        <is>
          <t>3.73</t>
        </is>
      </c>
      <c r="J14383" s="15" t="inlineStr">
        <is>
          <t>3.73</t>
        </is>
      </c>
      <c r="K14383" s="17" t="n">
        <v>3.73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08.10.2026</t>
        </is>
      </c>
      <c r="D14384" s="15" t="inlineStr">
        <is>
          <t>List Chi Tiết</t>
        </is>
      </c>
      <c r="E14384" s="15" t="n">
        <v>73952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3.55</t>
        </is>
      </c>
      <c r="J14384" s="15" t="inlineStr">
        <is>
          <t>3.55</t>
        </is>
      </c>
      <c r="K14384" s="17" t="n">
        <v>3.55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08.10.2026</t>
        </is>
      </c>
      <c r="D14385" s="15" t="inlineStr">
        <is>
          <t>List Chi Tiết</t>
        </is>
      </c>
      <c r="E14385" s="15" t="n">
        <v>73953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7.11</t>
        </is>
      </c>
      <c r="J14385" s="15" t="inlineStr">
        <is>
          <t>7.11</t>
        </is>
      </c>
      <c r="K14385" s="17" t="n">
        <v>7.11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08.10.2026</t>
        </is>
      </c>
      <c r="D14386" s="15" t="inlineStr">
        <is>
          <t>List Chi Tiết</t>
        </is>
      </c>
      <c r="E14386" s="15" t="n">
        <v>73956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08.10.2026</t>
        </is>
      </c>
      <c r="D14387" s="15" t="inlineStr">
        <is>
          <t>List Chi Tiết</t>
        </is>
      </c>
      <c r="E14387" s="15" t="n">
        <v>73957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08.10.2026</t>
        </is>
      </c>
      <c r="D14388" s="15" t="inlineStr">
        <is>
          <t>List Chi Tiết</t>
        </is>
      </c>
      <c r="E14388" s="15" t="n">
        <v>73958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08.10.2026</t>
        </is>
      </c>
      <c r="D14389" s="15" t="inlineStr">
        <is>
          <t>List Chi Tiết</t>
        </is>
      </c>
      <c r="E14389" s="15" t="n">
        <v>73959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3.55</t>
        </is>
      </c>
      <c r="J14389" s="15" t="inlineStr">
        <is>
          <t>3.55</t>
        </is>
      </c>
      <c r="K14389" s="17" t="n">
        <v>3.55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08.10.2026</t>
        </is>
      </c>
      <c r="D14390" s="15" t="inlineStr">
        <is>
          <t>List Chi Tiết</t>
        </is>
      </c>
      <c r="E14390" s="15" t="n">
        <v>73961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3.55</t>
        </is>
      </c>
      <c r="J14390" s="15" t="inlineStr">
        <is>
          <t>3.55</t>
        </is>
      </c>
      <c r="K14390" s="17" t="n">
        <v>3.55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08.10.2026</t>
        </is>
      </c>
      <c r="D14391" s="15" t="inlineStr">
        <is>
          <t>List Chi Tiết</t>
        </is>
      </c>
      <c r="E14391" s="15" t="n">
        <v>73962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08.10.2026</t>
        </is>
      </c>
      <c r="D14392" s="15" t="inlineStr">
        <is>
          <t>List Chi Tiết</t>
        </is>
      </c>
      <c r="E14392" s="15" t="n">
        <v>73963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3.55</t>
        </is>
      </c>
      <c r="J14392" s="15" t="inlineStr">
        <is>
          <t>3.55</t>
        </is>
      </c>
      <c r="K14392" s="17" t="n">
        <v>3.55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08.10.2026</t>
        </is>
      </c>
      <c r="D14393" s="15" t="inlineStr">
        <is>
          <t>List Chi Tiết</t>
        </is>
      </c>
      <c r="E14393" s="15" t="n">
        <v>73964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3.55</t>
        </is>
      </c>
      <c r="J14393" s="15" t="inlineStr">
        <is>
          <t>3.55</t>
        </is>
      </c>
      <c r="K14393" s="17" t="n">
        <v>3.55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08.10.2026</t>
        </is>
      </c>
      <c r="D14394" s="15" t="inlineStr">
        <is>
          <t>List Chi Tiết</t>
        </is>
      </c>
      <c r="E14394" s="15" t="n">
        <v>73965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08.10.2026</t>
        </is>
      </c>
      <c r="D14395" s="15" t="inlineStr">
        <is>
          <t>List Chi Tiết</t>
        </is>
      </c>
      <c r="E14395" s="15" t="n">
        <v>73967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08.10.2026</t>
        </is>
      </c>
      <c r="D14396" s="15" t="inlineStr">
        <is>
          <t>List Chi Tiết</t>
        </is>
      </c>
      <c r="E14396" s="15" t="n">
        <v>73968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3.55</t>
        </is>
      </c>
      <c r="J14396" s="15" t="inlineStr">
        <is>
          <t>3.55</t>
        </is>
      </c>
      <c r="K14396" s="17" t="n">
        <v>3.55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08.10.2026</t>
        </is>
      </c>
      <c r="D14397" s="15" t="inlineStr">
        <is>
          <t>List Chi Tiết</t>
        </is>
      </c>
      <c r="E14397" s="15" t="n">
        <v>73970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7.11</t>
        </is>
      </c>
      <c r="J14397" s="15" t="inlineStr">
        <is>
          <t>7.11</t>
        </is>
      </c>
      <c r="K14397" s="17" t="n">
        <v>7.11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08.10.2026</t>
        </is>
      </c>
      <c r="D14398" s="15" t="inlineStr">
        <is>
          <t>List Chi Tiết</t>
        </is>
      </c>
      <c r="E14398" s="15" t="n">
        <v>73971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7.11</t>
        </is>
      </c>
      <c r="J14398" s="15" t="inlineStr">
        <is>
          <t>7.11</t>
        </is>
      </c>
      <c r="K14398" s="17" t="n">
        <v>7.11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08.10.2026</t>
        </is>
      </c>
      <c r="D14399" s="15" t="inlineStr">
        <is>
          <t>List Chi Tiết</t>
        </is>
      </c>
      <c r="E14399" s="15" t="n">
        <v>73972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08.10.2026</t>
        </is>
      </c>
      <c r="D14400" s="15" t="inlineStr">
        <is>
          <t>List Chi Tiết</t>
        </is>
      </c>
      <c r="E14400" s="15" t="n">
        <v>73973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7.11</t>
        </is>
      </c>
      <c r="J14400" s="15" t="inlineStr">
        <is>
          <t>7.11</t>
        </is>
      </c>
      <c r="K14400" s="17" t="n">
        <v>7.11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08.10.2026</t>
        </is>
      </c>
      <c r="D14401" s="15" t="inlineStr">
        <is>
          <t>List Chi Tiết</t>
        </is>
      </c>
      <c r="E14401" s="15" t="n">
        <v>73974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3.55</t>
        </is>
      </c>
      <c r="J14401" s="15" t="inlineStr">
        <is>
          <t>3.55</t>
        </is>
      </c>
      <c r="K14401" s="17" t="n">
        <v>3.55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08.10.2026</t>
        </is>
      </c>
      <c r="D14402" s="15" t="inlineStr">
        <is>
          <t>List Chi Tiết</t>
        </is>
      </c>
      <c r="E14402" s="15" t="n">
        <v>73975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08.10.2026</t>
        </is>
      </c>
      <c r="D14403" s="15" t="inlineStr">
        <is>
          <t>List Chi Tiết</t>
        </is>
      </c>
      <c r="E14403" s="15" t="n">
        <v>73977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3.55</t>
        </is>
      </c>
      <c r="J14403" s="15" t="inlineStr">
        <is>
          <t>3.55</t>
        </is>
      </c>
      <c r="K14403" s="17" t="n">
        <v>3.55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08.10.2026</t>
        </is>
      </c>
      <c r="D14404" s="15" t="inlineStr">
        <is>
          <t>List Chi Tiết</t>
        </is>
      </c>
      <c r="E14404" s="15" t="n">
        <v>73979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08.10.2026</t>
        </is>
      </c>
      <c r="D14405" s="15" t="inlineStr">
        <is>
          <t>List Chi Tiết</t>
        </is>
      </c>
      <c r="E14405" s="15" t="n">
        <v>73980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3.55</t>
        </is>
      </c>
      <c r="J14405" s="15" t="inlineStr">
        <is>
          <t>3.55</t>
        </is>
      </c>
      <c r="K14405" s="17" t="n">
        <v>3.55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08.10.2026</t>
        </is>
      </c>
      <c r="D14406" s="15" t="inlineStr">
        <is>
          <t>List Chi Tiết</t>
        </is>
      </c>
      <c r="E14406" s="15" t="n">
        <v>73982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08.10.2026</t>
        </is>
      </c>
      <c r="D14407" s="15" t="inlineStr">
        <is>
          <t>List Chi Tiết</t>
        </is>
      </c>
      <c r="E14407" s="15" t="n">
        <v>73984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08.10.2026</t>
        </is>
      </c>
      <c r="D14408" s="15" t="inlineStr">
        <is>
          <t>List Chi Tiết</t>
        </is>
      </c>
      <c r="E14408" s="15" t="n">
        <v>73985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3.55</t>
        </is>
      </c>
      <c r="J14408" s="15" t="inlineStr">
        <is>
          <t>3.55</t>
        </is>
      </c>
      <c r="K14408" s="17" t="n">
        <v>3.55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08.10.2026</t>
        </is>
      </c>
      <c r="D14409" s="15" t="inlineStr">
        <is>
          <t>List Chi Tiết</t>
        </is>
      </c>
      <c r="E14409" s="15" t="n">
        <v>73986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1.78</t>
        </is>
      </c>
      <c r="J14409" s="15" t="inlineStr">
        <is>
          <t>1.78</t>
        </is>
      </c>
      <c r="K14409" s="17" t="n">
        <v>1.78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08.10.2026</t>
        </is>
      </c>
      <c r="D14410" s="15" t="inlineStr">
        <is>
          <t>List Chi Tiết</t>
        </is>
      </c>
      <c r="E14410" s="15" t="n">
        <v>73988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3.55</t>
        </is>
      </c>
      <c r="J14410" s="15" t="inlineStr">
        <is>
          <t>3.55</t>
        </is>
      </c>
      <c r="K14410" s="17" t="n">
        <v>3.55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08.10.2026</t>
        </is>
      </c>
      <c r="D14411" s="15" t="inlineStr">
        <is>
          <t>List Chi Tiết</t>
        </is>
      </c>
      <c r="E14411" s="15" t="n">
        <v>73990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3.55</t>
        </is>
      </c>
      <c r="J14411" s="15" t="inlineStr">
        <is>
          <t>3.55</t>
        </is>
      </c>
      <c r="K14411" s="17" t="n">
        <v>3.55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08.10.2026</t>
        </is>
      </c>
      <c r="D14412" s="15" t="inlineStr">
        <is>
          <t>List Chi Tiết</t>
        </is>
      </c>
      <c r="E14412" s="15" t="n">
        <v>73992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3.55</t>
        </is>
      </c>
      <c r="J14412" s="15" t="inlineStr">
        <is>
          <t>3.55</t>
        </is>
      </c>
      <c r="K14412" s="17" t="n">
        <v>3.55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08.10.2026</t>
        </is>
      </c>
      <c r="D14413" s="15" t="inlineStr">
        <is>
          <t>List Chi Tiết</t>
        </is>
      </c>
      <c r="E14413" s="15" t="n">
        <v>73993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3.55</t>
        </is>
      </c>
      <c r="J14413" s="15" t="inlineStr">
        <is>
          <t>3.55</t>
        </is>
      </c>
      <c r="K14413" s="17" t="n">
        <v>3.55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08.10.2026</t>
        </is>
      </c>
      <c r="D14414" s="15" t="inlineStr">
        <is>
          <t>List Chi Tiết</t>
        </is>
      </c>
      <c r="E14414" s="15" t="n">
        <v>73995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08.10.2026</t>
        </is>
      </c>
      <c r="D14415" s="15" t="inlineStr">
        <is>
          <t>List Chi Tiết</t>
        </is>
      </c>
      <c r="E14415" s="15" t="n">
        <v>73997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10.66</t>
        </is>
      </c>
      <c r="J14415" s="15" t="inlineStr">
        <is>
          <t>10.66</t>
        </is>
      </c>
      <c r="K14415" s="17" t="n">
        <v>10.66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08.10.2026</t>
        </is>
      </c>
      <c r="D14416" s="15" t="inlineStr">
        <is>
          <t>List Chi Tiết</t>
        </is>
      </c>
      <c r="E14416" s="15" t="n">
        <v>73999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08.10.2026</t>
        </is>
      </c>
      <c r="D14417" s="15" t="inlineStr">
        <is>
          <t>List Chi Tiết</t>
        </is>
      </c>
      <c r="E14417" s="15" t="n">
        <v>74008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08.10.2026</t>
        </is>
      </c>
      <c r="D14418" s="15" t="inlineStr">
        <is>
          <t>List Chi Tiết</t>
        </is>
      </c>
      <c r="E14418" s="15" t="n">
        <v>74009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7.11</t>
        </is>
      </c>
      <c r="J14418" s="15" t="inlineStr">
        <is>
          <t>7.11</t>
        </is>
      </c>
      <c r="K14418" s="17" t="n">
        <v>7.11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08.10.2026</t>
        </is>
      </c>
      <c r="D14419" s="15" t="inlineStr">
        <is>
          <t>List Chi Tiết</t>
        </is>
      </c>
      <c r="E14419" s="15" t="n">
        <v>74012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08.10.2026</t>
        </is>
      </c>
      <c r="D14420" s="15" t="inlineStr">
        <is>
          <t>List Chi Tiết</t>
        </is>
      </c>
      <c r="E14420" s="15" t="n">
        <v>74016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3.55</t>
        </is>
      </c>
      <c r="J14420" s="15" t="inlineStr">
        <is>
          <t>3.55</t>
        </is>
      </c>
      <c r="K14420" s="17" t="n">
        <v>3.55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08.10.2026</t>
        </is>
      </c>
      <c r="D14421" s="15" t="inlineStr">
        <is>
          <t>List Chi Tiết</t>
        </is>
      </c>
      <c r="E14421" s="15" t="n">
        <v>74017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08.10.2026</t>
        </is>
      </c>
      <c r="D14422" s="15" t="inlineStr">
        <is>
          <t>List Chi Tiết</t>
        </is>
      </c>
      <c r="E14422" s="15" t="n">
        <v>74018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3.55</t>
        </is>
      </c>
      <c r="J14422" s="15" t="inlineStr">
        <is>
          <t>3.55</t>
        </is>
      </c>
      <c r="K14422" s="17" t="n">
        <v>3.55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08.10.2026</t>
        </is>
      </c>
      <c r="D14423" s="15" t="inlineStr">
        <is>
          <t>List Chi Tiết</t>
        </is>
      </c>
      <c r="E14423" s="15" t="n">
        <v>74024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1.78</t>
        </is>
      </c>
      <c r="J14423" s="15" t="inlineStr">
        <is>
          <t>1.78</t>
        </is>
      </c>
      <c r="K14423" s="17" t="n">
        <v>1.78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08.10.2026</t>
        </is>
      </c>
      <c r="D14424" s="15" t="inlineStr">
        <is>
          <t>List Chi Tiết</t>
        </is>
      </c>
      <c r="E14424" s="15" t="n">
        <v>74029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7.11</t>
        </is>
      </c>
      <c r="J14424" s="15" t="inlineStr">
        <is>
          <t>7.11</t>
        </is>
      </c>
      <c r="K14424" s="17" t="n">
        <v>7.11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08.10.2026</t>
        </is>
      </c>
      <c r="D14425" s="15" t="inlineStr">
        <is>
          <t>List Chi Tiết</t>
        </is>
      </c>
      <c r="E14425" s="15" t="n">
        <v>74031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08.10.2026</t>
        </is>
      </c>
      <c r="D14426" s="15" t="inlineStr">
        <is>
          <t>List Chi Tiết</t>
        </is>
      </c>
      <c r="E14426" s="15" t="n">
        <v>74033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7.11</t>
        </is>
      </c>
      <c r="J14426" s="15" t="inlineStr">
        <is>
          <t>7.11</t>
        </is>
      </c>
      <c r="K14426" s="17" t="n">
        <v>7.11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08.10.2026</t>
        </is>
      </c>
      <c r="D14427" s="15" t="inlineStr">
        <is>
          <t>List Chi Tiết</t>
        </is>
      </c>
      <c r="E14427" s="15" t="n">
        <v>74036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1.78</t>
        </is>
      </c>
      <c r="J14427" s="15" t="inlineStr">
        <is>
          <t>1.78</t>
        </is>
      </c>
      <c r="K14427" s="17" t="n">
        <v>1.78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08.10.2026</t>
        </is>
      </c>
      <c r="D14428" s="15" t="inlineStr">
        <is>
          <t>List Chi Tiết</t>
        </is>
      </c>
      <c r="E14428" s="15" t="n">
        <v>74038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7.11</t>
        </is>
      </c>
      <c r="J14428" s="15" t="inlineStr">
        <is>
          <t>7.11</t>
        </is>
      </c>
      <c r="K14428" s="17" t="n">
        <v>7.11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08.10.2026</t>
        </is>
      </c>
      <c r="D14429" s="15" t="inlineStr">
        <is>
          <t>List Chi Tiết</t>
        </is>
      </c>
      <c r="E14429" s="15" t="n">
        <v>74042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08.10.2026</t>
        </is>
      </c>
      <c r="D14430" s="15" t="inlineStr">
        <is>
          <t>List Chi Tiết</t>
        </is>
      </c>
      <c r="E14430" s="15" t="n">
        <v>74043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7.11</t>
        </is>
      </c>
      <c r="J14430" s="15" t="inlineStr">
        <is>
          <t>7.11</t>
        </is>
      </c>
      <c r="K14430" s="17" t="n">
        <v>7.11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08.10.2026</t>
        </is>
      </c>
      <c r="D14431" s="15" t="inlineStr">
        <is>
          <t>List Chi Tiết</t>
        </is>
      </c>
      <c r="E14431" s="15" t="n">
        <v>74047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1.78</t>
        </is>
      </c>
      <c r="J14431" s="15" t="inlineStr">
        <is>
          <t>1.78</t>
        </is>
      </c>
      <c r="K14431" s="17" t="n">
        <v>1.78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08.10.2026</t>
        </is>
      </c>
      <c r="D14432" s="15" t="inlineStr">
        <is>
          <t>List Chi Tiết</t>
        </is>
      </c>
      <c r="E14432" s="15" t="n">
        <v>74051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3.55</t>
        </is>
      </c>
      <c r="J14432" s="15" t="inlineStr">
        <is>
          <t>3.55</t>
        </is>
      </c>
      <c r="K14432" s="17" t="n">
        <v>3.55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08.10.2026</t>
        </is>
      </c>
      <c r="D14433" s="15" t="inlineStr">
        <is>
          <t>List Chi Tiết</t>
        </is>
      </c>
      <c r="E14433" s="15" t="n">
        <v>74056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14.22</t>
        </is>
      </c>
      <c r="J14433" s="15" t="inlineStr">
        <is>
          <t>14.22</t>
        </is>
      </c>
      <c r="K14433" s="17" t="n">
        <v>14.22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08.10.2026</t>
        </is>
      </c>
      <c r="D14434" s="15" t="inlineStr">
        <is>
          <t>List Chi Tiết</t>
        </is>
      </c>
      <c r="E14434" s="15" t="n">
        <v>74059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3.55</t>
        </is>
      </c>
      <c r="J14434" s="15" t="inlineStr">
        <is>
          <t>3.55</t>
        </is>
      </c>
      <c r="K14434" s="17" t="n">
        <v>3.55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08.10.2026</t>
        </is>
      </c>
      <c r="D14435" s="15" t="inlineStr">
        <is>
          <t>List Chi Tiết</t>
        </is>
      </c>
      <c r="E14435" s="15" t="n">
        <v>74067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10.66</t>
        </is>
      </c>
      <c r="J14435" s="15" t="inlineStr">
        <is>
          <t>10.66</t>
        </is>
      </c>
      <c r="K14435" s="17" t="n">
        <v>10.66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08.10.2026</t>
        </is>
      </c>
      <c r="D14436" s="15" t="inlineStr">
        <is>
          <t>List Chi Tiết</t>
        </is>
      </c>
      <c r="E14436" s="15" t="n">
        <v>74070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1.78</t>
        </is>
      </c>
      <c r="J14436" s="15" t="inlineStr">
        <is>
          <t>1.78</t>
        </is>
      </c>
      <c r="K14436" s="17" t="n">
        <v>1.78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08.10.2026</t>
        </is>
      </c>
      <c r="D14437" s="15" t="inlineStr">
        <is>
          <t>List Chi Tiết</t>
        </is>
      </c>
      <c r="E14437" s="15" t="n">
        <v>74071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10.66</t>
        </is>
      </c>
      <c r="J14437" s="15" t="inlineStr">
        <is>
          <t>10.66</t>
        </is>
      </c>
      <c r="K14437" s="17" t="n">
        <v>10.66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08.10.2026</t>
        </is>
      </c>
      <c r="D14438" s="15" t="inlineStr">
        <is>
          <t>List Chi Tiết</t>
        </is>
      </c>
      <c r="E14438" s="15" t="n">
        <v>74080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08.10.2026</t>
        </is>
      </c>
      <c r="D14439" s="15" t="inlineStr">
        <is>
          <t>List Chi Tiết</t>
        </is>
      </c>
      <c r="E14439" s="15" t="n">
        <v>74087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14.22</t>
        </is>
      </c>
      <c r="J14439" s="15" t="inlineStr">
        <is>
          <t>14.22</t>
        </is>
      </c>
      <c r="K14439" s="17" t="n">
        <v>14.22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08.10.2026</t>
        </is>
      </c>
      <c r="D14440" s="15" t="inlineStr">
        <is>
          <t>List Chi Tiết</t>
        </is>
      </c>
      <c r="E14440" s="15" t="n">
        <v>74095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7.11</t>
        </is>
      </c>
      <c r="J14440" s="15" t="inlineStr">
        <is>
          <t>7.11</t>
        </is>
      </c>
      <c r="K14440" s="17" t="n">
        <v>7.11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08.10.2026</t>
        </is>
      </c>
      <c r="D14441" s="15" t="inlineStr">
        <is>
          <t>List Chi Tiết</t>
        </is>
      </c>
      <c r="E14441" s="15" t="n">
        <v>74096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7.11</t>
        </is>
      </c>
      <c r="J14441" s="15" t="inlineStr">
        <is>
          <t>7.11</t>
        </is>
      </c>
      <c r="K14441" s="17" t="n">
        <v>7.11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08.10.2026</t>
        </is>
      </c>
      <c r="D14442" s="15" t="inlineStr">
        <is>
          <t>List Chi Tiết</t>
        </is>
      </c>
      <c r="E14442" s="15" t="n">
        <v>74115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3.55</t>
        </is>
      </c>
      <c r="J14442" s="15" t="inlineStr">
        <is>
          <t>3.55</t>
        </is>
      </c>
      <c r="K14442" s="17" t="n">
        <v>3.55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08.10.2026</t>
        </is>
      </c>
      <c r="D14443" s="15" t="inlineStr">
        <is>
          <t>List Chi Tiết</t>
        </is>
      </c>
      <c r="E14443" s="15" t="n">
        <v>74116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3.55</t>
        </is>
      </c>
      <c r="J14443" s="15" t="inlineStr">
        <is>
          <t>3.55</t>
        </is>
      </c>
      <c r="K14443" s="17" t="n">
        <v>3.55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08.10.2026</t>
        </is>
      </c>
      <c r="D14444" s="15" t="inlineStr">
        <is>
          <t>List Chi Tiết</t>
        </is>
      </c>
      <c r="E14444" s="15" t="n">
        <v>74125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08.10.2026</t>
        </is>
      </c>
      <c r="D14445" s="15" t="inlineStr">
        <is>
          <t>List Chi Tiết</t>
        </is>
      </c>
      <c r="E14445" s="15" t="n">
        <v>74129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08.10.2026</t>
        </is>
      </c>
      <c r="D14446" s="15" t="inlineStr">
        <is>
          <t>List Chi Tiết</t>
        </is>
      </c>
      <c r="E14446" s="15" t="n">
        <v>74145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08.10.2026</t>
        </is>
      </c>
      <c r="D14447" s="15" t="inlineStr">
        <is>
          <t>List Chi Tiết</t>
        </is>
      </c>
      <c r="E14447" s="15" t="n">
        <v>74153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08.10.2026</t>
        </is>
      </c>
      <c r="D14448" s="15" t="inlineStr">
        <is>
          <t>List Chi Tiết</t>
        </is>
      </c>
      <c r="E14448" s="15" t="n">
        <v>74160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08.10.2026</t>
        </is>
      </c>
      <c r="D14449" s="15" t="inlineStr">
        <is>
          <t>List Chi Tiết</t>
        </is>
      </c>
      <c r="E14449" s="15" t="n">
        <v>74164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08.10.2026</t>
        </is>
      </c>
      <c r="D14450" s="15" t="inlineStr">
        <is>
          <t>List Chi Tiết</t>
        </is>
      </c>
      <c r="E14450" s="15" t="n">
        <v>74169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3.55</t>
        </is>
      </c>
      <c r="J14450" s="15" t="inlineStr">
        <is>
          <t>3.55</t>
        </is>
      </c>
      <c r="K14450" s="17" t="n">
        <v>3.55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08.10.2026</t>
        </is>
      </c>
      <c r="D14451" s="15" t="inlineStr">
        <is>
          <t>List Chi Tiết</t>
        </is>
      </c>
      <c r="E14451" s="15" t="n">
        <v>74174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08.10.2026</t>
        </is>
      </c>
      <c r="D14452" s="15" t="inlineStr">
        <is>
          <t>List Chi Tiết</t>
        </is>
      </c>
      <c r="E14452" s="15" t="n">
        <v>74178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3.55</t>
        </is>
      </c>
      <c r="J14452" s="15" t="inlineStr">
        <is>
          <t>3.55</t>
        </is>
      </c>
      <c r="K14452" s="17" t="n">
        <v>3.55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08.10.2026</t>
        </is>
      </c>
      <c r="D14453" s="15" t="inlineStr">
        <is>
          <t>List Chi Tiết</t>
        </is>
      </c>
      <c r="E14453" s="15" t="n">
        <v>74181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3.55</t>
        </is>
      </c>
      <c r="J14453" s="15" t="inlineStr">
        <is>
          <t>3.55</t>
        </is>
      </c>
      <c r="K14453" s="17" t="n">
        <v>3.55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08.10.2026</t>
        </is>
      </c>
      <c r="D14454" s="15" t="inlineStr">
        <is>
          <t>List Chi Tiết</t>
        </is>
      </c>
      <c r="E14454" s="15" t="n">
        <v>74187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08.10.2026</t>
        </is>
      </c>
      <c r="D14455" s="15" t="inlineStr">
        <is>
          <t>List Chi Tiết</t>
        </is>
      </c>
      <c r="E14455" s="15" t="n">
        <v>74190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08.10.2026</t>
        </is>
      </c>
      <c r="D14456" s="15" t="inlineStr">
        <is>
          <t>List Chi Tiết</t>
        </is>
      </c>
      <c r="E14456" s="15" t="n">
        <v>74194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3.55</t>
        </is>
      </c>
      <c r="J14456" s="15" t="inlineStr">
        <is>
          <t>3.55</t>
        </is>
      </c>
      <c r="K14456" s="17" t="n">
        <v>3.55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08.10.2026</t>
        </is>
      </c>
      <c r="D14457" s="15" t="inlineStr">
        <is>
          <t>List Chi Tiết</t>
        </is>
      </c>
      <c r="E14457" s="15" t="n">
        <v>74195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3.55</t>
        </is>
      </c>
      <c r="J14457" s="15" t="inlineStr">
        <is>
          <t>3.55</t>
        </is>
      </c>
      <c r="K14457" s="17" t="n">
        <v>3.55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08.10.2026</t>
        </is>
      </c>
      <c r="D14458" s="15" t="inlineStr">
        <is>
          <t>List Chi Tiết</t>
        </is>
      </c>
      <c r="E14458" s="15" t="n">
        <v>74199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08.10.2026</t>
        </is>
      </c>
      <c r="D14459" s="15" t="inlineStr">
        <is>
          <t>List Chi Tiết</t>
        </is>
      </c>
      <c r="E14459" s="15" t="n">
        <v>74200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08.10.2026</t>
        </is>
      </c>
      <c r="D14460" s="15" t="inlineStr">
        <is>
          <t>List Chi Tiết</t>
        </is>
      </c>
      <c r="E14460" s="15" t="n">
        <v>74202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3.55</t>
        </is>
      </c>
      <c r="J14460" s="15" t="inlineStr">
        <is>
          <t>3.55</t>
        </is>
      </c>
      <c r="K14460" s="17" t="n">
        <v>3.55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08.10.2026</t>
        </is>
      </c>
      <c r="D14461" s="15" t="inlineStr">
        <is>
          <t>List Chi Tiết</t>
        </is>
      </c>
      <c r="E14461" s="15" t="n">
        <v>74205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08.10.2026</t>
        </is>
      </c>
      <c r="D14462" s="15" t="inlineStr">
        <is>
          <t>List Chi Tiết</t>
        </is>
      </c>
      <c r="E14462" s="15" t="n">
        <v>74208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08.10.2026</t>
        </is>
      </c>
      <c r="D14463" s="15" t="inlineStr">
        <is>
          <t>List Chi Tiết</t>
        </is>
      </c>
      <c r="E14463" s="15" t="n">
        <v>74210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08.10.2026</t>
        </is>
      </c>
      <c r="D14464" s="15" t="inlineStr">
        <is>
          <t>List Chi Tiết</t>
        </is>
      </c>
      <c r="E14464" s="15" t="n">
        <v>74215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3.55</t>
        </is>
      </c>
      <c r="J14464" s="15" t="inlineStr">
        <is>
          <t>3.55</t>
        </is>
      </c>
      <c r="K14464" s="17" t="n">
        <v>3.55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08.10.2026</t>
        </is>
      </c>
      <c r="D14465" s="15" t="inlineStr">
        <is>
          <t>List Chi Tiết</t>
        </is>
      </c>
      <c r="E14465" s="15" t="n">
        <v>74217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3.55</t>
        </is>
      </c>
      <c r="J14465" s="15" t="inlineStr">
        <is>
          <t>3.55</t>
        </is>
      </c>
      <c r="K14465" s="17" t="n">
        <v>3.55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08.10.2026</t>
        </is>
      </c>
      <c r="D14466" s="15" t="inlineStr">
        <is>
          <t>List Chi Tiết</t>
        </is>
      </c>
      <c r="E14466" s="15" t="n">
        <v>74220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08.10.2026</t>
        </is>
      </c>
      <c r="D14467" s="15" t="inlineStr">
        <is>
          <t>List Chi Tiết</t>
        </is>
      </c>
      <c r="E14467" s="15" t="n">
        <v>74223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08.10.2026</t>
        </is>
      </c>
      <c r="D14468" s="15" t="inlineStr">
        <is>
          <t>List Chi Tiết</t>
        </is>
      </c>
      <c r="E14468" s="15" t="n">
        <v>74225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3.55</t>
        </is>
      </c>
      <c r="J14468" s="15" t="inlineStr">
        <is>
          <t>3.55</t>
        </is>
      </c>
      <c r="K14468" s="17" t="n">
        <v>3.55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08.10.2026</t>
        </is>
      </c>
      <c r="D14469" s="15" t="inlineStr">
        <is>
          <t>List Chi Tiết</t>
        </is>
      </c>
      <c r="E14469" s="15" t="n">
        <v>74230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08.10.2026</t>
        </is>
      </c>
      <c r="D14470" s="15" t="inlineStr">
        <is>
          <t>List Chi Tiết</t>
        </is>
      </c>
      <c r="E14470" s="15" t="n">
        <v>74232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08.10.2026</t>
        </is>
      </c>
      <c r="D14471" s="15" t="inlineStr">
        <is>
          <t>List Chi Tiết</t>
        </is>
      </c>
      <c r="E14471" s="15" t="n">
        <v>74234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7.11</t>
        </is>
      </c>
      <c r="J14471" s="15" t="inlineStr">
        <is>
          <t>7.11</t>
        </is>
      </c>
      <c r="K14471" s="17" t="n">
        <v>7.11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08.10.2026</t>
        </is>
      </c>
      <c r="D14472" s="15" t="inlineStr">
        <is>
          <t>List Chi Tiết</t>
        </is>
      </c>
      <c r="E14472" s="15" t="n">
        <v>74237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08.10.2026</t>
        </is>
      </c>
      <c r="D14473" s="15" t="inlineStr">
        <is>
          <t>List Chi Tiết</t>
        </is>
      </c>
      <c r="E14473" s="15" t="n">
        <v>74239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7.11</t>
        </is>
      </c>
      <c r="J14473" s="15" t="inlineStr">
        <is>
          <t>7.11</t>
        </is>
      </c>
      <c r="K14473" s="17" t="n">
        <v>7.11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08.10.2026</t>
        </is>
      </c>
      <c r="D14474" s="15" t="inlineStr">
        <is>
          <t>List Chi Tiết</t>
        </is>
      </c>
      <c r="E14474" s="15" t="n">
        <v>74240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08.10.2026</t>
        </is>
      </c>
      <c r="D14475" s="15" t="inlineStr">
        <is>
          <t>List Chi Tiết</t>
        </is>
      </c>
      <c r="E14475" s="15" t="n">
        <v>74244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08.10.2026</t>
        </is>
      </c>
      <c r="D14476" s="15" t="inlineStr">
        <is>
          <t>List Chi Tiết</t>
        </is>
      </c>
      <c r="E14476" s="15" t="n">
        <v>74246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08.10.2026</t>
        </is>
      </c>
      <c r="D14477" s="15" t="inlineStr">
        <is>
          <t>List Chi Tiết</t>
        </is>
      </c>
      <c r="E14477" s="15" t="n">
        <v>74247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08.10.2026</t>
        </is>
      </c>
      <c r="D14478" s="15" t="inlineStr">
        <is>
          <t>List Chi Tiết</t>
        </is>
      </c>
      <c r="E14478" s="15" t="n">
        <v>74249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08.10.2026</t>
        </is>
      </c>
      <c r="D14479" s="15" t="inlineStr">
        <is>
          <t>List Chi Tiết</t>
        </is>
      </c>
      <c r="E14479" s="15" t="n">
        <v>74253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08.10.2026</t>
        </is>
      </c>
      <c r="D14480" s="15" t="inlineStr">
        <is>
          <t>List Chi Tiết</t>
        </is>
      </c>
      <c r="E14480" s="15" t="n">
        <v>74255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08.10.2026</t>
        </is>
      </c>
      <c r="D14481" s="15" t="inlineStr">
        <is>
          <t>List Chi Tiết</t>
        </is>
      </c>
      <c r="E14481" s="15" t="n">
        <v>74257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3.55</t>
        </is>
      </c>
      <c r="J14481" s="15" t="inlineStr">
        <is>
          <t>3.55</t>
        </is>
      </c>
      <c r="K14481" s="17" t="n">
        <v>3.55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08.10.2026</t>
        </is>
      </c>
      <c r="D14482" s="15" t="inlineStr">
        <is>
          <t>List Chi Tiết</t>
        </is>
      </c>
      <c r="E14482" s="15" t="n">
        <v>74260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08.10.2026</t>
        </is>
      </c>
      <c r="D14483" s="15" t="inlineStr">
        <is>
          <t>List Chi Tiết</t>
        </is>
      </c>
      <c r="E14483" s="15" t="n">
        <v>74262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3.55</t>
        </is>
      </c>
      <c r="J14483" s="15" t="inlineStr">
        <is>
          <t>3.55</t>
        </is>
      </c>
      <c r="K14483" s="17" t="n">
        <v>3.55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08.10.2026</t>
        </is>
      </c>
      <c r="D14484" s="15" t="inlineStr">
        <is>
          <t>List Chi Tiết</t>
        </is>
      </c>
      <c r="E14484" s="15" t="n">
        <v>74263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08.10.2026</t>
        </is>
      </c>
      <c r="D14485" s="15" t="inlineStr">
        <is>
          <t>List Chi Tiết</t>
        </is>
      </c>
      <c r="E14485" s="15" t="n">
        <v>74265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08.10.2026</t>
        </is>
      </c>
      <c r="D14486" s="15" t="inlineStr">
        <is>
          <t>List Chi Tiết</t>
        </is>
      </c>
      <c r="E14486" s="15" t="n">
        <v>74266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3.55</t>
        </is>
      </c>
      <c r="J14486" s="15" t="inlineStr">
        <is>
          <t>3.55</t>
        </is>
      </c>
      <c r="K14486" s="17" t="n">
        <v>3.55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08.10.2026</t>
        </is>
      </c>
      <c r="D14487" s="15" t="inlineStr">
        <is>
          <t>List Chi Tiết</t>
        </is>
      </c>
      <c r="E14487" s="15" t="n">
        <v>74268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08.10.2026</t>
        </is>
      </c>
      <c r="D14488" s="15" t="inlineStr">
        <is>
          <t>List Chi Tiết</t>
        </is>
      </c>
      <c r="E14488" s="15" t="n">
        <v>74273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08.10.2026</t>
        </is>
      </c>
      <c r="D14489" s="15" t="inlineStr">
        <is>
          <t>List Chi Tiết</t>
        </is>
      </c>
      <c r="E14489" s="15" t="n">
        <v>74277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08.10.2026</t>
        </is>
      </c>
      <c r="D14490" s="15" t="inlineStr">
        <is>
          <t>List Chi Tiết</t>
        </is>
      </c>
      <c r="E14490" s="15" t="n">
        <v>74280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08.10.2026</t>
        </is>
      </c>
      <c r="D14491" s="15" t="inlineStr">
        <is>
          <t>List Chi Tiết</t>
        </is>
      </c>
      <c r="E14491" s="15" t="n">
        <v>74283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08.10.2026</t>
        </is>
      </c>
      <c r="D14492" s="15" t="inlineStr">
        <is>
          <t>List Chi Tiết</t>
        </is>
      </c>
      <c r="E14492" s="15" t="n">
        <v>74286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08.10.2026</t>
        </is>
      </c>
      <c r="D14493" s="15" t="inlineStr">
        <is>
          <t>List Chi Tiết</t>
        </is>
      </c>
      <c r="E14493" s="15" t="n">
        <v>74289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08.10.2026</t>
        </is>
      </c>
      <c r="D14494" s="15" t="inlineStr">
        <is>
          <t>List Chi Tiết</t>
        </is>
      </c>
      <c r="E14494" s="15" t="n">
        <v>74293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08.10.2026</t>
        </is>
      </c>
      <c r="D14495" s="15" t="inlineStr">
        <is>
          <t>List Chi Tiết</t>
        </is>
      </c>
      <c r="E14495" s="15" t="n">
        <v>74296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3.55</t>
        </is>
      </c>
      <c r="J14495" s="15" t="inlineStr">
        <is>
          <t>3.55</t>
        </is>
      </c>
      <c r="K14495" s="17" t="n">
        <v>3.55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08.10.2026</t>
        </is>
      </c>
      <c r="D14496" s="15" t="inlineStr">
        <is>
          <t>List Chi Tiết</t>
        </is>
      </c>
      <c r="E14496" s="15" t="n">
        <v>74301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08.10.2026</t>
        </is>
      </c>
      <c r="D14497" s="15" t="inlineStr">
        <is>
          <t>List Chi Tiết</t>
        </is>
      </c>
      <c r="E14497" s="15" t="n">
        <v>74304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08.10.2026</t>
        </is>
      </c>
      <c r="D14498" s="15" t="inlineStr">
        <is>
          <t>List Chi Tiết</t>
        </is>
      </c>
      <c r="E14498" s="15" t="n">
        <v>74308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08.10.2026</t>
        </is>
      </c>
      <c r="D14499" s="15" t="inlineStr">
        <is>
          <t>List Chi Tiết</t>
        </is>
      </c>
      <c r="E14499" s="15" t="n">
        <v>74311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3.55</t>
        </is>
      </c>
      <c r="J14499" s="15" t="inlineStr">
        <is>
          <t>3.55</t>
        </is>
      </c>
      <c r="K14499" s="17" t="n">
        <v>3.55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08.10.2026</t>
        </is>
      </c>
      <c r="D14500" s="15" t="inlineStr">
        <is>
          <t>List Chi Tiết</t>
        </is>
      </c>
      <c r="E14500" s="15" t="n">
        <v>74330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1.78</t>
        </is>
      </c>
      <c r="J14500" s="15" t="inlineStr">
        <is>
          <t>1.78</t>
        </is>
      </c>
      <c r="K14500" s="17" t="n">
        <v>1.78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08.10.2026</t>
        </is>
      </c>
      <c r="D14501" s="15" t="inlineStr">
        <is>
          <t>List Chi Tiết</t>
        </is>
      </c>
      <c r="E14501" s="15" t="n">
        <v>74396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08.10.2026</t>
        </is>
      </c>
      <c r="D14502" s="15" t="inlineStr">
        <is>
          <t>List Chi Tiết</t>
        </is>
      </c>
      <c r="E14502" s="15" t="n">
        <v>74401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08.10.2026</t>
        </is>
      </c>
      <c r="D14503" s="15" t="inlineStr">
        <is>
          <t>List Chi Tiết</t>
        </is>
      </c>
      <c r="E14503" s="15" t="n">
        <v>74402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3.55</t>
        </is>
      </c>
      <c r="J14503" s="15" t="inlineStr">
        <is>
          <t>3.55</t>
        </is>
      </c>
      <c r="K14503" s="17" t="n">
        <v>3.55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08.10.2026</t>
        </is>
      </c>
      <c r="D14504" s="15" t="inlineStr">
        <is>
          <t>List Chi Tiết</t>
        </is>
      </c>
      <c r="E14504" s="15" t="n">
        <v>74403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08.10.2026</t>
        </is>
      </c>
      <c r="D14505" s="15" t="inlineStr">
        <is>
          <t>List Chi Tiết</t>
        </is>
      </c>
      <c r="E14505" s="15" t="n">
        <v>74405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08.10.2026</t>
        </is>
      </c>
      <c r="D14506" s="15" t="inlineStr">
        <is>
          <t>List Chi Tiết</t>
        </is>
      </c>
      <c r="E14506" s="15" t="n">
        <v>74407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08.10.2026</t>
        </is>
      </c>
      <c r="D14507" s="15" t="inlineStr">
        <is>
          <t>List Chi Tiết</t>
        </is>
      </c>
      <c r="E14507" s="15" t="n">
        <v>74408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08.10.2026</t>
        </is>
      </c>
      <c r="D14508" s="15" t="inlineStr">
        <is>
          <t>List Chi Tiết</t>
        </is>
      </c>
      <c r="E14508" s="15" t="n">
        <v>74410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08.10.2026</t>
        </is>
      </c>
      <c r="D14509" s="15" t="inlineStr">
        <is>
          <t>List Chi Tiết</t>
        </is>
      </c>
      <c r="E14509" s="15" t="n">
        <v>74411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08.10.2026</t>
        </is>
      </c>
      <c r="D14510" s="15" t="inlineStr">
        <is>
          <t>List Chi Tiết</t>
        </is>
      </c>
      <c r="E14510" s="15" t="n">
        <v>74413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08.10.2026</t>
        </is>
      </c>
      <c r="D14511" s="15" t="inlineStr">
        <is>
          <t>List Chi Tiết</t>
        </is>
      </c>
      <c r="E14511" s="15" t="n">
        <v>74416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08.10.2026</t>
        </is>
      </c>
      <c r="D14512" s="15" t="inlineStr">
        <is>
          <t>List Chi Tiết</t>
        </is>
      </c>
      <c r="E14512" s="15" t="n">
        <v>74418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08.10.2026</t>
        </is>
      </c>
      <c r="D14513" s="15" t="inlineStr">
        <is>
          <t>List Chi Tiết</t>
        </is>
      </c>
      <c r="E14513" s="15" t="n">
        <v>74432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1.78</t>
        </is>
      </c>
      <c r="J14513" s="15" t="inlineStr">
        <is>
          <t>1.78</t>
        </is>
      </c>
      <c r="K14513" s="17" t="n">
        <v>1.78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08.10.2026</t>
        </is>
      </c>
      <c r="D14514" s="15" t="inlineStr">
        <is>
          <t>List Chi Tiết</t>
        </is>
      </c>
      <c r="E14514" s="15" t="n">
        <v>74433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08.10.2026</t>
        </is>
      </c>
      <c r="D14515" s="15" t="inlineStr">
        <is>
          <t>List Chi Tiết</t>
        </is>
      </c>
      <c r="E14515" s="15" t="n">
        <v>74434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08.10.2026</t>
        </is>
      </c>
      <c r="D14516" s="15" t="inlineStr">
        <is>
          <t>List Chi Tiết</t>
        </is>
      </c>
      <c r="E14516" s="15" t="n">
        <v>74435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08.10.2026</t>
        </is>
      </c>
      <c r="D14517" s="15" t="inlineStr">
        <is>
          <t>List Chi Tiết</t>
        </is>
      </c>
      <c r="E14517" s="15" t="n">
        <v>74436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08.10.2026</t>
        </is>
      </c>
      <c r="D14518" s="15" t="inlineStr">
        <is>
          <t>List Chi Tiết</t>
        </is>
      </c>
      <c r="E14518" s="15" t="n">
        <v>74437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08.10.2026</t>
        </is>
      </c>
      <c r="D14519" s="15" t="inlineStr">
        <is>
          <t>List Chi Tiết</t>
        </is>
      </c>
      <c r="E14519" s="15" t="n">
        <v>74438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08.10.2026</t>
        </is>
      </c>
      <c r="D14520" s="15" t="inlineStr">
        <is>
          <t>List Chi Tiết</t>
        </is>
      </c>
      <c r="E14520" s="15" t="n">
        <v>74439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08.10.2026</t>
        </is>
      </c>
      <c r="D14521" s="15" t="inlineStr">
        <is>
          <t>List Chi Tiết</t>
        </is>
      </c>
      <c r="E14521" s="15" t="n">
        <v>74440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3.55</t>
        </is>
      </c>
      <c r="J14521" s="15" t="inlineStr">
        <is>
          <t>3.55</t>
        </is>
      </c>
      <c r="K14521" s="17" t="n">
        <v>3.55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08.10.2026</t>
        </is>
      </c>
      <c r="D14522" s="15" t="inlineStr">
        <is>
          <t>List Chi Tiết</t>
        </is>
      </c>
      <c r="E14522" s="15" t="n">
        <v>74441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3.55</t>
        </is>
      </c>
      <c r="J14522" s="15" t="inlineStr">
        <is>
          <t>3.55</t>
        </is>
      </c>
      <c r="K14522" s="17" t="n">
        <v>3.55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08.10.2026</t>
        </is>
      </c>
      <c r="D14523" s="15" t="inlineStr">
        <is>
          <t>List Chi Tiết</t>
        </is>
      </c>
      <c r="E14523" s="15" t="n">
        <v>74442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08.10.2026</t>
        </is>
      </c>
      <c r="D14524" s="15" t="inlineStr">
        <is>
          <t>List Chi Tiết</t>
        </is>
      </c>
      <c r="E14524" s="15" t="n">
        <v>74443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08.10.2026</t>
        </is>
      </c>
      <c r="D14525" s="15" t="inlineStr">
        <is>
          <t>List Chi Tiết</t>
        </is>
      </c>
      <c r="E14525" s="15" t="n">
        <v>74444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3.55</t>
        </is>
      </c>
      <c r="J14525" s="15" t="inlineStr">
        <is>
          <t>3.55</t>
        </is>
      </c>
      <c r="K14525" s="17" t="n">
        <v>3.55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08.10.2026</t>
        </is>
      </c>
      <c r="D14526" s="15" t="inlineStr">
        <is>
          <t>List Chi Tiết</t>
        </is>
      </c>
      <c r="E14526" s="15" t="n">
        <v>74445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08.10.2026</t>
        </is>
      </c>
      <c r="D14527" s="15" t="inlineStr">
        <is>
          <t>List Chi Tiết</t>
        </is>
      </c>
      <c r="E14527" s="15" t="n">
        <v>74446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3.55</t>
        </is>
      </c>
      <c r="J14527" s="15" t="inlineStr">
        <is>
          <t>3.55</t>
        </is>
      </c>
      <c r="K14527" s="17" t="n">
        <v>3.55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08.10.2026</t>
        </is>
      </c>
      <c r="D14528" s="15" t="inlineStr">
        <is>
          <t>List Chi Tiết</t>
        </is>
      </c>
      <c r="E14528" s="15" t="n">
        <v>74447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3.55</t>
        </is>
      </c>
      <c r="J14528" s="15" t="inlineStr">
        <is>
          <t>3.55</t>
        </is>
      </c>
      <c r="K14528" s="17" t="n">
        <v>3.55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08.10.2026</t>
        </is>
      </c>
      <c r="D14529" s="15" t="inlineStr">
        <is>
          <t>List Chi Tiết</t>
        </is>
      </c>
      <c r="E14529" s="15" t="n">
        <v>74448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08.10.2026</t>
        </is>
      </c>
      <c r="D14530" s="15" t="inlineStr">
        <is>
          <t>List Chi Tiết</t>
        </is>
      </c>
      <c r="E14530" s="15" t="n">
        <v>74449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08.10.2026</t>
        </is>
      </c>
      <c r="D14531" s="15" t="inlineStr">
        <is>
          <t>List Chi Tiết</t>
        </is>
      </c>
      <c r="E14531" s="15" t="n">
        <v>74450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3.55</t>
        </is>
      </c>
      <c r="J14531" s="15" t="inlineStr">
        <is>
          <t>3.55</t>
        </is>
      </c>
      <c r="K14531" s="17" t="n">
        <v>3.55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08.10.2026</t>
        </is>
      </c>
      <c r="D14532" s="15" t="inlineStr">
        <is>
          <t>List Chi Tiết</t>
        </is>
      </c>
      <c r="E14532" s="15" t="n">
        <v>74451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3.55</t>
        </is>
      </c>
      <c r="J14532" s="15" t="inlineStr">
        <is>
          <t>3.55</t>
        </is>
      </c>
      <c r="K14532" s="17" t="n">
        <v>3.55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08.10.2026</t>
        </is>
      </c>
      <c r="D14533" s="15" t="inlineStr">
        <is>
          <t>List Chi Tiết</t>
        </is>
      </c>
      <c r="E14533" s="15" t="n">
        <v>74452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3.55</t>
        </is>
      </c>
      <c r="J14533" s="15" t="inlineStr">
        <is>
          <t>3.55</t>
        </is>
      </c>
      <c r="K14533" s="17" t="n">
        <v>3.55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08.10.2026</t>
        </is>
      </c>
      <c r="D14534" s="15" t="inlineStr">
        <is>
          <t>List Chi Tiết</t>
        </is>
      </c>
      <c r="E14534" s="15" t="n">
        <v>74453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3.55</t>
        </is>
      </c>
      <c r="J14534" s="15" t="inlineStr">
        <is>
          <t>3.55</t>
        </is>
      </c>
      <c r="K14534" s="17" t="n">
        <v>3.55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08.10.2026</t>
        </is>
      </c>
      <c r="D14535" s="15" t="inlineStr">
        <is>
          <t>List Chi Tiết</t>
        </is>
      </c>
      <c r="E14535" s="15" t="n">
        <v>74454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08.10.2026</t>
        </is>
      </c>
      <c r="D14536" s="15" t="inlineStr">
        <is>
          <t>List Chi Tiết</t>
        </is>
      </c>
      <c r="E14536" s="15" t="n">
        <v>74455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08.10.2026</t>
        </is>
      </c>
      <c r="D14537" s="15" t="inlineStr">
        <is>
          <t>List Chi Tiết</t>
        </is>
      </c>
      <c r="E14537" s="15" t="n">
        <v>74456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7.11</t>
        </is>
      </c>
      <c r="J14537" s="15" t="inlineStr">
        <is>
          <t>7.11</t>
        </is>
      </c>
      <c r="K14537" s="17" t="n">
        <v>7.11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08.10.2026</t>
        </is>
      </c>
      <c r="D14538" s="15" t="inlineStr">
        <is>
          <t>List Chi Tiết</t>
        </is>
      </c>
      <c r="E14538" s="15" t="n">
        <v>74457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3.55</t>
        </is>
      </c>
      <c r="J14538" s="15" t="inlineStr">
        <is>
          <t>3.55</t>
        </is>
      </c>
      <c r="K14538" s="17" t="n">
        <v>3.55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08.10.2026</t>
        </is>
      </c>
      <c r="D14539" s="15" t="inlineStr">
        <is>
          <t>List Chi Tiết</t>
        </is>
      </c>
      <c r="E14539" s="15" t="n">
        <v>74458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3.55</t>
        </is>
      </c>
      <c r="J14539" s="15" t="inlineStr">
        <is>
          <t>3.55</t>
        </is>
      </c>
      <c r="K14539" s="17" t="n">
        <v>3.55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08.10.2026</t>
        </is>
      </c>
      <c r="D14540" s="15" t="inlineStr">
        <is>
          <t>List Chi Tiết</t>
        </is>
      </c>
      <c r="E14540" s="15" t="n">
        <v>74459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3.55</t>
        </is>
      </c>
      <c r="J14540" s="15" t="inlineStr">
        <is>
          <t>3.55</t>
        </is>
      </c>
      <c r="K14540" s="17" t="n">
        <v>3.55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08.10.2026</t>
        </is>
      </c>
      <c r="D14541" s="15" t="inlineStr">
        <is>
          <t>List Chi Tiết</t>
        </is>
      </c>
      <c r="E14541" s="15" t="n">
        <v>74460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3.55</t>
        </is>
      </c>
      <c r="J14541" s="15" t="inlineStr">
        <is>
          <t>3.55</t>
        </is>
      </c>
      <c r="K14541" s="17" t="n">
        <v>3.55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08.10.2026</t>
        </is>
      </c>
      <c r="D14542" s="15" t="inlineStr">
        <is>
          <t>List Chi Tiết</t>
        </is>
      </c>
      <c r="E14542" s="15" t="n">
        <v>74461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08.10.2026</t>
        </is>
      </c>
      <c r="D14543" s="15" t="inlineStr">
        <is>
          <t>List Chi Tiết</t>
        </is>
      </c>
      <c r="E14543" s="15" t="n">
        <v>74462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7.11</t>
        </is>
      </c>
      <c r="J14543" s="15" t="inlineStr">
        <is>
          <t>7.11</t>
        </is>
      </c>
      <c r="K14543" s="17" t="n">
        <v>7.11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08.10.2026</t>
        </is>
      </c>
      <c r="D14544" s="15" t="inlineStr">
        <is>
          <t>List Chi Tiết</t>
        </is>
      </c>
      <c r="E14544" s="15" t="n">
        <v>74463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08.10.2026</t>
        </is>
      </c>
      <c r="D14545" s="15" t="inlineStr">
        <is>
          <t>List Chi Tiết</t>
        </is>
      </c>
      <c r="E14545" s="15" t="n">
        <v>74464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3.55</t>
        </is>
      </c>
      <c r="J14545" s="15" t="inlineStr">
        <is>
          <t>3.55</t>
        </is>
      </c>
      <c r="K14545" s="17" t="n">
        <v>3.55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08.10.2026</t>
        </is>
      </c>
      <c r="D14546" s="15" t="inlineStr">
        <is>
          <t>List Chi Tiết</t>
        </is>
      </c>
      <c r="E14546" s="15" t="n">
        <v>74465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08.10.2026</t>
        </is>
      </c>
      <c r="D14547" s="15" t="inlineStr">
        <is>
          <t>List Chi Tiết</t>
        </is>
      </c>
      <c r="E14547" s="15" t="n">
        <v>74467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08.10.2026</t>
        </is>
      </c>
      <c r="D14548" s="15" t="inlineStr">
        <is>
          <t>List Chi Tiết</t>
        </is>
      </c>
      <c r="E14548" s="15" t="n">
        <v>74468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08.10.2026</t>
        </is>
      </c>
      <c r="D14549" s="15" t="inlineStr">
        <is>
          <t>List Chi Tiết</t>
        </is>
      </c>
      <c r="E14549" s="15" t="n">
        <v>74469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08.10.2026</t>
        </is>
      </c>
      <c r="D14550" s="15" t="inlineStr">
        <is>
          <t>List Chi Tiết</t>
        </is>
      </c>
      <c r="E14550" s="15" t="n">
        <v>74470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3.55</t>
        </is>
      </c>
      <c r="J14550" s="15" t="inlineStr">
        <is>
          <t>3.55</t>
        </is>
      </c>
      <c r="K14550" s="17" t="n">
        <v>3.55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08.10.2026</t>
        </is>
      </c>
      <c r="D14551" s="15" t="inlineStr">
        <is>
          <t>List Chi Tiết</t>
        </is>
      </c>
      <c r="E14551" s="15" t="n">
        <v>74471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3.55</t>
        </is>
      </c>
      <c r="J14551" s="15" t="inlineStr">
        <is>
          <t>3.55</t>
        </is>
      </c>
      <c r="K14551" s="17" t="n">
        <v>3.55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08.10.2026</t>
        </is>
      </c>
      <c r="D14552" s="15" t="inlineStr">
        <is>
          <t>List Chi Tiết</t>
        </is>
      </c>
      <c r="E14552" s="15" t="n">
        <v>74472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7.11</t>
        </is>
      </c>
      <c r="J14552" s="15" t="inlineStr">
        <is>
          <t>7.11</t>
        </is>
      </c>
      <c r="K14552" s="17" t="n">
        <v>7.11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08.10.2026</t>
        </is>
      </c>
      <c r="D14553" s="15" t="inlineStr">
        <is>
          <t>List Chi Tiết</t>
        </is>
      </c>
      <c r="E14553" s="15" t="n">
        <v>74473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3.55</t>
        </is>
      </c>
      <c r="J14553" s="15" t="inlineStr">
        <is>
          <t>3.55</t>
        </is>
      </c>
      <c r="K14553" s="17" t="n">
        <v>3.55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08.10.2026</t>
        </is>
      </c>
      <c r="D14554" s="15" t="inlineStr">
        <is>
          <t>List Chi Tiết</t>
        </is>
      </c>
      <c r="E14554" s="15" t="n">
        <v>74474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7.11</t>
        </is>
      </c>
      <c r="J14554" s="15" t="inlineStr">
        <is>
          <t>7.11</t>
        </is>
      </c>
      <c r="K14554" s="17" t="n">
        <v>7.11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08.10.2026</t>
        </is>
      </c>
      <c r="D14555" s="15" t="inlineStr">
        <is>
          <t>List Chi Tiết</t>
        </is>
      </c>
      <c r="E14555" s="15" t="n">
        <v>74475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7.11</t>
        </is>
      </c>
      <c r="J14555" s="15" t="inlineStr">
        <is>
          <t>7.11</t>
        </is>
      </c>
      <c r="K14555" s="17" t="n">
        <v>7.11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08.10.2026</t>
        </is>
      </c>
      <c r="D14556" s="15" t="inlineStr">
        <is>
          <t>List Chi Tiết</t>
        </is>
      </c>
      <c r="E14556" s="15" t="n">
        <v>74476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08.10.2026</t>
        </is>
      </c>
      <c r="D14557" s="15" t="inlineStr">
        <is>
          <t>List Chi Tiết</t>
        </is>
      </c>
      <c r="E14557" s="15" t="n">
        <v>74477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3.55</t>
        </is>
      </c>
      <c r="J14557" s="15" t="inlineStr">
        <is>
          <t>3.55</t>
        </is>
      </c>
      <c r="K14557" s="17" t="n">
        <v>3.55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08.10.2026</t>
        </is>
      </c>
      <c r="D14558" s="15" t="inlineStr">
        <is>
          <t>List Chi Tiết</t>
        </is>
      </c>
      <c r="E14558" s="15" t="n">
        <v>74478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08.10.2026</t>
        </is>
      </c>
      <c r="D14559" s="15" t="inlineStr">
        <is>
          <t>List Chi Tiết</t>
        </is>
      </c>
      <c r="E14559" s="15" t="n">
        <v>74479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3.55</t>
        </is>
      </c>
      <c r="J14559" s="15" t="inlineStr">
        <is>
          <t>3.55</t>
        </is>
      </c>
      <c r="K14559" s="17" t="n">
        <v>3.55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08.10.2026</t>
        </is>
      </c>
      <c r="D14560" s="15" t="inlineStr">
        <is>
          <t>List Chi Tiết</t>
        </is>
      </c>
      <c r="E14560" s="15" t="n">
        <v>74480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1.78</t>
        </is>
      </c>
      <c r="J14560" s="15" t="inlineStr">
        <is>
          <t>1.78</t>
        </is>
      </c>
      <c r="K14560" s="17" t="n">
        <v>1.78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08.10.2026</t>
        </is>
      </c>
      <c r="D14561" s="15" t="inlineStr">
        <is>
          <t>List Chi Tiết</t>
        </is>
      </c>
      <c r="E14561" s="15" t="n">
        <v>74482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08.10.2026</t>
        </is>
      </c>
      <c r="D14562" s="15" t="inlineStr">
        <is>
          <t>List Chi Tiết</t>
        </is>
      </c>
      <c r="E14562" s="15" t="n">
        <v>74484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3.55</t>
        </is>
      </c>
      <c r="J14562" s="15" t="inlineStr">
        <is>
          <t>3.55</t>
        </is>
      </c>
      <c r="K14562" s="17" t="n">
        <v>3.55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08.10.2026</t>
        </is>
      </c>
      <c r="D14563" s="15" t="inlineStr">
        <is>
          <t>List Chi Tiết</t>
        </is>
      </c>
      <c r="E14563" s="15" t="n">
        <v>74485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10.66</t>
        </is>
      </c>
      <c r="J14563" s="15" t="inlineStr">
        <is>
          <t>10.66</t>
        </is>
      </c>
      <c r="K14563" s="17" t="n">
        <v>10.66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08.10.2026</t>
        </is>
      </c>
      <c r="D14564" s="15" t="inlineStr">
        <is>
          <t>List Chi Tiết</t>
        </is>
      </c>
      <c r="E14564" s="15" t="n">
        <v>74486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7.11</t>
        </is>
      </c>
      <c r="J14564" s="15" t="inlineStr">
        <is>
          <t>7.11</t>
        </is>
      </c>
      <c r="K14564" s="17" t="n">
        <v>7.11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08.10.2026</t>
        </is>
      </c>
      <c r="D14565" s="15" t="inlineStr">
        <is>
          <t>List Chi Tiết</t>
        </is>
      </c>
      <c r="E14565" s="15" t="n">
        <v>74487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21.33</t>
        </is>
      </c>
      <c r="J14565" s="15" t="inlineStr">
        <is>
          <t>21.33</t>
        </is>
      </c>
      <c r="K14565" s="17" t="n">
        <v>21.33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08.10.2026</t>
        </is>
      </c>
      <c r="D14566" s="15" t="inlineStr">
        <is>
          <t>List Chi Tiết</t>
        </is>
      </c>
      <c r="E14566" s="15" t="n">
        <v>74488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08.10.2026</t>
        </is>
      </c>
      <c r="D14567" s="15" t="inlineStr">
        <is>
          <t>List Chi Tiết</t>
        </is>
      </c>
      <c r="E14567" s="15" t="n">
        <v>74489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7.11</t>
        </is>
      </c>
      <c r="J14567" s="15" t="inlineStr">
        <is>
          <t>7.11</t>
        </is>
      </c>
      <c r="K14567" s="17" t="n">
        <v>7.11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08.10.2026</t>
        </is>
      </c>
      <c r="D14568" s="15" t="inlineStr">
        <is>
          <t>List Chi Tiết</t>
        </is>
      </c>
      <c r="E14568" s="15" t="n">
        <v>74490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3.55</t>
        </is>
      </c>
      <c r="J14568" s="15" t="inlineStr">
        <is>
          <t>3.55</t>
        </is>
      </c>
      <c r="K14568" s="17" t="n">
        <v>3.55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08.10.2026</t>
        </is>
      </c>
      <c r="D14569" s="15" t="inlineStr">
        <is>
          <t>List Chi Tiết</t>
        </is>
      </c>
      <c r="E14569" s="15" t="n">
        <v>74492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3.55</t>
        </is>
      </c>
      <c r="J14569" s="15" t="inlineStr">
        <is>
          <t>3.55</t>
        </is>
      </c>
      <c r="K14569" s="17" t="n">
        <v>3.55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08.10.2026</t>
        </is>
      </c>
      <c r="D14570" s="15" t="inlineStr">
        <is>
          <t>List Chi Tiết</t>
        </is>
      </c>
      <c r="E14570" s="15" t="n">
        <v>74493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3.55</t>
        </is>
      </c>
      <c r="J14570" s="15" t="inlineStr">
        <is>
          <t>3.55</t>
        </is>
      </c>
      <c r="K14570" s="17" t="n">
        <v>3.55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08.10.2026</t>
        </is>
      </c>
      <c r="D14571" s="15" t="inlineStr">
        <is>
          <t>List Chi Tiết</t>
        </is>
      </c>
      <c r="E14571" s="15" t="n">
        <v>74494</v>
      </c>
      <c r="F14571" s="15" t="inlineStr">
        <is>
          <t>VT-S2-TT-079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7.11</t>
        </is>
      </c>
      <c r="J14571" s="15" t="inlineStr">
        <is>
          <t>7.11</t>
        </is>
      </c>
      <c r="K14571" s="17" t="n">
        <v>7.11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08.10.2026</t>
        </is>
      </c>
      <c r="D14572" s="15" t="inlineStr">
        <is>
          <t>List Chi Tiết</t>
        </is>
      </c>
      <c r="E14572" s="15" t="n">
        <v>74495</v>
      </c>
      <c r="F14572" s="15" t="inlineStr">
        <is>
          <t>VT-S2-TT-079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7.11</t>
        </is>
      </c>
      <c r="J14572" s="15" t="inlineStr">
        <is>
          <t>7.11</t>
        </is>
      </c>
      <c r="K14572" s="17" t="n">
        <v>7.11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08.10.2026</t>
        </is>
      </c>
      <c r="D14573" s="15" t="inlineStr">
        <is>
          <t>List Chi Tiết</t>
        </is>
      </c>
      <c r="E14573" s="15" t="n">
        <v>74496</v>
      </c>
      <c r="F14573" s="15" t="inlineStr">
        <is>
          <t>VT-S2-TT-079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7.11</t>
        </is>
      </c>
      <c r="J14573" s="15" t="inlineStr">
        <is>
          <t>7.11</t>
        </is>
      </c>
      <c r="K14573" s="17" t="n">
        <v>7.11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08.10.2026</t>
        </is>
      </c>
      <c r="D14574" s="15" t="inlineStr">
        <is>
          <t>List Chi Tiết</t>
        </is>
      </c>
      <c r="E14574" s="15" t="n">
        <v>74497</v>
      </c>
      <c r="F14574" s="15" t="inlineStr">
        <is>
          <t>VT-S2-TT-079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3.55</t>
        </is>
      </c>
      <c r="J14574" s="15" t="inlineStr">
        <is>
          <t>3.55</t>
        </is>
      </c>
      <c r="K14574" s="17" t="n">
        <v>3.55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08.10.2026</t>
        </is>
      </c>
      <c r="D14575" s="15" t="inlineStr">
        <is>
          <t>List Chi Tiết</t>
        </is>
      </c>
      <c r="E14575" s="15" t="n">
        <v>74498</v>
      </c>
      <c r="F14575" s="15" t="inlineStr">
        <is>
          <t>VT-S2-TT-079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3.55</t>
        </is>
      </c>
      <c r="J14575" s="15" t="inlineStr">
        <is>
          <t>3.55</t>
        </is>
      </c>
      <c r="K14575" s="17" t="n">
        <v>3.55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08.10.2026</t>
        </is>
      </c>
      <c r="D14576" s="15" t="inlineStr">
        <is>
          <t>List Chi Tiết</t>
        </is>
      </c>
      <c r="E14576" s="15" t="n">
        <v>74499</v>
      </c>
      <c r="F14576" s="15" t="inlineStr">
        <is>
          <t>VT-S2-TT-079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7.11</t>
        </is>
      </c>
      <c r="J14576" s="15" t="inlineStr">
        <is>
          <t>7.11</t>
        </is>
      </c>
      <c r="K14576" s="17" t="n">
        <v>7.11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08.10.2026</t>
        </is>
      </c>
      <c r="D14577" s="15" t="inlineStr">
        <is>
          <t>List Chi Tiết</t>
        </is>
      </c>
      <c r="E14577" s="15" t="n">
        <v>74500</v>
      </c>
      <c r="F14577" s="15" t="inlineStr">
        <is>
          <t>VT-S2-TT-079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3.55</t>
        </is>
      </c>
      <c r="J14577" s="15" t="inlineStr">
        <is>
          <t>3.55</t>
        </is>
      </c>
      <c r="K14577" s="17" t="n">
        <v>3.55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08.10.2026</t>
        </is>
      </c>
      <c r="D14578" s="15" t="inlineStr">
        <is>
          <t>List Chi Tiết</t>
        </is>
      </c>
      <c r="E14578" s="15" t="n">
        <v>74501</v>
      </c>
      <c r="F14578" s="15" t="inlineStr">
        <is>
          <t>VT-S2-TT-079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3.55</t>
        </is>
      </c>
      <c r="J14578" s="15" t="inlineStr">
        <is>
          <t>3.55</t>
        </is>
      </c>
      <c r="K14578" s="17" t="n">
        <v>3.55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08.10.2026</t>
        </is>
      </c>
      <c r="D14579" s="15" t="inlineStr">
        <is>
          <t>List Chi Tiết</t>
        </is>
      </c>
      <c r="E14579" s="15" t="n">
        <v>74502</v>
      </c>
      <c r="F14579" s="15" t="inlineStr">
        <is>
          <t>VT-S2-TT-079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3.55</t>
        </is>
      </c>
      <c r="J14579" s="15" t="inlineStr">
        <is>
          <t>3.55</t>
        </is>
      </c>
      <c r="K14579" s="17" t="n">
        <v>3.55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08.10.2026</t>
        </is>
      </c>
      <c r="D14580" s="15" t="inlineStr">
        <is>
          <t>List Chi Tiết</t>
        </is>
      </c>
      <c r="E14580" s="15" t="n">
        <v>74503</v>
      </c>
      <c r="F14580" s="15" t="inlineStr">
        <is>
          <t>VT-S2-TT-079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7.11</t>
        </is>
      </c>
      <c r="J14580" s="15" t="inlineStr">
        <is>
          <t>7.11</t>
        </is>
      </c>
      <c r="K14580" s="17" t="n">
        <v>7.11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08.10.2026</t>
        </is>
      </c>
      <c r="D14581" s="15" t="inlineStr">
        <is>
          <t>List Chi Tiết</t>
        </is>
      </c>
      <c r="E14581" s="15" t="n">
        <v>74504</v>
      </c>
      <c r="F14581" s="15" t="inlineStr">
        <is>
          <t>VT-S2-TT-079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7.11</t>
        </is>
      </c>
      <c r="J14581" s="15" t="inlineStr">
        <is>
          <t>7.11</t>
        </is>
      </c>
      <c r="K14581" s="17" t="n">
        <v>7.11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08.10.2026</t>
        </is>
      </c>
      <c r="D14582" s="15" t="inlineStr">
        <is>
          <t>List Chi Tiết</t>
        </is>
      </c>
      <c r="E14582" s="15" t="n">
        <v>74505</v>
      </c>
      <c r="F14582" s="15" t="inlineStr">
        <is>
          <t>VT-S2-TT-079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7.11</t>
        </is>
      </c>
      <c r="J14582" s="15" t="inlineStr">
        <is>
          <t>7.11</t>
        </is>
      </c>
      <c r="K14582" s="17" t="n">
        <v>7.11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08.10.2026</t>
        </is>
      </c>
      <c r="D14583" s="15" t="inlineStr">
        <is>
          <t>List Chi Tiết</t>
        </is>
      </c>
      <c r="E14583" s="15" t="n">
        <v>74506</v>
      </c>
      <c r="F14583" s="15" t="inlineStr">
        <is>
          <t>VT-S2-TT-079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3.55</t>
        </is>
      </c>
      <c r="J14583" s="15" t="inlineStr">
        <is>
          <t>3.55</t>
        </is>
      </c>
      <c r="K14583" s="17" t="n">
        <v>3.55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08.10.2026</t>
        </is>
      </c>
      <c r="D14584" s="15" t="inlineStr">
        <is>
          <t>List Chi Tiết</t>
        </is>
      </c>
      <c r="E14584" s="15" t="n">
        <v>74507</v>
      </c>
      <c r="F14584" s="15" t="inlineStr">
        <is>
          <t>VT-S2-TT-079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3.55</t>
        </is>
      </c>
      <c r="J14584" s="15" t="inlineStr">
        <is>
          <t>3.55</t>
        </is>
      </c>
      <c r="K14584" s="17" t="n">
        <v>3.55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08.10.2026</t>
        </is>
      </c>
      <c r="D14585" s="15" t="inlineStr">
        <is>
          <t>List Chi Tiết</t>
        </is>
      </c>
      <c r="E14585" s="15" t="n">
        <v>74508</v>
      </c>
      <c r="F14585" s="15" t="inlineStr">
        <is>
          <t>VT-S2-TT-079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3.55</t>
        </is>
      </c>
      <c r="J14585" s="15" t="inlineStr">
        <is>
          <t>3.55</t>
        </is>
      </c>
      <c r="K14585" s="17" t="n">
        <v>3.55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08.10.2026</t>
        </is>
      </c>
      <c r="D14586" s="15" t="inlineStr">
        <is>
          <t>List Chi Tiết</t>
        </is>
      </c>
      <c r="E14586" s="15" t="n">
        <v>74509</v>
      </c>
      <c r="F14586" s="15" t="inlineStr">
        <is>
          <t>VT-S2-TT-079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10.66</t>
        </is>
      </c>
      <c r="J14586" s="15" t="inlineStr">
        <is>
          <t>10.66</t>
        </is>
      </c>
      <c r="K14586" s="17" t="n">
        <v>10.66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08.10.2026</t>
        </is>
      </c>
      <c r="D14587" s="15" t="inlineStr">
        <is>
          <t>List Chi Tiết</t>
        </is>
      </c>
      <c r="E14587" s="15" t="n">
        <v>74510</v>
      </c>
      <c r="F14587" s="15" t="inlineStr">
        <is>
          <t>VT-S2-TT-079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3.55</t>
        </is>
      </c>
      <c r="J14587" s="15" t="inlineStr">
        <is>
          <t>3.55</t>
        </is>
      </c>
      <c r="K14587" s="17" t="n">
        <v>3.55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08.10.2026</t>
        </is>
      </c>
      <c r="D14588" s="15" t="inlineStr">
        <is>
          <t>List Chi Tiết</t>
        </is>
      </c>
      <c r="E14588" s="15" t="n">
        <v>74511</v>
      </c>
      <c r="F14588" s="15" t="inlineStr">
        <is>
          <t>VT-S2-TT-079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7.11</t>
        </is>
      </c>
      <c r="J14588" s="15" t="inlineStr">
        <is>
          <t>7.11</t>
        </is>
      </c>
      <c r="K14588" s="17" t="n">
        <v>7.11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08.10.2026</t>
        </is>
      </c>
      <c r="D14589" s="15" t="inlineStr">
        <is>
          <t>List Chi Tiết</t>
        </is>
      </c>
      <c r="E14589" s="15" t="n">
        <v>74512</v>
      </c>
      <c r="F14589" s="15" t="inlineStr">
        <is>
          <t>VT-S2-TT-079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7.11</t>
        </is>
      </c>
      <c r="J14589" s="15" t="inlineStr">
        <is>
          <t>7.11</t>
        </is>
      </c>
      <c r="K14589" s="17" t="n">
        <v>7.11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08.10.2026</t>
        </is>
      </c>
      <c r="D14590" s="15" t="inlineStr">
        <is>
          <t>List Chi Tiết</t>
        </is>
      </c>
      <c r="E14590" s="15" t="n">
        <v>74513</v>
      </c>
      <c r="F14590" s="15" t="inlineStr">
        <is>
          <t>VT-S2-TT-079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3.55</t>
        </is>
      </c>
      <c r="J14590" s="15" t="inlineStr">
        <is>
          <t>3.55</t>
        </is>
      </c>
      <c r="K14590" s="17" t="n">
        <v>3.55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08.10.2026</t>
        </is>
      </c>
      <c r="D14591" s="15" t="inlineStr">
        <is>
          <t>List Chi Tiết</t>
        </is>
      </c>
      <c r="E14591" s="15" t="n">
        <v>74514</v>
      </c>
      <c r="F14591" s="15" t="inlineStr">
        <is>
          <t>VT-S2-TT-079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3.55</t>
        </is>
      </c>
      <c r="J14591" s="15" t="inlineStr">
        <is>
          <t>3.55</t>
        </is>
      </c>
      <c r="K14591" s="17" t="n">
        <v>3.55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08.10.2026</t>
        </is>
      </c>
      <c r="D14592" s="15" t="inlineStr">
        <is>
          <t>List Chi Tiết</t>
        </is>
      </c>
      <c r="E14592" s="15" t="n">
        <v>74515</v>
      </c>
      <c r="F14592" s="15" t="inlineStr">
        <is>
          <t>VT-S2-TT-079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3.55</t>
        </is>
      </c>
      <c r="J14592" s="15" t="inlineStr">
        <is>
          <t>3.55</t>
        </is>
      </c>
      <c r="K14592" s="17" t="n">
        <v>3.55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08.10.2026</t>
        </is>
      </c>
      <c r="D14593" s="15" t="inlineStr">
        <is>
          <t>List Chi Tiết</t>
        </is>
      </c>
      <c r="E14593" s="15" t="n">
        <v>74516</v>
      </c>
      <c r="F14593" s="15" t="inlineStr">
        <is>
          <t>VT-S2-TT-079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3.55</t>
        </is>
      </c>
      <c r="J14593" s="15" t="inlineStr">
        <is>
          <t>3.55</t>
        </is>
      </c>
      <c r="K14593" s="17" t="n">
        <v>3.55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08.10.2026</t>
        </is>
      </c>
      <c r="D14594" s="15" t="inlineStr">
        <is>
          <t>List Chi Tiết</t>
        </is>
      </c>
      <c r="E14594" s="15" t="n">
        <v>74517</v>
      </c>
      <c r="F14594" s="15" t="inlineStr">
        <is>
          <t>VT-S2-TT-079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10.66</t>
        </is>
      </c>
      <c r="J14594" s="15" t="inlineStr">
        <is>
          <t>10.66</t>
        </is>
      </c>
      <c r="K14594" s="17" t="n">
        <v>10.66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08.10.2026</t>
        </is>
      </c>
      <c r="D14595" s="15" t="inlineStr">
        <is>
          <t>List Chi Tiết</t>
        </is>
      </c>
      <c r="E14595" s="15" t="n">
        <v>74518</v>
      </c>
      <c r="F14595" s="15" t="inlineStr">
        <is>
          <t>VT-S2-TT-079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7.11</t>
        </is>
      </c>
      <c r="J14595" s="15" t="inlineStr">
        <is>
          <t>7.11</t>
        </is>
      </c>
      <c r="K14595" s="17" t="n">
        <v>7.11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08.10.2026</t>
        </is>
      </c>
      <c r="D14596" s="15" t="inlineStr">
        <is>
          <t>List Chi Tiết</t>
        </is>
      </c>
      <c r="E14596" s="15" t="n">
        <v>74519</v>
      </c>
      <c r="F14596" s="15" t="inlineStr">
        <is>
          <t>VT-S2-TT-079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7.11</t>
        </is>
      </c>
      <c r="J14596" s="15" t="inlineStr">
        <is>
          <t>7.11</t>
        </is>
      </c>
      <c r="K14596" s="17" t="n">
        <v>7.11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08.10.2026</t>
        </is>
      </c>
      <c r="D14597" s="15" t="inlineStr">
        <is>
          <t>List Chi Tiết</t>
        </is>
      </c>
      <c r="E14597" s="15" t="n">
        <v>74520</v>
      </c>
      <c r="F14597" s="15" t="inlineStr">
        <is>
          <t>VT-S2-TT-079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3.55</t>
        </is>
      </c>
      <c r="J14597" s="15" t="inlineStr">
        <is>
          <t>3.55</t>
        </is>
      </c>
      <c r="K14597" s="17" t="n">
        <v>3.55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08.10.2026</t>
        </is>
      </c>
      <c r="D14598" s="15" t="inlineStr">
        <is>
          <t>List Chi Tiết</t>
        </is>
      </c>
      <c r="E14598" s="15" t="n">
        <v>74521</v>
      </c>
      <c r="F14598" s="15" t="inlineStr">
        <is>
          <t>VT-S2-TT-079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3.55</t>
        </is>
      </c>
      <c r="J14598" s="15" t="inlineStr">
        <is>
          <t>3.55</t>
        </is>
      </c>
      <c r="K14598" s="17" t="n">
        <v>3.55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08.10.2026</t>
        </is>
      </c>
      <c r="D14599" s="15" t="inlineStr">
        <is>
          <t>List Chi Tiết</t>
        </is>
      </c>
      <c r="E14599" s="15" t="n">
        <v>74522</v>
      </c>
      <c r="F14599" s="15" t="inlineStr">
        <is>
          <t>VT-S2-TT-079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3.55</t>
        </is>
      </c>
      <c r="J14599" s="15" t="inlineStr">
        <is>
          <t>3.55</t>
        </is>
      </c>
      <c r="K14599" s="17" t="n">
        <v>3.55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08.10.2026</t>
        </is>
      </c>
      <c r="D14600" s="15" t="inlineStr">
        <is>
          <t>List Chi Tiết</t>
        </is>
      </c>
      <c r="E14600" s="15" t="n">
        <v>74523</v>
      </c>
      <c r="F14600" s="15" t="inlineStr">
        <is>
          <t>VT-S2-TT-079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3.55</t>
        </is>
      </c>
      <c r="J14600" s="15" t="inlineStr">
        <is>
          <t>3.55</t>
        </is>
      </c>
      <c r="K14600" s="17" t="n">
        <v>3.55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08.10.2026</t>
        </is>
      </c>
      <c r="D14601" s="15" t="inlineStr">
        <is>
          <t>List Chi Tiết</t>
        </is>
      </c>
      <c r="E14601" s="15" t="n">
        <v>74524</v>
      </c>
      <c r="F14601" s="15" t="inlineStr">
        <is>
          <t>VT-S2-TT-079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3.55</t>
        </is>
      </c>
      <c r="J14601" s="15" t="inlineStr">
        <is>
          <t>3.55</t>
        </is>
      </c>
      <c r="K14601" s="17" t="n">
        <v>3.55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08.10.2026</t>
        </is>
      </c>
      <c r="D14602" s="15" t="inlineStr">
        <is>
          <t>List Chi Tiết</t>
        </is>
      </c>
      <c r="E14602" s="15" t="n">
        <v>74525</v>
      </c>
      <c r="F14602" s="15" t="inlineStr">
        <is>
          <t>VT-S2-TT-079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3.55</t>
        </is>
      </c>
      <c r="J14602" s="15" t="inlineStr">
        <is>
          <t>3.55</t>
        </is>
      </c>
      <c r="K14602" s="17" t="n">
        <v>3.55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08.10.2026</t>
        </is>
      </c>
      <c r="D14603" s="15" t="inlineStr">
        <is>
          <t>List Chi Tiết</t>
        </is>
      </c>
      <c r="E14603" s="15" t="n">
        <v>74526</v>
      </c>
      <c r="F14603" s="15" t="inlineStr">
        <is>
          <t>VT-S2-TT-079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7.11</t>
        </is>
      </c>
      <c r="J14603" s="15" t="inlineStr">
        <is>
          <t>7.11</t>
        </is>
      </c>
      <c r="K14603" s="17" t="n">
        <v>7.11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08.10.2026</t>
        </is>
      </c>
      <c r="D14604" s="15" t="inlineStr">
        <is>
          <t>List Chi Tiết</t>
        </is>
      </c>
      <c r="E14604" s="15" t="n">
        <v>74527</v>
      </c>
      <c r="F14604" s="15" t="inlineStr">
        <is>
          <t>VT-S2-TT-079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7.11</t>
        </is>
      </c>
      <c r="J14604" s="15" t="inlineStr">
        <is>
          <t>7.11</t>
        </is>
      </c>
      <c r="K14604" s="17" t="n">
        <v>7.11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08.10.2026</t>
        </is>
      </c>
      <c r="D14605" s="15" t="inlineStr">
        <is>
          <t>List Chi Tiết</t>
        </is>
      </c>
      <c r="E14605" s="15" t="n">
        <v>74528</v>
      </c>
      <c r="F14605" s="15" t="inlineStr">
        <is>
          <t>VT-S2-TT-079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7.11</t>
        </is>
      </c>
      <c r="J14605" s="15" t="inlineStr">
        <is>
          <t>7.11</t>
        </is>
      </c>
      <c r="K14605" s="17" t="n">
        <v>7.11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08.10.2026</t>
        </is>
      </c>
      <c r="D14606" s="15" t="inlineStr">
        <is>
          <t>List Chi Tiết</t>
        </is>
      </c>
      <c r="E14606" s="15" t="n">
        <v>74529</v>
      </c>
      <c r="F14606" s="15" t="inlineStr">
        <is>
          <t>VT-S2-TT-079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3.55</t>
        </is>
      </c>
      <c r="J14606" s="15" t="inlineStr">
        <is>
          <t>3.55</t>
        </is>
      </c>
      <c r="K14606" s="17" t="n">
        <v>3.55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08.10.2026</t>
        </is>
      </c>
      <c r="D14607" s="15" t="inlineStr">
        <is>
          <t>List Chi Tiết</t>
        </is>
      </c>
      <c r="E14607" s="15" t="n">
        <v>74530</v>
      </c>
      <c r="F14607" s="15" t="inlineStr">
        <is>
          <t>VT-S2-TT-079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3.55</t>
        </is>
      </c>
      <c r="J14607" s="15" t="inlineStr">
        <is>
          <t>3.55</t>
        </is>
      </c>
      <c r="K14607" s="17" t="n">
        <v>3.55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08.10.2026</t>
        </is>
      </c>
      <c r="D14608" s="15" t="inlineStr">
        <is>
          <t>List Chi Tiết</t>
        </is>
      </c>
      <c r="E14608" s="15" t="n">
        <v>74531</v>
      </c>
      <c r="F14608" s="15" t="inlineStr">
        <is>
          <t>VT-S2-TT-079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3.55</t>
        </is>
      </c>
      <c r="J14608" s="15" t="inlineStr">
        <is>
          <t>3.55</t>
        </is>
      </c>
      <c r="K14608" s="17" t="n">
        <v>3.55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08.10.2026</t>
        </is>
      </c>
      <c r="D14609" s="15" t="inlineStr">
        <is>
          <t>List Chi Tiết</t>
        </is>
      </c>
      <c r="E14609" s="15" t="n">
        <v>74532</v>
      </c>
      <c r="F14609" s="15" t="inlineStr">
        <is>
          <t>VT-S2-TT-079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10.66</t>
        </is>
      </c>
      <c r="J14609" s="15" t="inlineStr">
        <is>
          <t>10.66</t>
        </is>
      </c>
      <c r="K14609" s="17" t="n">
        <v>10.66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08.10.2026</t>
        </is>
      </c>
      <c r="D14610" s="15" t="inlineStr">
        <is>
          <t>List Chi Tiết</t>
        </is>
      </c>
      <c r="E14610" s="15" t="n">
        <v>74533</v>
      </c>
      <c r="F14610" s="15" t="inlineStr">
        <is>
          <t>VT-S2-TT-079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7.11</t>
        </is>
      </c>
      <c r="J14610" s="15" t="inlineStr">
        <is>
          <t>7.11</t>
        </is>
      </c>
      <c r="K14610" s="17" t="n">
        <v>7.11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08.10.2026</t>
        </is>
      </c>
      <c r="D14611" s="15" t="inlineStr">
        <is>
          <t>List Chi Tiết</t>
        </is>
      </c>
      <c r="E14611" s="15" t="n">
        <v>74534</v>
      </c>
      <c r="F14611" s="15" t="inlineStr">
        <is>
          <t>VT-S2-TT-079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7.11</t>
        </is>
      </c>
      <c r="J14611" s="15" t="inlineStr">
        <is>
          <t>7.11</t>
        </is>
      </c>
      <c r="K14611" s="17" t="n">
        <v>7.11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08.10.2026</t>
        </is>
      </c>
      <c r="D14612" s="15" t="inlineStr">
        <is>
          <t>List Chi Tiết</t>
        </is>
      </c>
      <c r="E14612" s="15" t="n">
        <v>74535</v>
      </c>
      <c r="F14612" s="15" t="inlineStr">
        <is>
          <t>VT-S2-TT-079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3.55</t>
        </is>
      </c>
      <c r="J14612" s="15" t="inlineStr">
        <is>
          <t>3.55</t>
        </is>
      </c>
      <c r="K14612" s="17" t="n">
        <v>3.55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08.10.2026</t>
        </is>
      </c>
      <c r="D14613" s="15" t="inlineStr">
        <is>
          <t>List Chi Tiết</t>
        </is>
      </c>
      <c r="E14613" s="15" t="n">
        <v>74536</v>
      </c>
      <c r="F14613" s="15" t="inlineStr">
        <is>
          <t>VT-S2-TT-079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7.11</t>
        </is>
      </c>
      <c r="J14613" s="15" t="inlineStr">
        <is>
          <t>7.11</t>
        </is>
      </c>
      <c r="K14613" s="17" t="n">
        <v>7.11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08.10.2026</t>
        </is>
      </c>
      <c r="D14614" s="15" t="inlineStr">
        <is>
          <t>List Chi Tiết</t>
        </is>
      </c>
      <c r="E14614" s="15" t="n">
        <v>74537</v>
      </c>
      <c r="F14614" s="15" t="inlineStr">
        <is>
          <t>VT-S2-TT-079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3.55</t>
        </is>
      </c>
      <c r="J14614" s="15" t="inlineStr">
        <is>
          <t>3.55</t>
        </is>
      </c>
      <c r="K14614" s="17" t="n">
        <v>3.55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08.10.2026</t>
        </is>
      </c>
      <c r="D14615" s="15" t="inlineStr">
        <is>
          <t>List Chi Tiết</t>
        </is>
      </c>
      <c r="E14615" s="15" t="n">
        <v>74538</v>
      </c>
      <c r="F14615" s="15" t="inlineStr">
        <is>
          <t>VT-S2-TT-079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3.55</t>
        </is>
      </c>
      <c r="J14615" s="15" t="inlineStr">
        <is>
          <t>3.55</t>
        </is>
      </c>
      <c r="K14615" s="17" t="n">
        <v>3.55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08.10.2026</t>
        </is>
      </c>
      <c r="D14616" s="15" t="inlineStr">
        <is>
          <t>List Chi Tiết</t>
        </is>
      </c>
      <c r="E14616" s="15" t="n">
        <v>74539</v>
      </c>
      <c r="F14616" s="15" t="inlineStr">
        <is>
          <t>VT-S2-TT-079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7.11</t>
        </is>
      </c>
      <c r="J14616" s="15" t="inlineStr">
        <is>
          <t>7.11</t>
        </is>
      </c>
      <c r="K14616" s="17" t="n">
        <v>7.11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08.10.2026</t>
        </is>
      </c>
      <c r="D14617" s="15" t="inlineStr">
        <is>
          <t>List Chi Tiết</t>
        </is>
      </c>
      <c r="E14617" s="15" t="n">
        <v>74540</v>
      </c>
      <c r="F14617" s="15" t="inlineStr">
        <is>
          <t>VT-S2-TT-079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3.55</t>
        </is>
      </c>
      <c r="J14617" s="15" t="inlineStr">
        <is>
          <t>3.55</t>
        </is>
      </c>
      <c r="K14617" s="17" t="n">
        <v>3.55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08.10.2026</t>
        </is>
      </c>
      <c r="D14618" s="15" t="inlineStr">
        <is>
          <t>List Chi Tiết</t>
        </is>
      </c>
      <c r="E14618" s="15" t="n">
        <v>74541</v>
      </c>
      <c r="F14618" s="15" t="inlineStr">
        <is>
          <t>VT-S2-TT-079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10.66</t>
        </is>
      </c>
      <c r="J14618" s="15" t="inlineStr">
        <is>
          <t>10.66</t>
        </is>
      </c>
      <c r="K14618" s="17" t="n">
        <v>10.66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08.10.2026</t>
        </is>
      </c>
      <c r="D14619" s="15" t="inlineStr">
        <is>
          <t>List Chi Tiết</t>
        </is>
      </c>
      <c r="E14619" s="15" t="n">
        <v>74542</v>
      </c>
      <c r="F14619" s="15" t="inlineStr">
        <is>
          <t>VT-S2-TT-079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10.66</t>
        </is>
      </c>
      <c r="J14619" s="15" t="inlineStr">
        <is>
          <t>10.66</t>
        </is>
      </c>
      <c r="K14619" s="17" t="n">
        <v>10.66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08.10.2026</t>
        </is>
      </c>
      <c r="D14620" s="15" t="inlineStr">
        <is>
          <t>List Chi Tiết</t>
        </is>
      </c>
      <c r="E14620" s="15" t="n">
        <v>74543</v>
      </c>
      <c r="F14620" s="15" t="inlineStr">
        <is>
          <t>VT-S2-TT-079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10.66</t>
        </is>
      </c>
      <c r="J14620" s="15" t="inlineStr">
        <is>
          <t>10.66</t>
        </is>
      </c>
      <c r="K14620" s="17" t="n">
        <v>10.66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08.10.2026</t>
        </is>
      </c>
      <c r="D14621" s="15" t="inlineStr">
        <is>
          <t>List Chi Tiết</t>
        </is>
      </c>
      <c r="E14621" s="15" t="n">
        <v>74544</v>
      </c>
      <c r="F14621" s="15" t="inlineStr">
        <is>
          <t>VT-S2-TT-079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3.55</t>
        </is>
      </c>
      <c r="J14621" s="15" t="inlineStr">
        <is>
          <t>3.55</t>
        </is>
      </c>
      <c r="K14621" s="17" t="n">
        <v>3.55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08.10.2026</t>
        </is>
      </c>
      <c r="D14622" s="15" t="inlineStr">
        <is>
          <t>List Chi Tiết</t>
        </is>
      </c>
      <c r="E14622" s="15" t="n">
        <v>74545</v>
      </c>
      <c r="F14622" s="15" t="inlineStr">
        <is>
          <t>VT-S2-TT-079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3.55</t>
        </is>
      </c>
      <c r="J14622" s="15" t="inlineStr">
        <is>
          <t>3.55</t>
        </is>
      </c>
      <c r="K14622" s="17" t="n">
        <v>3.55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08.10.2026</t>
        </is>
      </c>
      <c r="D14623" s="15" t="inlineStr">
        <is>
          <t>List Chi Tiết</t>
        </is>
      </c>
      <c r="E14623" s="15" t="n">
        <v>74546</v>
      </c>
      <c r="F14623" s="15" t="inlineStr">
        <is>
          <t>VT-S2-TT-079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7.11</t>
        </is>
      </c>
      <c r="J14623" s="15" t="inlineStr">
        <is>
          <t>7.11</t>
        </is>
      </c>
      <c r="K14623" s="17" t="n">
        <v>7.11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08.10.2026</t>
        </is>
      </c>
      <c r="D14624" s="15" t="inlineStr">
        <is>
          <t>List Chi Tiết</t>
        </is>
      </c>
      <c r="E14624" s="15" t="n">
        <v>74547</v>
      </c>
      <c r="F14624" s="15" t="inlineStr">
        <is>
          <t>VT-S2-TT-079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3.55</t>
        </is>
      </c>
      <c r="J14624" s="15" t="inlineStr">
        <is>
          <t>3.55</t>
        </is>
      </c>
      <c r="K14624" s="17" t="n">
        <v>3.55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08.10.2026</t>
        </is>
      </c>
      <c r="D14625" s="15" t="inlineStr">
        <is>
          <t>List Chi Tiết</t>
        </is>
      </c>
      <c r="E14625" s="15" t="n">
        <v>74548</v>
      </c>
      <c r="F14625" s="15" t="inlineStr">
        <is>
          <t>VT-S2-TT-079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10.66</t>
        </is>
      </c>
      <c r="J14625" s="15" t="inlineStr">
        <is>
          <t>10.66</t>
        </is>
      </c>
      <c r="K14625" s="17" t="n">
        <v>10.66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08.10.2026</t>
        </is>
      </c>
      <c r="D14626" s="15" t="inlineStr">
        <is>
          <t>List Chi Tiết</t>
        </is>
      </c>
      <c r="E14626" s="15" t="n">
        <v>74549</v>
      </c>
      <c r="F14626" s="15" t="inlineStr">
        <is>
          <t>VT-S2-TT-079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7.11</t>
        </is>
      </c>
      <c r="J14626" s="15" t="inlineStr">
        <is>
          <t>7.11</t>
        </is>
      </c>
      <c r="K14626" s="17" t="n">
        <v>7.11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08.10.2026</t>
        </is>
      </c>
      <c r="D14627" s="15" t="inlineStr">
        <is>
          <t>List Chi Tiết</t>
        </is>
      </c>
      <c r="E14627" s="15" t="n">
        <v>74550</v>
      </c>
      <c r="F14627" s="15" t="inlineStr">
        <is>
          <t>VT-S2-TT-079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7.11</t>
        </is>
      </c>
      <c r="J14627" s="15" t="inlineStr">
        <is>
          <t>7.11</t>
        </is>
      </c>
      <c r="K14627" s="17" t="n">
        <v>7.11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08.10.2026</t>
        </is>
      </c>
      <c r="D14628" s="15" t="inlineStr">
        <is>
          <t>List Chi Tiết</t>
        </is>
      </c>
      <c r="E14628" s="15" t="n">
        <v>74551</v>
      </c>
      <c r="F14628" s="15" t="inlineStr">
        <is>
          <t>VT-S2-TT-079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3.55</t>
        </is>
      </c>
      <c r="J14628" s="15" t="inlineStr">
        <is>
          <t>3.55</t>
        </is>
      </c>
      <c r="K14628" s="17" t="n">
        <v>3.55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08.10.2026</t>
        </is>
      </c>
      <c r="D14629" s="15" t="inlineStr">
        <is>
          <t>List Chi Tiết</t>
        </is>
      </c>
      <c r="E14629" s="15" t="n">
        <v>74552</v>
      </c>
      <c r="F14629" s="15" t="inlineStr">
        <is>
          <t>VT-S2-TT-079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3.55</t>
        </is>
      </c>
      <c r="J14629" s="15" t="inlineStr">
        <is>
          <t>3.55</t>
        </is>
      </c>
      <c r="K14629" s="17" t="n">
        <v>3.55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08.10.2026</t>
        </is>
      </c>
      <c r="D14630" s="15" t="inlineStr">
        <is>
          <t>List Chi Tiết</t>
        </is>
      </c>
      <c r="E14630" s="15" t="n">
        <v>74553</v>
      </c>
      <c r="F14630" s="15" t="inlineStr">
        <is>
          <t>VT-S2-TT-079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3.55</t>
        </is>
      </c>
      <c r="J14630" s="15" t="inlineStr">
        <is>
          <t>3.55</t>
        </is>
      </c>
      <c r="K14630" s="17" t="n">
        <v>3.55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08.10.2026</t>
        </is>
      </c>
      <c r="D14631" s="15" t="inlineStr">
        <is>
          <t>List Chi Tiết</t>
        </is>
      </c>
      <c r="E14631" s="15" t="n">
        <v>74554</v>
      </c>
      <c r="F14631" s="15" t="inlineStr">
        <is>
          <t>VT-S2-TT-079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7.11</t>
        </is>
      </c>
      <c r="J14631" s="15" t="inlineStr">
        <is>
          <t>7.11</t>
        </is>
      </c>
      <c r="K14631" s="17" t="n">
        <v>7.11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08.10.2026</t>
        </is>
      </c>
      <c r="D14632" s="15" t="inlineStr">
        <is>
          <t>List Chi Tiết</t>
        </is>
      </c>
      <c r="E14632" s="15" t="n">
        <v>74555</v>
      </c>
      <c r="F14632" s="15" t="inlineStr">
        <is>
          <t>VT-S2-TT-079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3.55</t>
        </is>
      </c>
      <c r="J14632" s="15" t="inlineStr">
        <is>
          <t>3.55</t>
        </is>
      </c>
      <c r="K14632" s="17" t="n">
        <v>3.55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08.10.2026</t>
        </is>
      </c>
      <c r="D14633" s="15" t="inlineStr">
        <is>
          <t>List Chi Tiết</t>
        </is>
      </c>
      <c r="E14633" s="15" t="n">
        <v>74556</v>
      </c>
      <c r="F14633" s="15" t="inlineStr">
        <is>
          <t>VT-S2-TT-079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10.66</t>
        </is>
      </c>
      <c r="J14633" s="15" t="inlineStr">
        <is>
          <t>10.66</t>
        </is>
      </c>
      <c r="K14633" s="17" t="n">
        <v>10.66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08.10.2026</t>
        </is>
      </c>
      <c r="D14634" s="15" t="inlineStr">
        <is>
          <t>List Chi Tiết</t>
        </is>
      </c>
      <c r="E14634" s="15" t="n">
        <v>74557</v>
      </c>
      <c r="F14634" s="15" t="inlineStr">
        <is>
          <t>VT-S2-TT-079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3.55</t>
        </is>
      </c>
      <c r="J14634" s="15" t="inlineStr">
        <is>
          <t>3.55</t>
        </is>
      </c>
      <c r="K14634" s="17" t="n">
        <v>3.55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08.10.2026</t>
        </is>
      </c>
      <c r="D14635" s="15" t="inlineStr">
        <is>
          <t>List Chi Tiết</t>
        </is>
      </c>
      <c r="E14635" s="15" t="n">
        <v>74558</v>
      </c>
      <c r="F14635" s="15" t="inlineStr">
        <is>
          <t>VT-S2-TT-079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10.66</t>
        </is>
      </c>
      <c r="J14635" s="15" t="inlineStr">
        <is>
          <t>10.66</t>
        </is>
      </c>
      <c r="K14635" s="17" t="n">
        <v>10.66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08.10.2026</t>
        </is>
      </c>
      <c r="D14636" s="15" t="inlineStr">
        <is>
          <t>List Chi Tiết</t>
        </is>
      </c>
      <c r="E14636" s="15" t="n">
        <v>74559</v>
      </c>
      <c r="F14636" s="15" t="inlineStr">
        <is>
          <t>VT-S2-TT-079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14.22</t>
        </is>
      </c>
      <c r="J14636" s="15" t="inlineStr">
        <is>
          <t>14.22</t>
        </is>
      </c>
      <c r="K14636" s="17" t="n">
        <v>14.22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08.10.2026</t>
        </is>
      </c>
      <c r="D14637" s="15" t="inlineStr">
        <is>
          <t>List Chi Tiết</t>
        </is>
      </c>
      <c r="E14637" s="15" t="n">
        <v>74560</v>
      </c>
      <c r="F14637" s="15" t="inlineStr">
        <is>
          <t>VT-S2-TT-079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3.55</t>
        </is>
      </c>
      <c r="J14637" s="15" t="inlineStr">
        <is>
          <t>3.55</t>
        </is>
      </c>
      <c r="K14637" s="17" t="n">
        <v>3.55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08.10.2026</t>
        </is>
      </c>
      <c r="D14638" s="15" t="inlineStr">
        <is>
          <t>List Chi Tiết</t>
        </is>
      </c>
      <c r="E14638" s="15" t="n">
        <v>74561</v>
      </c>
      <c r="F14638" s="15" t="inlineStr">
        <is>
          <t>VT-S2-TT-079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3.55</t>
        </is>
      </c>
      <c r="J14638" s="15" t="inlineStr">
        <is>
          <t>3.55</t>
        </is>
      </c>
      <c r="K14638" s="17" t="n">
        <v>3.55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08.10.2026</t>
        </is>
      </c>
      <c r="D14639" s="15" t="inlineStr">
        <is>
          <t>List Chi Tiết</t>
        </is>
      </c>
      <c r="E14639" s="15" t="n">
        <v>74562</v>
      </c>
      <c r="F14639" s="15" t="inlineStr">
        <is>
          <t>VT-S2-TT-079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7.11</t>
        </is>
      </c>
      <c r="J14639" s="15" t="inlineStr">
        <is>
          <t>7.11</t>
        </is>
      </c>
      <c r="K14639" s="17" t="n">
        <v>7.11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08.10.2026</t>
        </is>
      </c>
      <c r="D14640" s="15" t="inlineStr">
        <is>
          <t>List Chi Tiết</t>
        </is>
      </c>
      <c r="E14640" s="15" t="n">
        <v>74563</v>
      </c>
      <c r="F14640" s="15" t="inlineStr">
        <is>
          <t>VT-S2-TT-079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7.11</t>
        </is>
      </c>
      <c r="J14640" s="15" t="inlineStr">
        <is>
          <t>7.11</t>
        </is>
      </c>
      <c r="K14640" s="17" t="n">
        <v>7.11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08.10.2026</t>
        </is>
      </c>
      <c r="D14641" s="15" t="inlineStr">
        <is>
          <t>List Chi Tiết</t>
        </is>
      </c>
      <c r="E14641" s="15" t="n">
        <v>74564</v>
      </c>
      <c r="F14641" s="15" t="inlineStr">
        <is>
          <t>VT-S2-TT-079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3.55</t>
        </is>
      </c>
      <c r="J14641" s="15" t="inlineStr">
        <is>
          <t>3.55</t>
        </is>
      </c>
      <c r="K14641" s="17" t="n">
        <v>3.55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08.10.2026</t>
        </is>
      </c>
      <c r="D14642" s="15" t="inlineStr">
        <is>
          <t>List Chi Tiết</t>
        </is>
      </c>
      <c r="E14642" s="15" t="n">
        <v>74565</v>
      </c>
      <c r="F14642" s="15" t="inlineStr">
        <is>
          <t>VT-S2-TT-079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3.55</t>
        </is>
      </c>
      <c r="J14642" s="15" t="inlineStr">
        <is>
          <t>3.55</t>
        </is>
      </c>
      <c r="K14642" s="17" t="n">
        <v>3.55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08.10.2026</t>
        </is>
      </c>
      <c r="D14643" s="15" t="inlineStr">
        <is>
          <t>List Chi Tiết</t>
        </is>
      </c>
      <c r="E14643" s="15" t="n">
        <v>74566</v>
      </c>
      <c r="F14643" s="15" t="inlineStr">
        <is>
          <t>VT-S2-TT-079</t>
        </is>
      </c>
      <c r="G14643" s="15" t="inlineStr">
        <is>
          <t>10626-048 DG APEC S2</t>
        </is>
      </c>
      <c r="H14643" s="15" t="inlineStr">
        <is>
          <t>L · KL TỔNG</t>
        </is>
      </c>
      <c r="I14643" s="15" t="inlineStr">
        <is>
          <t>14.22</t>
        </is>
      </c>
      <c r="J14643" s="15" t="inlineStr">
        <is>
          <t>14.22</t>
        </is>
      </c>
      <c r="K14643" s="17" t="n">
        <v>14.22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08.10.2026</t>
        </is>
      </c>
      <c r="D14644" s="15" t="inlineStr">
        <is>
          <t>List Chi Tiết</t>
        </is>
      </c>
      <c r="E14644" s="15" t="n">
        <v>74567</v>
      </c>
      <c r="F14644" s="15" t="inlineStr">
        <is>
          <t>VT-S2-TT-079</t>
        </is>
      </c>
      <c r="G14644" s="15" t="inlineStr">
        <is>
          <t>10626-048 DG APEC S2</t>
        </is>
      </c>
      <c r="H14644" s="15" t="inlineStr">
        <is>
          <t>L · KL TỔNG</t>
        </is>
      </c>
      <c r="I14644" s="15" t="inlineStr">
        <is>
          <t>3.55</t>
        </is>
      </c>
      <c r="J14644" s="15" t="inlineStr">
        <is>
          <t>3.55</t>
        </is>
      </c>
      <c r="K14644" s="17" t="n">
        <v>3.55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08.10.2026</t>
        </is>
      </c>
      <c r="D14645" s="15" t="inlineStr">
        <is>
          <t>List Chi Tiết</t>
        </is>
      </c>
      <c r="E14645" s="15" t="n">
        <v>74568</v>
      </c>
      <c r="F14645" s="15" t="inlineStr">
        <is>
          <t>VT-S2-TT-079</t>
        </is>
      </c>
      <c r="G14645" s="15" t="inlineStr">
        <is>
          <t>10626-048 DG APEC S2</t>
        </is>
      </c>
      <c r="H14645" s="15" t="inlineStr">
        <is>
          <t>L · KL TỔNG</t>
        </is>
      </c>
      <c r="I14645" s="15" t="inlineStr">
        <is>
          <t>7.11</t>
        </is>
      </c>
      <c r="J14645" s="15" t="inlineStr">
        <is>
          <t>7.11</t>
        </is>
      </c>
      <c r="K14645" s="17" t="n">
        <v>7.11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08.10.2026</t>
        </is>
      </c>
      <c r="D14646" s="15" t="inlineStr">
        <is>
          <t>List Chi Tiết</t>
        </is>
      </c>
      <c r="E14646" s="15" t="n">
        <v>74569</v>
      </c>
      <c r="F14646" s="15" t="inlineStr">
        <is>
          <t>VT-S2-TT-079</t>
        </is>
      </c>
      <c r="G14646" s="15" t="inlineStr">
        <is>
          <t>10626-048 DG APEC S2</t>
        </is>
      </c>
      <c r="H14646" s="15" t="inlineStr">
        <is>
          <t>L · KL TỔNG</t>
        </is>
      </c>
      <c r="I14646" s="15" t="inlineStr">
        <is>
          <t>7.11</t>
        </is>
      </c>
      <c r="J14646" s="15" t="inlineStr">
        <is>
          <t>7.11</t>
        </is>
      </c>
      <c r="K14646" s="17" t="n">
        <v>7.11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08.10.2026</t>
        </is>
      </c>
      <c r="D14647" s="15" t="inlineStr">
        <is>
          <t>List Chi Tiết</t>
        </is>
      </c>
      <c r="E14647" s="15" t="n">
        <v>74570</v>
      </c>
      <c r="F14647" s="15" t="inlineStr">
        <is>
          <t>VT-S2-TT-079</t>
        </is>
      </c>
      <c r="G14647" s="15" t="inlineStr">
        <is>
          <t>10626-048 DG APEC S2</t>
        </is>
      </c>
      <c r="H14647" s="15" t="inlineStr">
        <is>
          <t>L · KL TỔNG</t>
        </is>
      </c>
      <c r="I14647" s="15" t="inlineStr">
        <is>
          <t>3.55</t>
        </is>
      </c>
      <c r="J14647" s="15" t="inlineStr">
        <is>
          <t>3.55</t>
        </is>
      </c>
      <c r="K14647" s="17" t="n">
        <v>3.55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08.10.2026</t>
        </is>
      </c>
      <c r="D14648" s="15" t="inlineStr">
        <is>
          <t>List Chi Tiết</t>
        </is>
      </c>
      <c r="E14648" s="15" t="n">
        <v>74571</v>
      </c>
      <c r="F14648" s="15" t="inlineStr">
        <is>
          <t>VT-S2-TT-079</t>
        </is>
      </c>
      <c r="G14648" s="15" t="inlineStr">
        <is>
          <t>10626-048 DG APEC S2</t>
        </is>
      </c>
      <c r="H14648" s="15" t="inlineStr">
        <is>
          <t>L · KL TỔNG</t>
        </is>
      </c>
      <c r="I14648" s="15" t="inlineStr">
        <is>
          <t>7.11</t>
        </is>
      </c>
      <c r="J14648" s="15" t="inlineStr">
        <is>
          <t>7.11</t>
        </is>
      </c>
      <c r="K14648" s="17" t="n">
        <v>7.11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08.10.2026</t>
        </is>
      </c>
      <c r="D14649" s="15" t="inlineStr">
        <is>
          <t>List Chi Tiết</t>
        </is>
      </c>
      <c r="E14649" s="15" t="n">
        <v>74572</v>
      </c>
      <c r="F14649" s="15" t="inlineStr">
        <is>
          <t>VT-S2-TT-079</t>
        </is>
      </c>
      <c r="G14649" s="15" t="inlineStr">
        <is>
          <t>10626-048 DG APEC S2</t>
        </is>
      </c>
      <c r="H14649" s="15" t="inlineStr">
        <is>
          <t>L · KL TỔNG</t>
        </is>
      </c>
      <c r="I14649" s="15" t="inlineStr">
        <is>
          <t>3.55</t>
        </is>
      </c>
      <c r="J14649" s="15" t="inlineStr">
        <is>
          <t>3.55</t>
        </is>
      </c>
      <c r="K14649" s="17" t="n">
        <v>3.55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08.10.2026</t>
        </is>
      </c>
      <c r="D14650" s="15" t="inlineStr">
        <is>
          <t>List Chi Tiết</t>
        </is>
      </c>
      <c r="E14650" s="15" t="n">
        <v>74573</v>
      </c>
      <c r="F14650" s="15" t="inlineStr">
        <is>
          <t>VT-S2-TT-079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10.66</t>
        </is>
      </c>
      <c r="J14650" s="15" t="inlineStr">
        <is>
          <t>10.66</t>
        </is>
      </c>
      <c r="K14650" s="17" t="n">
        <v>10.66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08.10.2026</t>
        </is>
      </c>
      <c r="D14651" s="15" t="inlineStr">
        <is>
          <t>List Chi Tiết</t>
        </is>
      </c>
      <c r="E14651" s="15" t="n">
        <v>74574</v>
      </c>
      <c r="F14651" s="15" t="inlineStr">
        <is>
          <t>VT-S2-TT-079</t>
        </is>
      </c>
      <c r="G14651" s="15" t="inlineStr">
        <is>
          <t>10626-048 DG APEC S2</t>
        </is>
      </c>
      <c r="H14651" s="15" t="inlineStr">
        <is>
          <t>L · KL TỔNG</t>
        </is>
      </c>
      <c r="I14651" s="15" t="inlineStr">
        <is>
          <t>3.55</t>
        </is>
      </c>
      <c r="J14651" s="15" t="inlineStr">
        <is>
          <t>3.55</t>
        </is>
      </c>
      <c r="K14651" s="17" t="n">
        <v>3.55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08.10.2026</t>
        </is>
      </c>
      <c r="D14652" s="15" t="inlineStr">
        <is>
          <t>List Chi Tiết</t>
        </is>
      </c>
      <c r="E14652" s="15" t="n">
        <v>74575</v>
      </c>
      <c r="F14652" s="15" t="inlineStr">
        <is>
          <t>VT-S2-TT-079</t>
        </is>
      </c>
      <c r="G14652" s="15" t="inlineStr">
        <is>
          <t>10626-048 DG APEC S2</t>
        </is>
      </c>
      <c r="H14652" s="15" t="inlineStr">
        <is>
          <t>L · KL TỔNG</t>
        </is>
      </c>
      <c r="I14652" s="15" t="inlineStr">
        <is>
          <t>3.55</t>
        </is>
      </c>
      <c r="J14652" s="15" t="inlineStr">
        <is>
          <t>3.55</t>
        </is>
      </c>
      <c r="K14652" s="17" t="n">
        <v>3.55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08.10.2026</t>
        </is>
      </c>
      <c r="D14653" s="15" t="inlineStr">
        <is>
          <t>List Chi Tiết</t>
        </is>
      </c>
      <c r="E14653" s="15" t="n">
        <v>74576</v>
      </c>
      <c r="F14653" s="15" t="inlineStr">
        <is>
          <t>VT-S2-TT-079</t>
        </is>
      </c>
      <c r="G14653" s="15" t="inlineStr">
        <is>
          <t>10626-048 DG APEC S2</t>
        </is>
      </c>
      <c r="H14653" s="15" t="inlineStr">
        <is>
          <t>L · KL TỔNG</t>
        </is>
      </c>
      <c r="I14653" s="15" t="inlineStr">
        <is>
          <t>7.11</t>
        </is>
      </c>
      <c r="J14653" s="15" t="inlineStr">
        <is>
          <t>7.11</t>
        </is>
      </c>
      <c r="K14653" s="17" t="n">
        <v>7.11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08.10.2026</t>
        </is>
      </c>
      <c r="D14654" s="15" t="inlineStr">
        <is>
          <t>List Chi Tiết</t>
        </is>
      </c>
      <c r="E14654" s="15" t="n">
        <v>74577</v>
      </c>
      <c r="F14654" s="15" t="inlineStr">
        <is>
          <t>VT-S2-TT-079</t>
        </is>
      </c>
      <c r="G14654" s="15" t="inlineStr">
        <is>
          <t>10626-048 DG APEC S2</t>
        </is>
      </c>
      <c r="H14654" s="15" t="inlineStr">
        <is>
          <t>L · KL TỔNG</t>
        </is>
      </c>
      <c r="I14654" s="15" t="inlineStr">
        <is>
          <t>3.55</t>
        </is>
      </c>
      <c r="J14654" s="15" t="inlineStr">
        <is>
          <t>3.55</t>
        </is>
      </c>
      <c r="K14654" s="17" t="n">
        <v>3.55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08.10.2026</t>
        </is>
      </c>
      <c r="D14655" s="15" t="inlineStr">
        <is>
          <t>List Chi Tiết</t>
        </is>
      </c>
      <c r="E14655" s="15" t="n">
        <v>74578</v>
      </c>
      <c r="F14655" s="15" t="inlineStr">
        <is>
          <t>VT-S2-TT-079</t>
        </is>
      </c>
      <c r="G14655" s="15" t="inlineStr">
        <is>
          <t>10626-048 DG APEC S2</t>
        </is>
      </c>
      <c r="H14655" s="15" t="inlineStr">
        <is>
          <t>L · KL TỔNG</t>
        </is>
      </c>
      <c r="I14655" s="15" t="inlineStr">
        <is>
          <t>3.55</t>
        </is>
      </c>
      <c r="J14655" s="15" t="inlineStr">
        <is>
          <t>3.55</t>
        </is>
      </c>
      <c r="K14655" s="17" t="n">
        <v>3.55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08.10.2026</t>
        </is>
      </c>
      <c r="D14656" s="15" t="inlineStr">
        <is>
          <t>List Chi Tiết</t>
        </is>
      </c>
      <c r="E14656" s="15" t="n">
        <v>74579</v>
      </c>
      <c r="F14656" s="15" t="inlineStr">
        <is>
          <t>VT-S2-TT-079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3.55</t>
        </is>
      </c>
      <c r="J14656" s="15" t="inlineStr">
        <is>
          <t>3.55</t>
        </is>
      </c>
      <c r="K14656" s="17" t="n">
        <v>3.55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08.10.2026</t>
        </is>
      </c>
      <c r="D14657" s="15" t="inlineStr">
        <is>
          <t>List Chi Tiết</t>
        </is>
      </c>
      <c r="E14657" s="15" t="n">
        <v>74580</v>
      </c>
      <c r="F14657" s="15" t="inlineStr">
        <is>
          <t>VT-S2-TT-079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7.11</t>
        </is>
      </c>
      <c r="J14657" s="15" t="inlineStr">
        <is>
          <t>7.11</t>
        </is>
      </c>
      <c r="K14657" s="17" t="n">
        <v>7.11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08.10.2026</t>
        </is>
      </c>
      <c r="D14658" s="15" t="inlineStr">
        <is>
          <t>List Chi Tiết</t>
        </is>
      </c>
      <c r="E14658" s="15" t="n">
        <v>74581</v>
      </c>
      <c r="F14658" s="15" t="inlineStr">
        <is>
          <t>VT-S2-TT-079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10.66</t>
        </is>
      </c>
      <c r="J14658" s="15" t="inlineStr">
        <is>
          <t>10.66</t>
        </is>
      </c>
      <c r="K14658" s="17" t="n">
        <v>10.66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08.10.2026</t>
        </is>
      </c>
      <c r="D14659" s="15" t="inlineStr">
        <is>
          <t>List Chi Tiết</t>
        </is>
      </c>
      <c r="E14659" s="15" t="n">
        <v>74582</v>
      </c>
      <c r="F14659" s="15" t="inlineStr">
        <is>
          <t>VT-S2-TT-079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3.55</t>
        </is>
      </c>
      <c r="J14659" s="15" t="inlineStr">
        <is>
          <t>3.55</t>
        </is>
      </c>
      <c r="K14659" s="17" t="n">
        <v>3.55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08.10.2026</t>
        </is>
      </c>
      <c r="D14660" s="15" t="inlineStr">
        <is>
          <t>List Chi Tiết</t>
        </is>
      </c>
      <c r="E14660" s="15" t="n">
        <v>74583</v>
      </c>
      <c r="F14660" s="15" t="inlineStr">
        <is>
          <t>VT-S2-TT-079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3.55</t>
        </is>
      </c>
      <c r="J14660" s="15" t="inlineStr">
        <is>
          <t>3.55</t>
        </is>
      </c>
      <c r="K14660" s="17" t="n">
        <v>3.55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08.10.2026</t>
        </is>
      </c>
      <c r="D14661" s="15" t="inlineStr">
        <is>
          <t>List Chi Tiết</t>
        </is>
      </c>
      <c r="E14661" s="15" t="n">
        <v>74584</v>
      </c>
      <c r="F14661" s="15" t="inlineStr">
        <is>
          <t>VT-S2-TT-079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7.11</t>
        </is>
      </c>
      <c r="J14661" s="15" t="inlineStr">
        <is>
          <t>7.11</t>
        </is>
      </c>
      <c r="K14661" s="17" t="n">
        <v>7.11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08.10.2026</t>
        </is>
      </c>
      <c r="D14662" s="15" t="inlineStr">
        <is>
          <t>List Chi Tiết</t>
        </is>
      </c>
      <c r="E14662" s="15" t="n">
        <v>74585</v>
      </c>
      <c r="F14662" s="15" t="inlineStr">
        <is>
          <t>VT-S2-TT-079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3.55</t>
        </is>
      </c>
      <c r="J14662" s="15" t="inlineStr">
        <is>
          <t>3.55</t>
        </is>
      </c>
      <c r="K14662" s="17" t="n">
        <v>3.55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08.10.2026</t>
        </is>
      </c>
      <c r="D14663" s="15" t="inlineStr">
        <is>
          <t>List Chi Tiết</t>
        </is>
      </c>
      <c r="E14663" s="15" t="n">
        <v>74586</v>
      </c>
      <c r="F14663" s="15" t="inlineStr">
        <is>
          <t>VT-S2-TT-079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3.55</t>
        </is>
      </c>
      <c r="J14663" s="15" t="inlineStr">
        <is>
          <t>3.55</t>
        </is>
      </c>
      <c r="K14663" s="17" t="n">
        <v>3.55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08.10.2026</t>
        </is>
      </c>
      <c r="D14664" s="15" t="inlineStr">
        <is>
          <t>List Chi Tiết</t>
        </is>
      </c>
      <c r="E14664" s="15" t="n">
        <v>74587</v>
      </c>
      <c r="F14664" s="15" t="inlineStr">
        <is>
          <t>VT-S2-TT-079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7.11</t>
        </is>
      </c>
      <c r="J14664" s="15" t="inlineStr">
        <is>
          <t>7.11</t>
        </is>
      </c>
      <c r="K14664" s="17" t="n">
        <v>7.11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08.10.2026</t>
        </is>
      </c>
      <c r="D14665" s="15" t="inlineStr">
        <is>
          <t>List Chi Tiết</t>
        </is>
      </c>
      <c r="E14665" s="15" t="n">
        <v>74588</v>
      </c>
      <c r="F14665" s="15" t="inlineStr">
        <is>
          <t>VT-S2-TT-079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3.55</t>
        </is>
      </c>
      <c r="J14665" s="15" t="inlineStr">
        <is>
          <t>3.55</t>
        </is>
      </c>
      <c r="K14665" s="17" t="n">
        <v>3.55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08.10.2026</t>
        </is>
      </c>
      <c r="D14666" s="15" t="inlineStr">
        <is>
          <t>List Chi Tiết</t>
        </is>
      </c>
      <c r="E14666" s="15" t="n">
        <v>74589</v>
      </c>
      <c r="F14666" s="15" t="inlineStr">
        <is>
          <t>VT-S2-TT-079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3.55</t>
        </is>
      </c>
      <c r="J14666" s="15" t="inlineStr">
        <is>
          <t>3.55</t>
        </is>
      </c>
      <c r="K14666" s="17" t="n">
        <v>3.55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08.10.2026</t>
        </is>
      </c>
      <c r="D14667" s="15" t="inlineStr">
        <is>
          <t>List Chi Tiết</t>
        </is>
      </c>
      <c r="E14667" s="15" t="n">
        <v>74590</v>
      </c>
      <c r="F14667" s="15" t="inlineStr">
        <is>
          <t>VT-S2-TT-079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7.11</t>
        </is>
      </c>
      <c r="J14667" s="15" t="inlineStr">
        <is>
          <t>7.11</t>
        </is>
      </c>
      <c r="K14667" s="17" t="n">
        <v>7.11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08.10.2026</t>
        </is>
      </c>
      <c r="D14668" s="15" t="inlineStr">
        <is>
          <t>List Chi Tiết</t>
        </is>
      </c>
      <c r="E14668" s="15" t="n">
        <v>74591</v>
      </c>
      <c r="F14668" s="15" t="inlineStr">
        <is>
          <t>VT-S2-TT-079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3.55</t>
        </is>
      </c>
      <c r="J14668" s="15" t="inlineStr">
        <is>
          <t>3.55</t>
        </is>
      </c>
      <c r="K14668" s="17" t="n">
        <v>3.55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08.10.2026</t>
        </is>
      </c>
      <c r="D14669" s="15" t="inlineStr">
        <is>
          <t>List Chi Tiết</t>
        </is>
      </c>
      <c r="E14669" s="15" t="n">
        <v>74592</v>
      </c>
      <c r="F14669" s="15" t="inlineStr">
        <is>
          <t>VT-S2-TT-079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7.11</t>
        </is>
      </c>
      <c r="J14669" s="15" t="inlineStr">
        <is>
          <t>7.11</t>
        </is>
      </c>
      <c r="K14669" s="17" t="n">
        <v>7.11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08.10.2026</t>
        </is>
      </c>
      <c r="D14670" s="15" t="inlineStr">
        <is>
          <t>List Chi Tiết</t>
        </is>
      </c>
      <c r="E14670" s="15" t="n">
        <v>74593</v>
      </c>
      <c r="F14670" s="15" t="inlineStr">
        <is>
          <t>VT-S2-TT-079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3.55</t>
        </is>
      </c>
      <c r="J14670" s="15" t="inlineStr">
        <is>
          <t>3.55</t>
        </is>
      </c>
      <c r="K14670" s="17" t="n">
        <v>3.55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08.10.2026</t>
        </is>
      </c>
      <c r="D14671" s="15" t="inlineStr">
        <is>
          <t>List Chi Tiết</t>
        </is>
      </c>
      <c r="E14671" s="15" t="n">
        <v>74594</v>
      </c>
      <c r="F14671" s="15" t="inlineStr">
        <is>
          <t>VT-S2-TT-079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3.55</t>
        </is>
      </c>
      <c r="J14671" s="15" t="inlineStr">
        <is>
          <t>3.55</t>
        </is>
      </c>
      <c r="K14671" s="17" t="n">
        <v>3.55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08.10.2026</t>
        </is>
      </c>
      <c r="D14672" s="15" t="inlineStr">
        <is>
          <t>List Chi Tiết</t>
        </is>
      </c>
      <c r="E14672" s="15" t="n">
        <v>74595</v>
      </c>
      <c r="F14672" s="15" t="inlineStr">
        <is>
          <t>VT-S2-TT-079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3.55</t>
        </is>
      </c>
      <c r="J14672" s="15" t="inlineStr">
        <is>
          <t>3.55</t>
        </is>
      </c>
      <c r="K14672" s="17" t="n">
        <v>3.55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08.10.2026</t>
        </is>
      </c>
      <c r="D14673" s="15" t="inlineStr">
        <is>
          <t>List Chi Tiết</t>
        </is>
      </c>
      <c r="E14673" s="15" t="n">
        <v>74596</v>
      </c>
      <c r="F14673" s="15" t="inlineStr">
        <is>
          <t>VT-S2-TT-079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3.55</t>
        </is>
      </c>
      <c r="J14673" s="15" t="inlineStr">
        <is>
          <t>3.55</t>
        </is>
      </c>
      <c r="K14673" s="17" t="n">
        <v>3.55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08.10.2026</t>
        </is>
      </c>
      <c r="D14674" s="15" t="inlineStr">
        <is>
          <t>List Chi Tiết</t>
        </is>
      </c>
      <c r="E14674" s="15" t="n">
        <v>74597</v>
      </c>
      <c r="F14674" s="15" t="inlineStr">
        <is>
          <t>VT-S2-TT-079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14.22</t>
        </is>
      </c>
      <c r="J14674" s="15" t="inlineStr">
        <is>
          <t>14.22</t>
        </is>
      </c>
      <c r="K14674" s="17" t="n">
        <v>14.22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08.10.2026</t>
        </is>
      </c>
      <c r="D14675" s="15" t="inlineStr">
        <is>
          <t>List Chi Tiết</t>
        </is>
      </c>
      <c r="E14675" s="15" t="n">
        <v>74598</v>
      </c>
      <c r="F14675" s="15" t="inlineStr">
        <is>
          <t>VT-S2-TT-079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3.55</t>
        </is>
      </c>
      <c r="J14675" s="15" t="inlineStr">
        <is>
          <t>3.55</t>
        </is>
      </c>
      <c r="K14675" s="17" t="n">
        <v>3.55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08.10.2026</t>
        </is>
      </c>
      <c r="D14676" s="15" t="inlineStr">
        <is>
          <t>List Chi Tiết</t>
        </is>
      </c>
      <c r="E14676" s="15" t="n">
        <v>74599</v>
      </c>
      <c r="F14676" s="15" t="inlineStr">
        <is>
          <t>VT-S2-TT-079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7.11</t>
        </is>
      </c>
      <c r="J14676" s="15" t="inlineStr">
        <is>
          <t>7.11</t>
        </is>
      </c>
      <c r="K14676" s="17" t="n">
        <v>7.11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08.10.2026</t>
        </is>
      </c>
      <c r="D14677" s="15" t="inlineStr">
        <is>
          <t>List Chi Tiết</t>
        </is>
      </c>
      <c r="E14677" s="15" t="n">
        <v>74600</v>
      </c>
      <c r="F14677" s="15" t="inlineStr">
        <is>
          <t>VT-S2-TT-079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3.55</t>
        </is>
      </c>
      <c r="J14677" s="15" t="inlineStr">
        <is>
          <t>3.55</t>
        </is>
      </c>
      <c r="K14677" s="17" t="n">
        <v>3.55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08.10.2026</t>
        </is>
      </c>
      <c r="D14678" s="15" t="inlineStr">
        <is>
          <t>List Chi Tiết</t>
        </is>
      </c>
      <c r="E14678" s="15" t="n">
        <v>74601</v>
      </c>
      <c r="F14678" s="15" t="inlineStr">
        <is>
          <t>VT-S2-TT-079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10.66</t>
        </is>
      </c>
      <c r="J14678" s="15" t="inlineStr">
        <is>
          <t>10.66</t>
        </is>
      </c>
      <c r="K14678" s="17" t="n">
        <v>10.66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08.10.2026</t>
        </is>
      </c>
      <c r="D14679" s="15" t="inlineStr">
        <is>
          <t>List Chi Tiết</t>
        </is>
      </c>
      <c r="E14679" s="15" t="n">
        <v>74602</v>
      </c>
      <c r="F14679" s="15" t="inlineStr">
        <is>
          <t>VT-S2-TT-079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3.55</t>
        </is>
      </c>
      <c r="J14679" s="15" t="inlineStr">
        <is>
          <t>3.55</t>
        </is>
      </c>
      <c r="K14679" s="17" t="n">
        <v>3.55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08.10.2026</t>
        </is>
      </c>
      <c r="D14680" s="15" t="inlineStr">
        <is>
          <t>List Chi Tiết</t>
        </is>
      </c>
      <c r="E14680" s="15" t="n">
        <v>74603</v>
      </c>
      <c r="F14680" s="15" t="inlineStr">
        <is>
          <t>VT-S2-TT-079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3.55</t>
        </is>
      </c>
      <c r="J14680" s="15" t="inlineStr">
        <is>
          <t>3.55</t>
        </is>
      </c>
      <c r="K14680" s="17" t="n">
        <v>3.55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08.10.2026</t>
        </is>
      </c>
      <c r="D14681" s="15" t="inlineStr">
        <is>
          <t>List Chi Tiết</t>
        </is>
      </c>
      <c r="E14681" s="15" t="n">
        <v>74604</v>
      </c>
      <c r="F14681" s="15" t="inlineStr">
        <is>
          <t>VT-S2-TT-079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3.55</t>
        </is>
      </c>
      <c r="J14681" s="15" t="inlineStr">
        <is>
          <t>3.55</t>
        </is>
      </c>
      <c r="K14681" s="17" t="n">
        <v>3.55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08.10.2026</t>
        </is>
      </c>
      <c r="D14682" s="15" t="inlineStr">
        <is>
          <t>List Chi Tiết</t>
        </is>
      </c>
      <c r="E14682" s="15" t="n">
        <v>74605</v>
      </c>
      <c r="F14682" s="15" t="inlineStr">
        <is>
          <t>VT-S2-TT-079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14.22</t>
        </is>
      </c>
      <c r="J14682" s="15" t="inlineStr">
        <is>
          <t>14.22</t>
        </is>
      </c>
      <c r="K14682" s="17" t="n">
        <v>14.22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08.10.2026</t>
        </is>
      </c>
      <c r="D14683" s="15" t="inlineStr">
        <is>
          <t>List Chi Tiết</t>
        </is>
      </c>
      <c r="E14683" s="15" t="n">
        <v>74606</v>
      </c>
      <c r="F14683" s="15" t="inlineStr">
        <is>
          <t>VT-S2-TT-079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3.55</t>
        </is>
      </c>
      <c r="J14683" s="15" t="inlineStr">
        <is>
          <t>3.55</t>
        </is>
      </c>
      <c r="K14683" s="17" t="n">
        <v>3.55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08.10.2026</t>
        </is>
      </c>
      <c r="D14684" s="15" t="inlineStr">
        <is>
          <t>List Chi Tiết</t>
        </is>
      </c>
      <c r="E14684" s="15" t="n">
        <v>74607</v>
      </c>
      <c r="F14684" s="15" t="inlineStr">
        <is>
          <t>VT-S2-TT-079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3.55</t>
        </is>
      </c>
      <c r="J14684" s="15" t="inlineStr">
        <is>
          <t>3.55</t>
        </is>
      </c>
      <c r="K14684" s="17" t="n">
        <v>3.55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08.10.2026</t>
        </is>
      </c>
      <c r="D14685" s="15" t="inlineStr">
        <is>
          <t>List Chi Tiết</t>
        </is>
      </c>
      <c r="E14685" s="15" t="n">
        <v>74608</v>
      </c>
      <c r="F14685" s="15" t="inlineStr">
        <is>
          <t>VT-S2-TT-079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3.55</t>
        </is>
      </c>
      <c r="J14685" s="15" t="inlineStr">
        <is>
          <t>3.55</t>
        </is>
      </c>
      <c r="K14685" s="17" t="n">
        <v>3.55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08.10.2026</t>
        </is>
      </c>
      <c r="D14686" s="15" t="inlineStr">
        <is>
          <t>List Chi Tiết</t>
        </is>
      </c>
      <c r="E14686" s="15" t="n">
        <v>74609</v>
      </c>
      <c r="F14686" s="15" t="inlineStr">
        <is>
          <t>VT-S2-TT-079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3.55</t>
        </is>
      </c>
      <c r="J14686" s="15" t="inlineStr">
        <is>
          <t>3.55</t>
        </is>
      </c>
      <c r="K14686" s="17" t="n">
        <v>3.55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08.10.2026</t>
        </is>
      </c>
      <c r="D14687" s="15" t="inlineStr">
        <is>
          <t>List Chi Tiết</t>
        </is>
      </c>
      <c r="E14687" s="15" t="n">
        <v>74610</v>
      </c>
      <c r="F14687" s="15" t="inlineStr">
        <is>
          <t>VT-S2-TT-079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3.55</t>
        </is>
      </c>
      <c r="J14687" s="15" t="inlineStr">
        <is>
          <t>3.55</t>
        </is>
      </c>
      <c r="K14687" s="17" t="n">
        <v>3.55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08.10.2026</t>
        </is>
      </c>
      <c r="D14688" s="15" t="inlineStr">
        <is>
          <t>List Chi Tiết</t>
        </is>
      </c>
      <c r="E14688" s="15" t="n">
        <v>74611</v>
      </c>
      <c r="F14688" s="15" t="inlineStr">
        <is>
          <t>VT-S2-TT-079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3.55</t>
        </is>
      </c>
      <c r="J14688" s="15" t="inlineStr">
        <is>
          <t>3.55</t>
        </is>
      </c>
      <c r="K14688" s="17" t="n">
        <v>3.55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08.10.2026</t>
        </is>
      </c>
      <c r="D14689" s="15" t="inlineStr">
        <is>
          <t>List Chi Tiết</t>
        </is>
      </c>
      <c r="E14689" s="15" t="n">
        <v>74612</v>
      </c>
      <c r="F14689" s="15" t="inlineStr">
        <is>
          <t>VT-S2-TT-079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3.55</t>
        </is>
      </c>
      <c r="J14689" s="15" t="inlineStr">
        <is>
          <t>3.55</t>
        </is>
      </c>
      <c r="K14689" s="17" t="n">
        <v>3.55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08.10.2026</t>
        </is>
      </c>
      <c r="D14690" s="15" t="inlineStr">
        <is>
          <t>List Chi Tiết</t>
        </is>
      </c>
      <c r="E14690" s="15" t="n">
        <v>74613</v>
      </c>
      <c r="F14690" s="15" t="inlineStr">
        <is>
          <t>VT-S2-TT-079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3.55</t>
        </is>
      </c>
      <c r="J14690" s="15" t="inlineStr">
        <is>
          <t>3.55</t>
        </is>
      </c>
      <c r="K14690" s="17" t="n">
        <v>3.55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08.10.2026</t>
        </is>
      </c>
      <c r="D14691" s="15" t="inlineStr">
        <is>
          <t>List Chi Tiết</t>
        </is>
      </c>
      <c r="E14691" s="15" t="n">
        <v>74614</v>
      </c>
      <c r="F14691" s="15" t="inlineStr">
        <is>
          <t>VT-S2-TT-079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3.55</t>
        </is>
      </c>
      <c r="J14691" s="15" t="inlineStr">
        <is>
          <t>3.55</t>
        </is>
      </c>
      <c r="K14691" s="17" t="n">
        <v>3.55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08.10.2026</t>
        </is>
      </c>
      <c r="D14692" s="15" t="inlineStr">
        <is>
          <t>List Chi Tiết</t>
        </is>
      </c>
      <c r="E14692" s="15" t="n">
        <v>74615</v>
      </c>
      <c r="F14692" s="15" t="inlineStr">
        <is>
          <t>VT-S2-TT-079</t>
        </is>
      </c>
      <c r="G14692" s="15" t="inlineStr">
        <is>
          <t>10626-048 DG APEC S2</t>
        </is>
      </c>
      <c r="H14692" s="15" t="inlineStr">
        <is>
          <t>L · KL TỔNG</t>
        </is>
      </c>
      <c r="I14692" s="15" t="inlineStr">
        <is>
          <t>7.11</t>
        </is>
      </c>
      <c r="J14692" s="15" t="inlineStr">
        <is>
          <t>7.11</t>
        </is>
      </c>
      <c r="K14692" s="17" t="n">
        <v>7.11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08.10.2026</t>
        </is>
      </c>
      <c r="D14693" s="15" t="inlineStr">
        <is>
          <t>List Chi Tiết</t>
        </is>
      </c>
      <c r="E14693" s="15" t="n">
        <v>74616</v>
      </c>
      <c r="F14693" s="15" t="inlineStr">
        <is>
          <t>VT-S2-TT-079</t>
        </is>
      </c>
      <c r="G14693" s="15" t="inlineStr">
        <is>
          <t>10626-048 DG APEC S2</t>
        </is>
      </c>
      <c r="H14693" s="15" t="inlineStr">
        <is>
          <t>L · KL TỔNG</t>
        </is>
      </c>
      <c r="I14693" s="15" t="inlineStr">
        <is>
          <t>3.55</t>
        </is>
      </c>
      <c r="J14693" s="15" t="inlineStr">
        <is>
          <t>3.55</t>
        </is>
      </c>
      <c r="K14693" s="17" t="n">
        <v>3.55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08.10.2026</t>
        </is>
      </c>
      <c r="D14694" s="15" t="inlineStr">
        <is>
          <t>List Chi Tiết</t>
        </is>
      </c>
      <c r="E14694" s="15" t="n">
        <v>74617</v>
      </c>
      <c r="F14694" s="15" t="inlineStr">
        <is>
          <t>VT-S2-TT-079</t>
        </is>
      </c>
      <c r="G14694" s="15" t="inlineStr">
        <is>
          <t>10626-048 DG APEC S2</t>
        </is>
      </c>
      <c r="H14694" s="15" t="inlineStr">
        <is>
          <t>L · KL TỔNG</t>
        </is>
      </c>
      <c r="I14694" s="15" t="inlineStr">
        <is>
          <t>3.55</t>
        </is>
      </c>
      <c r="J14694" s="15" t="inlineStr">
        <is>
          <t>3.55</t>
        </is>
      </c>
      <c r="K14694" s="17" t="n">
        <v>3.55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08.10.2026</t>
        </is>
      </c>
      <c r="D14695" s="15" t="inlineStr">
        <is>
          <t>List Chi Tiết</t>
        </is>
      </c>
      <c r="E14695" s="15" t="n">
        <v>74618</v>
      </c>
      <c r="F14695" s="15" t="inlineStr">
        <is>
          <t>VT-S2-TT-079</t>
        </is>
      </c>
      <c r="G14695" s="15" t="inlineStr">
        <is>
          <t>10626-048 DG APEC S2</t>
        </is>
      </c>
      <c r="H14695" s="15" t="inlineStr">
        <is>
          <t>L · KL TỔNG</t>
        </is>
      </c>
      <c r="I14695" s="15" t="inlineStr">
        <is>
          <t>3.55</t>
        </is>
      </c>
      <c r="J14695" s="15" t="inlineStr">
        <is>
          <t>3.55</t>
        </is>
      </c>
      <c r="K14695" s="17" t="n">
        <v>3.55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08.10.2026</t>
        </is>
      </c>
      <c r="D14696" s="15" t="inlineStr">
        <is>
          <t>List Chi Tiết</t>
        </is>
      </c>
      <c r="E14696" s="15" t="n">
        <v>74619</v>
      </c>
      <c r="F14696" s="15" t="inlineStr">
        <is>
          <t>VT-S2-TT-079</t>
        </is>
      </c>
      <c r="G14696" s="15" t="inlineStr">
        <is>
          <t>10626-048 DG APEC S2</t>
        </is>
      </c>
      <c r="H14696" s="15" t="inlineStr">
        <is>
          <t>L · KL TỔNG</t>
        </is>
      </c>
      <c r="I14696" s="15" t="inlineStr">
        <is>
          <t>7.11</t>
        </is>
      </c>
      <c r="J14696" s="15" t="inlineStr">
        <is>
          <t>7.11</t>
        </is>
      </c>
      <c r="K14696" s="17" t="n">
        <v>7.11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08.10.2026</t>
        </is>
      </c>
      <c r="D14697" s="15" t="inlineStr">
        <is>
          <t>List Chi Tiết</t>
        </is>
      </c>
      <c r="E14697" s="15" t="n">
        <v>74620</v>
      </c>
      <c r="F14697" s="15" t="inlineStr">
        <is>
          <t>VT-S2-TT-079</t>
        </is>
      </c>
      <c r="G14697" s="15" t="inlineStr">
        <is>
          <t>10626-048 DG APEC S2</t>
        </is>
      </c>
      <c r="H14697" s="15" t="inlineStr">
        <is>
          <t>L · KL TỔNG</t>
        </is>
      </c>
      <c r="I14697" s="15" t="inlineStr">
        <is>
          <t>3.55</t>
        </is>
      </c>
      <c r="J14697" s="15" t="inlineStr">
        <is>
          <t>3.55</t>
        </is>
      </c>
      <c r="K14697" s="17" t="n">
        <v>3.55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08.10.2026</t>
        </is>
      </c>
      <c r="D14698" s="15" t="inlineStr">
        <is>
          <t>List Chi Tiết</t>
        </is>
      </c>
      <c r="E14698" s="15" t="n">
        <v>74621</v>
      </c>
      <c r="F14698" s="15" t="inlineStr">
        <is>
          <t>VT-S2-TT-079</t>
        </is>
      </c>
      <c r="G14698" s="15" t="inlineStr">
        <is>
          <t>10626-048 DG APEC S2</t>
        </is>
      </c>
      <c r="H14698" s="15" t="inlineStr">
        <is>
          <t>L · KL TỔNG</t>
        </is>
      </c>
      <c r="I14698" s="15" t="inlineStr">
        <is>
          <t>3.55</t>
        </is>
      </c>
      <c r="J14698" s="15" t="inlineStr">
        <is>
          <t>3.55</t>
        </is>
      </c>
      <c r="K14698" s="17" t="n">
        <v>3.55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08.10.2026</t>
        </is>
      </c>
      <c r="D14699" s="15" t="inlineStr">
        <is>
          <t>List Chi Tiết</t>
        </is>
      </c>
      <c r="E14699" s="15" t="n">
        <v>74622</v>
      </c>
      <c r="F14699" s="15" t="inlineStr">
        <is>
          <t>VT-S2-TT-079</t>
        </is>
      </c>
      <c r="G14699" s="15" t="inlineStr">
        <is>
          <t>10626-048 DG APEC S2</t>
        </is>
      </c>
      <c r="H14699" s="15" t="inlineStr">
        <is>
          <t>L · KL TỔNG</t>
        </is>
      </c>
      <c r="I14699" s="15" t="inlineStr">
        <is>
          <t>10.66</t>
        </is>
      </c>
      <c r="J14699" s="15" t="inlineStr">
        <is>
          <t>10.66</t>
        </is>
      </c>
      <c r="K14699" s="17" t="n">
        <v>10.66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08.10.2026</t>
        </is>
      </c>
      <c r="D14700" s="15" t="inlineStr">
        <is>
          <t>List Chi Tiết</t>
        </is>
      </c>
      <c r="E14700" s="15" t="n">
        <v>74623</v>
      </c>
      <c r="F14700" s="15" t="inlineStr">
        <is>
          <t>VT-S2-TT-079</t>
        </is>
      </c>
      <c r="G14700" s="15" t="inlineStr">
        <is>
          <t>10626-048 DG APEC S2</t>
        </is>
      </c>
      <c r="H14700" s="15" t="inlineStr">
        <is>
          <t>L · KL TỔNG</t>
        </is>
      </c>
      <c r="I14700" s="15" t="inlineStr">
        <is>
          <t>3.55</t>
        </is>
      </c>
      <c r="J14700" s="15" t="inlineStr">
        <is>
          <t>3.55</t>
        </is>
      </c>
      <c r="K14700" s="17" t="n">
        <v>3.55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08.10.2026</t>
        </is>
      </c>
      <c r="D14701" s="15" t="inlineStr">
        <is>
          <t>List Chi Tiết</t>
        </is>
      </c>
      <c r="E14701" s="15" t="n">
        <v>74624</v>
      </c>
      <c r="F14701" s="15" t="inlineStr">
        <is>
          <t>VT-S2-TT-079</t>
        </is>
      </c>
      <c r="G14701" s="15" t="inlineStr">
        <is>
          <t>10626-048 DG APEC S2</t>
        </is>
      </c>
      <c r="H14701" s="15" t="inlineStr">
        <is>
          <t>L · KL TỔNG</t>
        </is>
      </c>
      <c r="I14701" s="15" t="inlineStr">
        <is>
          <t>3.55</t>
        </is>
      </c>
      <c r="J14701" s="15" t="inlineStr">
        <is>
          <t>3.55</t>
        </is>
      </c>
      <c r="K14701" s="17" t="n">
        <v>3.55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08.10.2026</t>
        </is>
      </c>
      <c r="D14702" s="15" t="inlineStr">
        <is>
          <t>List Chi Tiết</t>
        </is>
      </c>
      <c r="E14702" s="15" t="n">
        <v>74625</v>
      </c>
      <c r="F14702" s="15" t="inlineStr">
        <is>
          <t>VT-S2-TT-079</t>
        </is>
      </c>
      <c r="G14702" s="15" t="inlineStr">
        <is>
          <t>10626-048 DG APEC S2</t>
        </is>
      </c>
      <c r="H14702" s="15" t="inlineStr">
        <is>
          <t>L · KL TỔNG</t>
        </is>
      </c>
      <c r="I14702" s="15" t="inlineStr">
        <is>
          <t>3.55</t>
        </is>
      </c>
      <c r="J14702" s="15" t="inlineStr">
        <is>
          <t>3.55</t>
        </is>
      </c>
      <c r="K14702" s="17" t="n">
        <v>3.55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08.10.2026</t>
        </is>
      </c>
      <c r="D14703" s="15" t="inlineStr">
        <is>
          <t>List Chi Tiết</t>
        </is>
      </c>
      <c r="E14703" s="15" t="n">
        <v>74626</v>
      </c>
      <c r="F14703" s="15" t="inlineStr">
        <is>
          <t>VT-S2-TT-079</t>
        </is>
      </c>
      <c r="G14703" s="15" t="inlineStr">
        <is>
          <t>10626-048 DG APEC S2</t>
        </is>
      </c>
      <c r="H14703" s="15" t="inlineStr">
        <is>
          <t>L · KL TỔNG</t>
        </is>
      </c>
      <c r="I14703" s="15" t="inlineStr">
        <is>
          <t>10.66</t>
        </is>
      </c>
      <c r="J14703" s="15" t="inlineStr">
        <is>
          <t>10.66</t>
        </is>
      </c>
      <c r="K14703" s="17" t="n">
        <v>10.66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08.10.2026</t>
        </is>
      </c>
      <c r="D14704" s="15" t="inlineStr">
        <is>
          <t>List Chi Tiết</t>
        </is>
      </c>
      <c r="E14704" s="15" t="n">
        <v>74627</v>
      </c>
      <c r="F14704" s="15" t="inlineStr">
        <is>
          <t>VT-S2-TT-079</t>
        </is>
      </c>
      <c r="G14704" s="15" t="inlineStr">
        <is>
          <t>10626-048 DG APEC S2</t>
        </is>
      </c>
      <c r="H14704" s="15" t="inlineStr">
        <is>
          <t>L · KL TỔNG</t>
        </is>
      </c>
      <c r="I14704" s="15" t="inlineStr">
        <is>
          <t>3.55</t>
        </is>
      </c>
      <c r="J14704" s="15" t="inlineStr">
        <is>
          <t>3.55</t>
        </is>
      </c>
      <c r="K14704" s="17" t="n">
        <v>3.55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08.10.2026</t>
        </is>
      </c>
      <c r="D14705" s="15" t="inlineStr">
        <is>
          <t>List Chi Tiết</t>
        </is>
      </c>
      <c r="E14705" s="15" t="n">
        <v>74628</v>
      </c>
      <c r="F14705" s="15" t="inlineStr">
        <is>
          <t>VT-S2-TT-079</t>
        </is>
      </c>
      <c r="G14705" s="15" t="inlineStr">
        <is>
          <t>10626-048 DG APEC S2</t>
        </is>
      </c>
      <c r="H14705" s="15" t="inlineStr">
        <is>
          <t>L · KL TỔNG</t>
        </is>
      </c>
      <c r="I14705" s="15" t="inlineStr">
        <is>
          <t>3.55</t>
        </is>
      </c>
      <c r="J14705" s="15" t="inlineStr">
        <is>
          <t>3.55</t>
        </is>
      </c>
      <c r="K14705" s="17" t="n">
        <v>3.55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08.10.2026</t>
        </is>
      </c>
      <c r="D14706" s="15" t="inlineStr">
        <is>
          <t>List Chi Tiết</t>
        </is>
      </c>
      <c r="E14706" s="15" t="n">
        <v>74629</v>
      </c>
      <c r="F14706" s="15" t="inlineStr">
        <is>
          <t>VT-S2-TT-079</t>
        </is>
      </c>
      <c r="G14706" s="15" t="inlineStr">
        <is>
          <t>10626-048 DG APEC S2</t>
        </is>
      </c>
      <c r="H14706" s="15" t="inlineStr">
        <is>
          <t>L · KL TỔNG</t>
        </is>
      </c>
      <c r="I14706" s="15" t="inlineStr">
        <is>
          <t>3.55</t>
        </is>
      </c>
      <c r="J14706" s="15" t="inlineStr">
        <is>
          <t>3.55</t>
        </is>
      </c>
      <c r="K14706" s="17" t="n">
        <v>3.55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08.10.2026</t>
        </is>
      </c>
      <c r="D14707" s="15" t="inlineStr">
        <is>
          <t>List Chi Tiết</t>
        </is>
      </c>
      <c r="E14707" s="15" t="n">
        <v>74630</v>
      </c>
      <c r="F14707" s="15" t="inlineStr">
        <is>
          <t>VT-S2-TT-079</t>
        </is>
      </c>
      <c r="G14707" s="15" t="inlineStr">
        <is>
          <t>10626-048 DG APEC S2</t>
        </is>
      </c>
      <c r="H14707" s="15" t="inlineStr">
        <is>
          <t>L · KL TỔNG</t>
        </is>
      </c>
      <c r="I14707" s="15" t="inlineStr">
        <is>
          <t>3.55</t>
        </is>
      </c>
      <c r="J14707" s="15" t="inlineStr">
        <is>
          <t>3.55</t>
        </is>
      </c>
      <c r="K14707" s="17" t="n">
        <v>3.55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08.10.2026</t>
        </is>
      </c>
      <c r="D14708" s="15" t="inlineStr">
        <is>
          <t>List Chi Tiết</t>
        </is>
      </c>
      <c r="E14708" s="15" t="n">
        <v>74631</v>
      </c>
      <c r="F14708" s="15" t="inlineStr">
        <is>
          <t>VT-S2-TT-079</t>
        </is>
      </c>
      <c r="G14708" s="15" t="inlineStr">
        <is>
          <t>10626-048 DG APEC S2</t>
        </is>
      </c>
      <c r="H14708" s="15" t="inlineStr">
        <is>
          <t>L · KL TỔNG</t>
        </is>
      </c>
      <c r="I14708" s="15" t="inlineStr">
        <is>
          <t>7.11</t>
        </is>
      </c>
      <c r="J14708" s="15" t="inlineStr">
        <is>
          <t>7.11</t>
        </is>
      </c>
      <c r="K14708" s="17" t="n">
        <v>7.11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08.10.2026</t>
        </is>
      </c>
      <c r="D14709" s="15" t="inlineStr">
        <is>
          <t>List Chi Tiết</t>
        </is>
      </c>
      <c r="E14709" s="15" t="n">
        <v>74632</v>
      </c>
      <c r="F14709" s="15" t="inlineStr">
        <is>
          <t>VT-S2-TT-079</t>
        </is>
      </c>
      <c r="G14709" s="15" t="inlineStr">
        <is>
          <t>10626-048 DG APEC S2</t>
        </is>
      </c>
      <c r="H14709" s="15" t="inlineStr">
        <is>
          <t>L · KL TỔNG</t>
        </is>
      </c>
      <c r="I14709" s="15" t="inlineStr">
        <is>
          <t>3.55</t>
        </is>
      </c>
      <c r="J14709" s="15" t="inlineStr">
        <is>
          <t>3.55</t>
        </is>
      </c>
      <c r="K14709" s="17" t="n">
        <v>3.55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08.10.2026</t>
        </is>
      </c>
      <c r="D14710" s="15" t="inlineStr">
        <is>
          <t>List Chi Tiết</t>
        </is>
      </c>
      <c r="E14710" s="15" t="n">
        <v>74633</v>
      </c>
      <c r="F14710" s="15" t="inlineStr">
        <is>
          <t>VT-S2-TT-079</t>
        </is>
      </c>
      <c r="G14710" s="15" t="inlineStr">
        <is>
          <t>10626-048 DG APEC S2</t>
        </is>
      </c>
      <c r="H14710" s="15" t="inlineStr">
        <is>
          <t>L · KL TỔNG</t>
        </is>
      </c>
      <c r="I14710" s="15" t="inlineStr">
        <is>
          <t>3.55</t>
        </is>
      </c>
      <c r="J14710" s="15" t="inlineStr">
        <is>
          <t>3.55</t>
        </is>
      </c>
      <c r="K14710" s="17" t="n">
        <v>3.55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08.10.2026</t>
        </is>
      </c>
      <c r="D14711" s="15" t="inlineStr">
        <is>
          <t>List Chi Tiết</t>
        </is>
      </c>
      <c r="E14711" s="15" t="n">
        <v>74634</v>
      </c>
      <c r="F14711" s="15" t="inlineStr">
        <is>
          <t>VT-S2-TT-079</t>
        </is>
      </c>
      <c r="G14711" s="15" t="inlineStr">
        <is>
          <t>10626-048 DG APEC S2</t>
        </is>
      </c>
      <c r="H14711" s="15" t="inlineStr">
        <is>
          <t>L · KL TỔNG</t>
        </is>
      </c>
      <c r="I14711" s="15" t="inlineStr">
        <is>
          <t>3.55</t>
        </is>
      </c>
      <c r="J14711" s="15" t="inlineStr">
        <is>
          <t>3.55</t>
        </is>
      </c>
      <c r="K14711" s="17" t="n">
        <v>3.55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08.10.2026</t>
        </is>
      </c>
      <c r="D14712" s="15" t="inlineStr">
        <is>
          <t>List Chi Tiết</t>
        </is>
      </c>
      <c r="E14712" s="15" t="n">
        <v>74635</v>
      </c>
      <c r="F14712" s="15" t="inlineStr">
        <is>
          <t>VT-S2-TT-079</t>
        </is>
      </c>
      <c r="G14712" s="15" t="inlineStr">
        <is>
          <t>10626-048 DG APEC S2</t>
        </is>
      </c>
      <c r="H14712" s="15" t="inlineStr">
        <is>
          <t>L · KL TỔNG</t>
        </is>
      </c>
      <c r="I14712" s="15" t="inlineStr">
        <is>
          <t>3.55</t>
        </is>
      </c>
      <c r="J14712" s="15" t="inlineStr">
        <is>
          <t>3.55</t>
        </is>
      </c>
      <c r="K14712" s="17" t="n">
        <v>3.55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08.10.2026</t>
        </is>
      </c>
      <c r="D14713" s="15" t="inlineStr">
        <is>
          <t>List Chi Tiết</t>
        </is>
      </c>
      <c r="E14713" s="15" t="n">
        <v>74636</v>
      </c>
      <c r="F14713" s="15" t="inlineStr">
        <is>
          <t>VT-S2-TT-079</t>
        </is>
      </c>
      <c r="G14713" s="15" t="inlineStr">
        <is>
          <t>10626-048 DG APEC S2</t>
        </is>
      </c>
      <c r="H14713" s="15" t="inlineStr">
        <is>
          <t>L · KL TỔNG</t>
        </is>
      </c>
      <c r="I14713" s="15" t="inlineStr">
        <is>
          <t>3.55</t>
        </is>
      </c>
      <c r="J14713" s="15" t="inlineStr">
        <is>
          <t>3.55</t>
        </is>
      </c>
      <c r="K14713" s="17" t="n">
        <v>3.55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08.10.2026</t>
        </is>
      </c>
      <c r="D14714" s="15" t="inlineStr">
        <is>
          <t>List Chi Tiết</t>
        </is>
      </c>
      <c r="E14714" s="15" t="n">
        <v>74637</v>
      </c>
      <c r="F14714" s="15" t="inlineStr">
        <is>
          <t>VT-S2-TT-079</t>
        </is>
      </c>
      <c r="G14714" s="15" t="inlineStr">
        <is>
          <t>10626-048 DG APEC S2</t>
        </is>
      </c>
      <c r="H14714" s="15" t="inlineStr">
        <is>
          <t>L · KL TỔNG</t>
        </is>
      </c>
      <c r="I14714" s="15" t="inlineStr">
        <is>
          <t>1.78</t>
        </is>
      </c>
      <c r="J14714" s="15" t="inlineStr">
        <is>
          <t>1.78</t>
        </is>
      </c>
      <c r="K14714" s="17" t="n">
        <v>1.78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08.10.2026</t>
        </is>
      </c>
      <c r="D14715" s="15" t="inlineStr">
        <is>
          <t>List Chi Tiết</t>
        </is>
      </c>
      <c r="E14715" s="15" t="n">
        <v>74638</v>
      </c>
      <c r="F14715" s="15" t="inlineStr">
        <is>
          <t>VT-S2-TT-079</t>
        </is>
      </c>
      <c r="G14715" s="15" t="inlineStr">
        <is>
          <t>10626-048 DG APEC S2</t>
        </is>
      </c>
      <c r="H14715" s="15" t="inlineStr">
        <is>
          <t>L · KL TỔNG</t>
        </is>
      </c>
      <c r="I14715" s="15" t="inlineStr">
        <is>
          <t>7.11</t>
        </is>
      </c>
      <c r="J14715" s="15" t="inlineStr">
        <is>
          <t>7.11</t>
        </is>
      </c>
      <c r="K14715" s="17" t="n">
        <v>7.11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08.10.2026</t>
        </is>
      </c>
      <c r="D14716" s="15" t="inlineStr">
        <is>
          <t>List Chi Tiết</t>
        </is>
      </c>
      <c r="E14716" s="15" t="n">
        <v>74639</v>
      </c>
      <c r="F14716" s="15" t="inlineStr">
        <is>
          <t>VT-S2-TT-079</t>
        </is>
      </c>
      <c r="G14716" s="15" t="inlineStr">
        <is>
          <t>10626-048 DG APEC S2</t>
        </is>
      </c>
      <c r="H14716" s="15" t="inlineStr">
        <is>
          <t>L · KL TỔNG</t>
        </is>
      </c>
      <c r="I14716" s="15" t="inlineStr">
        <is>
          <t>3.55</t>
        </is>
      </c>
      <c r="J14716" s="15" t="inlineStr">
        <is>
          <t>3.55</t>
        </is>
      </c>
      <c r="K14716" s="17" t="n">
        <v>3.55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08.10.2026</t>
        </is>
      </c>
      <c r="D14717" s="15" t="inlineStr">
        <is>
          <t>List Chi Tiết</t>
        </is>
      </c>
      <c r="E14717" s="15" t="n">
        <v>74640</v>
      </c>
      <c r="F14717" s="15" t="inlineStr">
        <is>
          <t>VT-S2-TT-079</t>
        </is>
      </c>
      <c r="G14717" s="15" t="inlineStr">
        <is>
          <t>10626-048 DG APEC S2</t>
        </is>
      </c>
      <c r="H14717" s="15" t="inlineStr">
        <is>
          <t>L · KL TỔNG</t>
        </is>
      </c>
      <c r="I14717" s="15" t="inlineStr">
        <is>
          <t>3.55</t>
        </is>
      </c>
      <c r="J14717" s="15" t="inlineStr">
        <is>
          <t>3.55</t>
        </is>
      </c>
      <c r="K14717" s="17" t="n">
        <v>3.55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08.10.2026</t>
        </is>
      </c>
      <c r="D14718" s="15" t="inlineStr">
        <is>
          <t>List Chi Tiết</t>
        </is>
      </c>
      <c r="E14718" s="15" t="n">
        <v>74642</v>
      </c>
      <c r="F14718" s="15" t="inlineStr">
        <is>
          <t>VT-S2-TT-079</t>
        </is>
      </c>
      <c r="G14718" s="15" t="inlineStr">
        <is>
          <t>10626-048 DG APEC S2</t>
        </is>
      </c>
      <c r="H14718" s="15" t="inlineStr">
        <is>
          <t>L · KL TỔNG</t>
        </is>
      </c>
      <c r="I14718" s="15" t="inlineStr">
        <is>
          <t>3.55</t>
        </is>
      </c>
      <c r="J14718" s="15" t="inlineStr">
        <is>
          <t>3.55</t>
        </is>
      </c>
      <c r="K14718" s="17" t="n">
        <v>3.55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08.10.2026</t>
        </is>
      </c>
      <c r="D14719" s="15" t="inlineStr">
        <is>
          <t>List Chi Tiết</t>
        </is>
      </c>
      <c r="E14719" s="15" t="n">
        <v>74643</v>
      </c>
      <c r="F14719" s="15" t="inlineStr">
        <is>
          <t>VT-S2-TT-079</t>
        </is>
      </c>
      <c r="G14719" s="15" t="inlineStr">
        <is>
          <t>10626-048 DG APEC S2</t>
        </is>
      </c>
      <c r="H14719" s="15" t="inlineStr">
        <is>
          <t>L · KL TỔNG</t>
        </is>
      </c>
      <c r="I14719" s="15" t="inlineStr">
        <is>
          <t>3.55</t>
        </is>
      </c>
      <c r="J14719" s="15" t="inlineStr">
        <is>
          <t>3.55</t>
        </is>
      </c>
      <c r="K14719" s="17" t="n">
        <v>3.55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08.10.2026</t>
        </is>
      </c>
      <c r="D14720" s="15" t="inlineStr">
        <is>
          <t>List Chi Tiết</t>
        </is>
      </c>
      <c r="E14720" s="15" t="n">
        <v>74644</v>
      </c>
      <c r="F14720" s="15" t="inlineStr">
        <is>
          <t>VT-S2-TT-079</t>
        </is>
      </c>
      <c r="G14720" s="15" t="inlineStr">
        <is>
          <t>10626-048 DG APEC S2</t>
        </is>
      </c>
      <c r="H14720" s="15" t="inlineStr">
        <is>
          <t>L · KL TỔNG</t>
        </is>
      </c>
      <c r="I14720" s="15" t="inlineStr">
        <is>
          <t>3.55</t>
        </is>
      </c>
      <c r="J14720" s="15" t="inlineStr">
        <is>
          <t>3.55</t>
        </is>
      </c>
      <c r="K14720" s="17" t="n">
        <v>3.55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08.10.2026</t>
        </is>
      </c>
      <c r="D14721" s="15" t="inlineStr">
        <is>
          <t>List Chi Tiết</t>
        </is>
      </c>
      <c r="E14721" s="15" t="n">
        <v>74645</v>
      </c>
      <c r="F14721" s="15" t="inlineStr">
        <is>
          <t>VT-S2-TT-079</t>
        </is>
      </c>
      <c r="G14721" s="15" t="inlineStr">
        <is>
          <t>10626-048 DG APEC S2</t>
        </is>
      </c>
      <c r="H14721" s="15" t="inlineStr">
        <is>
          <t>L · KL TỔNG</t>
        </is>
      </c>
      <c r="I14721" s="15" t="inlineStr">
        <is>
          <t>3.55</t>
        </is>
      </c>
      <c r="J14721" s="15" t="inlineStr">
        <is>
          <t>3.55</t>
        </is>
      </c>
      <c r="K14721" s="17" t="n">
        <v>3.55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08.10.2026</t>
        </is>
      </c>
      <c r="D14722" s="15" t="inlineStr">
        <is>
          <t>List Chi Tiết</t>
        </is>
      </c>
      <c r="E14722" s="15" t="n">
        <v>74646</v>
      </c>
      <c r="F14722" s="15" t="inlineStr">
        <is>
          <t>VT-S2-TT-079</t>
        </is>
      </c>
      <c r="G14722" s="15" t="inlineStr">
        <is>
          <t>10626-048 DG APEC S2</t>
        </is>
      </c>
      <c r="H14722" s="15" t="inlineStr">
        <is>
          <t>L · KL TỔNG</t>
        </is>
      </c>
      <c r="I14722" s="15" t="inlineStr">
        <is>
          <t>3.55</t>
        </is>
      </c>
      <c r="J14722" s="15" t="inlineStr">
        <is>
          <t>3.55</t>
        </is>
      </c>
      <c r="K14722" s="17" t="n">
        <v>3.55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08.10.2026</t>
        </is>
      </c>
      <c r="D14723" s="15" t="inlineStr">
        <is>
          <t>List Chi Tiết</t>
        </is>
      </c>
      <c r="E14723" s="15" t="n">
        <v>74647</v>
      </c>
      <c r="F14723" s="15" t="inlineStr">
        <is>
          <t>VT-S2-TT-079</t>
        </is>
      </c>
      <c r="G14723" s="15" t="inlineStr">
        <is>
          <t>10626-048 DG APEC S2</t>
        </is>
      </c>
      <c r="H14723" s="15" t="inlineStr">
        <is>
          <t>L · KL TỔNG</t>
        </is>
      </c>
      <c r="I14723" s="15" t="inlineStr">
        <is>
          <t>3.55</t>
        </is>
      </c>
      <c r="J14723" s="15" t="inlineStr">
        <is>
          <t>3.55</t>
        </is>
      </c>
      <c r="K14723" s="17" t="n">
        <v>3.55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08.10.2026</t>
        </is>
      </c>
      <c r="D14724" s="15" t="inlineStr">
        <is>
          <t>List Chi Tiết</t>
        </is>
      </c>
      <c r="E14724" s="15" t="n">
        <v>74648</v>
      </c>
      <c r="F14724" s="15" t="inlineStr">
        <is>
          <t>VT-S2-TT-079</t>
        </is>
      </c>
      <c r="G14724" s="15" t="inlineStr">
        <is>
          <t>10626-048 DG APEC S2</t>
        </is>
      </c>
      <c r="H14724" s="15" t="inlineStr">
        <is>
          <t>L · KL TỔNG</t>
        </is>
      </c>
      <c r="I14724" s="15" t="inlineStr">
        <is>
          <t>3.55</t>
        </is>
      </c>
      <c r="J14724" s="15" t="inlineStr">
        <is>
          <t>3.55</t>
        </is>
      </c>
      <c r="K14724" s="17" t="n">
        <v>3.55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08.10.2026</t>
        </is>
      </c>
      <c r="D14725" s="15" t="inlineStr">
        <is>
          <t>List Chi Tiết</t>
        </is>
      </c>
      <c r="E14725" s="15" t="n">
        <v>74649</v>
      </c>
      <c r="F14725" s="15" t="inlineStr">
        <is>
          <t>VT-S2-TT-079</t>
        </is>
      </c>
      <c r="G14725" s="15" t="inlineStr">
        <is>
          <t>10626-048 DG APEC S2</t>
        </is>
      </c>
      <c r="H14725" s="15" t="inlineStr">
        <is>
          <t>L · KL TỔNG</t>
        </is>
      </c>
      <c r="I14725" s="15" t="inlineStr">
        <is>
          <t>3.55</t>
        </is>
      </c>
      <c r="J14725" s="15" t="inlineStr">
        <is>
          <t>3.55</t>
        </is>
      </c>
      <c r="K14725" s="17" t="n">
        <v>3.55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08.10.2026</t>
        </is>
      </c>
      <c r="D14726" s="15" t="inlineStr">
        <is>
          <t>List Chi Tiết</t>
        </is>
      </c>
      <c r="E14726" s="15" t="n">
        <v>74651</v>
      </c>
      <c r="F14726" s="15" t="inlineStr">
        <is>
          <t>VT-S2-TT-079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3.55</t>
        </is>
      </c>
      <c r="J14726" s="15" t="inlineStr">
        <is>
          <t>3.55</t>
        </is>
      </c>
      <c r="K14726" s="17" t="n">
        <v>3.55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08.10.2026</t>
        </is>
      </c>
      <c r="D14727" s="15" t="inlineStr">
        <is>
          <t>List Chi Tiết</t>
        </is>
      </c>
      <c r="E14727" s="15" t="n">
        <v>74652</v>
      </c>
      <c r="F14727" s="15" t="inlineStr">
        <is>
          <t>VT-S2-TT-079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3.55</t>
        </is>
      </c>
      <c r="J14727" s="15" t="inlineStr">
        <is>
          <t>3.55</t>
        </is>
      </c>
      <c r="K14727" s="17" t="n">
        <v>3.55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08.10.2026</t>
        </is>
      </c>
      <c r="D14728" s="15" t="inlineStr">
        <is>
          <t>List Chi Tiết</t>
        </is>
      </c>
      <c r="E14728" s="15" t="n">
        <v>74653</v>
      </c>
      <c r="F14728" s="15" t="inlineStr">
        <is>
          <t>VT-S2-TT-079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3.55</t>
        </is>
      </c>
      <c r="J14728" s="15" t="inlineStr">
        <is>
          <t>3.55</t>
        </is>
      </c>
      <c r="K14728" s="17" t="n">
        <v>3.55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08.10.2026</t>
        </is>
      </c>
      <c r="D14729" s="15" t="inlineStr">
        <is>
          <t>List Chi Tiết</t>
        </is>
      </c>
      <c r="E14729" s="15" t="n">
        <v>74654</v>
      </c>
      <c r="F14729" s="15" t="inlineStr">
        <is>
          <t>VT-S2-TT-079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3.55</t>
        </is>
      </c>
      <c r="J14729" s="15" t="inlineStr">
        <is>
          <t>3.55</t>
        </is>
      </c>
      <c r="K14729" s="17" t="n">
        <v>3.55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08.10.2026</t>
        </is>
      </c>
      <c r="D14730" s="15" t="inlineStr">
        <is>
          <t>List Chi Tiết</t>
        </is>
      </c>
      <c r="E14730" s="15" t="n">
        <v>74655</v>
      </c>
      <c r="F14730" s="15" t="inlineStr">
        <is>
          <t>VT-S2-TT-079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3.55</t>
        </is>
      </c>
      <c r="J14730" s="15" t="inlineStr">
        <is>
          <t>3.55</t>
        </is>
      </c>
      <c r="K14730" s="17" t="n">
        <v>3.55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08.10.2026</t>
        </is>
      </c>
      <c r="D14731" s="15" t="inlineStr">
        <is>
          <t>List Chi Tiết</t>
        </is>
      </c>
      <c r="E14731" s="15" t="n">
        <v>74656</v>
      </c>
      <c r="F14731" s="15" t="inlineStr">
        <is>
          <t>VT-S2-TT-079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3.55</t>
        </is>
      </c>
      <c r="J14731" s="15" t="inlineStr">
        <is>
          <t>3.55</t>
        </is>
      </c>
      <c r="K14731" s="17" t="n">
        <v>3.55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08.10.2026</t>
        </is>
      </c>
      <c r="D14732" s="15" t="inlineStr">
        <is>
          <t>List Chi Tiết</t>
        </is>
      </c>
      <c r="E14732" s="15" t="n">
        <v>74657</v>
      </c>
      <c r="F14732" s="15" t="inlineStr">
        <is>
          <t>VT-S2-TT-079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3.55</t>
        </is>
      </c>
      <c r="J14732" s="15" t="inlineStr">
        <is>
          <t>3.55</t>
        </is>
      </c>
      <c r="K14732" s="17" t="n">
        <v>3.55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08.10.2026</t>
        </is>
      </c>
      <c r="D14733" s="15" t="inlineStr">
        <is>
          <t>List Chi Tiết</t>
        </is>
      </c>
      <c r="E14733" s="15" t="n">
        <v>74658</v>
      </c>
      <c r="F14733" s="15" t="inlineStr">
        <is>
          <t>VT-S2-TT-079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3.55</t>
        </is>
      </c>
      <c r="J14733" s="15" t="inlineStr">
        <is>
          <t>3.55</t>
        </is>
      </c>
      <c r="K14733" s="17" t="n">
        <v>3.55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08.10.2026</t>
        </is>
      </c>
      <c r="D14734" s="15" t="inlineStr">
        <is>
          <t>List Chi Tiết</t>
        </is>
      </c>
      <c r="E14734" s="15" t="n">
        <v>74659</v>
      </c>
      <c r="F14734" s="15" t="inlineStr">
        <is>
          <t>VT-S2-TT-079</t>
        </is>
      </c>
      <c r="G14734" s="15" t="inlineStr">
        <is>
          <t>10626-048 DG APEC S2</t>
        </is>
      </c>
      <c r="H14734" s="15" t="inlineStr">
        <is>
          <t>L · KL TỔNG</t>
        </is>
      </c>
      <c r="I14734" s="15" t="inlineStr">
        <is>
          <t>1.78</t>
        </is>
      </c>
      <c r="J14734" s="15" t="inlineStr">
        <is>
          <t>1.78</t>
        </is>
      </c>
      <c r="K14734" s="17" t="n">
        <v>1.78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08.10.2026</t>
        </is>
      </c>
      <c r="D14735" s="15" t="inlineStr">
        <is>
          <t>List Chi Tiết</t>
        </is>
      </c>
      <c r="E14735" s="15" t="n">
        <v>74660</v>
      </c>
      <c r="F14735" s="15" t="inlineStr">
        <is>
          <t>VT-S2-TT-079</t>
        </is>
      </c>
      <c r="G14735" s="15" t="inlineStr">
        <is>
          <t>10626-048 DG APEC S2</t>
        </is>
      </c>
      <c r="H14735" s="15" t="inlineStr">
        <is>
          <t>L · KL TỔNG</t>
        </is>
      </c>
      <c r="I14735" s="15" t="inlineStr">
        <is>
          <t>3.55</t>
        </is>
      </c>
      <c r="J14735" s="15" t="inlineStr">
        <is>
          <t>3.55</t>
        </is>
      </c>
      <c r="K14735" s="17" t="n">
        <v>3.55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08.10.2026</t>
        </is>
      </c>
      <c r="D14736" s="15" t="inlineStr">
        <is>
          <t>List Chi Tiết</t>
        </is>
      </c>
      <c r="E14736" s="15" t="n">
        <v>74661</v>
      </c>
      <c r="F14736" s="15" t="inlineStr">
        <is>
          <t>VT-S2-TT-079</t>
        </is>
      </c>
      <c r="G14736" s="15" t="inlineStr">
        <is>
          <t>10626-048 DG APEC S2</t>
        </is>
      </c>
      <c r="H14736" s="15" t="inlineStr">
        <is>
          <t>L · KL TỔNG</t>
        </is>
      </c>
      <c r="I14736" s="15" t="inlineStr">
        <is>
          <t>3.55</t>
        </is>
      </c>
      <c r="J14736" s="15" t="inlineStr">
        <is>
          <t>3.55</t>
        </is>
      </c>
      <c r="K14736" s="17" t="n">
        <v>3.55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08.10.2026</t>
        </is>
      </c>
      <c r="D14737" s="15" t="inlineStr">
        <is>
          <t>List Chi Tiết</t>
        </is>
      </c>
      <c r="E14737" s="15" t="n">
        <v>74662</v>
      </c>
      <c r="F14737" s="15" t="inlineStr">
        <is>
          <t>VT-S2-TT-079</t>
        </is>
      </c>
      <c r="G14737" s="15" t="inlineStr">
        <is>
          <t>10626-048 DG APEC S2</t>
        </is>
      </c>
      <c r="H14737" s="15" t="inlineStr">
        <is>
          <t>L · KL TỔNG</t>
        </is>
      </c>
      <c r="I14737" s="15" t="inlineStr">
        <is>
          <t>3.55</t>
        </is>
      </c>
      <c r="J14737" s="15" t="inlineStr">
        <is>
          <t>3.55</t>
        </is>
      </c>
      <c r="K14737" s="17" t="n">
        <v>3.55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08.10.2026</t>
        </is>
      </c>
      <c r="D14738" s="15" t="inlineStr">
        <is>
          <t>List Chi Tiết</t>
        </is>
      </c>
      <c r="E14738" s="15" t="n">
        <v>74663</v>
      </c>
      <c r="F14738" s="15" t="inlineStr">
        <is>
          <t>VT-S2-TT-079</t>
        </is>
      </c>
      <c r="G14738" s="15" t="inlineStr">
        <is>
          <t>10626-048 DG APEC S2</t>
        </is>
      </c>
      <c r="H14738" s="15" t="inlineStr">
        <is>
          <t>L · KL TỔNG</t>
        </is>
      </c>
      <c r="I14738" s="15" t="inlineStr">
        <is>
          <t>7.11</t>
        </is>
      </c>
      <c r="J14738" s="15" t="inlineStr">
        <is>
          <t>7.11</t>
        </is>
      </c>
      <c r="K14738" s="17" t="n">
        <v>7.11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08.10.2026</t>
        </is>
      </c>
      <c r="D14739" s="15" t="inlineStr">
        <is>
          <t>List Chi Tiết</t>
        </is>
      </c>
      <c r="E14739" s="15" t="n">
        <v>74664</v>
      </c>
      <c r="F14739" s="15" t="inlineStr">
        <is>
          <t>VT-S2-TT-079</t>
        </is>
      </c>
      <c r="G14739" s="15" t="inlineStr">
        <is>
          <t>10626-048 DG APEC S2</t>
        </is>
      </c>
      <c r="H14739" s="15" t="inlineStr">
        <is>
          <t>L · KL TỔNG</t>
        </is>
      </c>
      <c r="I14739" s="15" t="inlineStr">
        <is>
          <t>3.55</t>
        </is>
      </c>
      <c r="J14739" s="15" t="inlineStr">
        <is>
          <t>3.55</t>
        </is>
      </c>
      <c r="K14739" s="17" t="n">
        <v>3.55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08.10.2026</t>
        </is>
      </c>
      <c r="D14740" s="15" t="inlineStr">
        <is>
          <t>List Chi Tiết</t>
        </is>
      </c>
      <c r="E14740" s="15" t="n">
        <v>74665</v>
      </c>
      <c r="F14740" s="15" t="inlineStr">
        <is>
          <t>VT-S2-TT-079</t>
        </is>
      </c>
      <c r="G14740" s="15" t="inlineStr">
        <is>
          <t>10626-048 DG APEC S2</t>
        </is>
      </c>
      <c r="H14740" s="15" t="inlineStr">
        <is>
          <t>L · KL TỔNG</t>
        </is>
      </c>
      <c r="I14740" s="15" t="inlineStr">
        <is>
          <t>3.55</t>
        </is>
      </c>
      <c r="J14740" s="15" t="inlineStr">
        <is>
          <t>3.55</t>
        </is>
      </c>
      <c r="K14740" s="17" t="n">
        <v>3.55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08.10.2026</t>
        </is>
      </c>
      <c r="D14741" s="15" t="inlineStr">
        <is>
          <t>List Chi Tiết</t>
        </is>
      </c>
      <c r="E14741" s="15" t="n">
        <v>74666</v>
      </c>
      <c r="F14741" s="15" t="inlineStr">
        <is>
          <t>VT-S2-TT-079</t>
        </is>
      </c>
      <c r="G14741" s="15" t="inlineStr">
        <is>
          <t>10626-048 DG APEC S2</t>
        </is>
      </c>
      <c r="H14741" s="15" t="inlineStr">
        <is>
          <t>L · KL TỔNG</t>
        </is>
      </c>
      <c r="I14741" s="15" t="inlineStr">
        <is>
          <t>3.55</t>
        </is>
      </c>
      <c r="J14741" s="15" t="inlineStr">
        <is>
          <t>3.55</t>
        </is>
      </c>
      <c r="K14741" s="17" t="n">
        <v>3.55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08.10.2026</t>
        </is>
      </c>
      <c r="D14742" s="15" t="inlineStr">
        <is>
          <t>List Chi Tiết</t>
        </is>
      </c>
      <c r="E14742" s="15" t="n">
        <v>74667</v>
      </c>
      <c r="F14742" s="15" t="inlineStr">
        <is>
          <t>VT-S2-TT-079</t>
        </is>
      </c>
      <c r="G14742" s="15" t="inlineStr">
        <is>
          <t>10626-048 DG APEC S2</t>
        </is>
      </c>
      <c r="H14742" s="15" t="inlineStr">
        <is>
          <t>L · KL TỔNG</t>
        </is>
      </c>
      <c r="I14742" s="15" t="inlineStr">
        <is>
          <t>3.55</t>
        </is>
      </c>
      <c r="J14742" s="15" t="inlineStr">
        <is>
          <t>3.55</t>
        </is>
      </c>
      <c r="K14742" s="17" t="n">
        <v>3.55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08.10.2026</t>
        </is>
      </c>
      <c r="D14743" s="15" t="inlineStr">
        <is>
          <t>List Chi Tiết</t>
        </is>
      </c>
      <c r="E14743" s="15" t="n">
        <v>74668</v>
      </c>
      <c r="F14743" s="15" t="inlineStr">
        <is>
          <t>VT-S2-TT-079</t>
        </is>
      </c>
      <c r="G14743" s="15" t="inlineStr">
        <is>
          <t>10626-048 DG APEC S2</t>
        </is>
      </c>
      <c r="H14743" s="15" t="inlineStr">
        <is>
          <t>L · KL TỔNG</t>
        </is>
      </c>
      <c r="I14743" s="15" t="inlineStr">
        <is>
          <t>1.78</t>
        </is>
      </c>
      <c r="J14743" s="15" t="inlineStr">
        <is>
          <t>1.78</t>
        </is>
      </c>
      <c r="K14743" s="17" t="n">
        <v>1.78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08.10.2026</t>
        </is>
      </c>
      <c r="D14744" s="15" t="inlineStr">
        <is>
          <t>List Chi Tiết</t>
        </is>
      </c>
      <c r="E14744" s="15" t="n">
        <v>74670</v>
      </c>
      <c r="F14744" s="15" t="inlineStr">
        <is>
          <t>VT-S2-TT-079</t>
        </is>
      </c>
      <c r="G14744" s="15" t="inlineStr">
        <is>
          <t>10626-048 DG APEC S2</t>
        </is>
      </c>
      <c r="H14744" s="15" t="inlineStr">
        <is>
          <t>L · KL TỔNG</t>
        </is>
      </c>
      <c r="I14744" s="15" t="inlineStr">
        <is>
          <t>3.55</t>
        </is>
      </c>
      <c r="J14744" s="15" t="inlineStr">
        <is>
          <t>3.55</t>
        </is>
      </c>
      <c r="K14744" s="17" t="n">
        <v>3.55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08.10.2026</t>
        </is>
      </c>
      <c r="D14745" s="15" t="inlineStr">
        <is>
          <t>List Chi Tiết</t>
        </is>
      </c>
      <c r="E14745" s="15" t="n">
        <v>74671</v>
      </c>
      <c r="F14745" s="15" t="inlineStr">
        <is>
          <t>VT-S2-TT-079</t>
        </is>
      </c>
      <c r="G14745" s="15" t="inlineStr">
        <is>
          <t>10626-048 DG APEC S2</t>
        </is>
      </c>
      <c r="H14745" s="15" t="inlineStr">
        <is>
          <t>L · KL TỔNG</t>
        </is>
      </c>
      <c r="I14745" s="15" t="inlineStr">
        <is>
          <t>3.55</t>
        </is>
      </c>
      <c r="J14745" s="15" t="inlineStr">
        <is>
          <t>3.55</t>
        </is>
      </c>
      <c r="K14745" s="17" t="n">
        <v>3.55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08.10.2026</t>
        </is>
      </c>
      <c r="D14746" s="15" t="inlineStr">
        <is>
          <t>List Chi Tiết</t>
        </is>
      </c>
      <c r="E14746" s="15" t="n">
        <v>74672</v>
      </c>
      <c r="F14746" s="15" t="inlineStr">
        <is>
          <t>VT-S2-TT-079</t>
        </is>
      </c>
      <c r="G14746" s="15" t="inlineStr">
        <is>
          <t>10626-048 DG APEC S2</t>
        </is>
      </c>
      <c r="H14746" s="15" t="inlineStr">
        <is>
          <t>L · KL TỔNG</t>
        </is>
      </c>
      <c r="I14746" s="15" t="inlineStr">
        <is>
          <t>3.55</t>
        </is>
      </c>
      <c r="J14746" s="15" t="inlineStr">
        <is>
          <t>3.55</t>
        </is>
      </c>
      <c r="K14746" s="17" t="n">
        <v>3.55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08.10.2026</t>
        </is>
      </c>
      <c r="D14747" s="15" t="inlineStr">
        <is>
          <t>List Chi Tiết</t>
        </is>
      </c>
      <c r="E14747" s="15" t="n">
        <v>74673</v>
      </c>
      <c r="F14747" s="15" t="inlineStr">
        <is>
          <t>VT-S2-TT-079</t>
        </is>
      </c>
      <c r="G14747" s="15" t="inlineStr">
        <is>
          <t>10626-048 DG APEC S2</t>
        </is>
      </c>
      <c r="H14747" s="15" t="inlineStr">
        <is>
          <t>L · KL TỔNG</t>
        </is>
      </c>
      <c r="I14747" s="15" t="inlineStr">
        <is>
          <t>3.55</t>
        </is>
      </c>
      <c r="J14747" s="15" t="inlineStr">
        <is>
          <t>3.55</t>
        </is>
      </c>
      <c r="K14747" s="17" t="n">
        <v>3.55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08.10.2026</t>
        </is>
      </c>
      <c r="D14748" s="15" t="inlineStr">
        <is>
          <t>List Chi Tiết</t>
        </is>
      </c>
      <c r="E14748" s="15" t="n">
        <v>74674</v>
      </c>
      <c r="F14748" s="15" t="inlineStr">
        <is>
          <t>VT-S2-TT-079</t>
        </is>
      </c>
      <c r="G14748" s="15" t="inlineStr">
        <is>
          <t>10626-048 DG APEC S2</t>
        </is>
      </c>
      <c r="H14748" s="15" t="inlineStr">
        <is>
          <t>L · KL TỔNG</t>
        </is>
      </c>
      <c r="I14748" s="15" t="inlineStr">
        <is>
          <t>3.55</t>
        </is>
      </c>
      <c r="J14748" s="15" t="inlineStr">
        <is>
          <t>3.55</t>
        </is>
      </c>
      <c r="K14748" s="17" t="n">
        <v>3.55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08.10.2026</t>
        </is>
      </c>
      <c r="D14749" s="15" t="inlineStr">
        <is>
          <t>List Chi Tiết</t>
        </is>
      </c>
      <c r="E14749" s="15" t="n">
        <v>74675</v>
      </c>
      <c r="F14749" s="15" t="inlineStr">
        <is>
          <t>VT-S2-TT-079</t>
        </is>
      </c>
      <c r="G14749" s="15" t="inlineStr">
        <is>
          <t>10626-048 DG APEC S2</t>
        </is>
      </c>
      <c r="H14749" s="15" t="inlineStr">
        <is>
          <t>L · KL TỔNG</t>
        </is>
      </c>
      <c r="I14749" s="15" t="inlineStr">
        <is>
          <t>3.55</t>
        </is>
      </c>
      <c r="J14749" s="15" t="inlineStr">
        <is>
          <t>3.55</t>
        </is>
      </c>
      <c r="K14749" s="17" t="n">
        <v>3.55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08.10.2026</t>
        </is>
      </c>
      <c r="D14750" s="15" t="inlineStr">
        <is>
          <t>List Chi Tiết</t>
        </is>
      </c>
      <c r="E14750" s="15" t="n">
        <v>74676</v>
      </c>
      <c r="F14750" s="15" t="inlineStr">
        <is>
          <t>VT-S2-TT-079</t>
        </is>
      </c>
      <c r="G14750" s="15" t="inlineStr">
        <is>
          <t>10626-048 DG APEC S2</t>
        </is>
      </c>
      <c r="H14750" s="15" t="inlineStr">
        <is>
          <t>L · KL TỔNG</t>
        </is>
      </c>
      <c r="I14750" s="15" t="inlineStr">
        <is>
          <t>3.55</t>
        </is>
      </c>
      <c r="J14750" s="15" t="inlineStr">
        <is>
          <t>3.55</t>
        </is>
      </c>
      <c r="K14750" s="17" t="n">
        <v>3.55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08.10.2026</t>
        </is>
      </c>
      <c r="D14751" s="15" t="inlineStr">
        <is>
          <t>List Chi Tiết</t>
        </is>
      </c>
      <c r="E14751" s="15" t="n">
        <v>74677</v>
      </c>
      <c r="F14751" s="15" t="inlineStr">
        <is>
          <t>VT-S2-TT-079</t>
        </is>
      </c>
      <c r="G14751" s="15" t="inlineStr">
        <is>
          <t>10626-048 DG APEC S2</t>
        </is>
      </c>
      <c r="H14751" s="15" t="inlineStr">
        <is>
          <t>L · KL TỔNG</t>
        </is>
      </c>
      <c r="I14751" s="15" t="inlineStr">
        <is>
          <t>3.55</t>
        </is>
      </c>
      <c r="J14751" s="15" t="inlineStr">
        <is>
          <t>3.55</t>
        </is>
      </c>
      <c r="K14751" s="17" t="n">
        <v>3.55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08.10.2026</t>
        </is>
      </c>
      <c r="D14752" s="15" t="inlineStr">
        <is>
          <t>List Chi Tiết</t>
        </is>
      </c>
      <c r="E14752" s="15" t="n">
        <v>74678</v>
      </c>
      <c r="F14752" s="15" t="inlineStr">
        <is>
          <t>VT-S2-TT-079</t>
        </is>
      </c>
      <c r="G14752" s="15" t="inlineStr">
        <is>
          <t>10626-048 DG APEC S2</t>
        </is>
      </c>
      <c r="H14752" s="15" t="inlineStr">
        <is>
          <t>L · KL TỔNG</t>
        </is>
      </c>
      <c r="I14752" s="15" t="inlineStr">
        <is>
          <t>7.11</t>
        </is>
      </c>
      <c r="J14752" s="15" t="inlineStr">
        <is>
          <t>7.11</t>
        </is>
      </c>
      <c r="K14752" s="17" t="n">
        <v>7.11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08.10.2026</t>
        </is>
      </c>
      <c r="D14753" s="15" t="inlineStr">
        <is>
          <t>List Chi Tiết</t>
        </is>
      </c>
      <c r="E14753" s="15" t="n">
        <v>74679</v>
      </c>
      <c r="F14753" s="15" t="inlineStr">
        <is>
          <t>VT-S2-TT-079</t>
        </is>
      </c>
      <c r="G14753" s="15" t="inlineStr">
        <is>
          <t>10626-048 DG APEC S2</t>
        </is>
      </c>
      <c r="H14753" s="15" t="inlineStr">
        <is>
          <t>L · KL TỔNG</t>
        </is>
      </c>
      <c r="I14753" s="15" t="inlineStr">
        <is>
          <t>3.55</t>
        </is>
      </c>
      <c r="J14753" s="15" t="inlineStr">
        <is>
          <t>3.55</t>
        </is>
      </c>
      <c r="K14753" s="17" t="n">
        <v>3.55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08.10.2026</t>
        </is>
      </c>
      <c r="D14754" s="15" t="inlineStr">
        <is>
          <t>List Chi Tiết</t>
        </is>
      </c>
      <c r="E14754" s="15" t="n">
        <v>74680</v>
      </c>
      <c r="F14754" s="15" t="inlineStr">
        <is>
          <t>VT-S2-TT-079</t>
        </is>
      </c>
      <c r="G14754" s="15" t="inlineStr">
        <is>
          <t>10626-048 DG APEC S2</t>
        </is>
      </c>
      <c r="H14754" s="15" t="inlineStr">
        <is>
          <t>L · KL TỔNG</t>
        </is>
      </c>
      <c r="I14754" s="15" t="inlineStr">
        <is>
          <t>3.55</t>
        </is>
      </c>
      <c r="J14754" s="15" t="inlineStr">
        <is>
          <t>3.55</t>
        </is>
      </c>
      <c r="K14754" s="17" t="n">
        <v>3.55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08.10.2026</t>
        </is>
      </c>
      <c r="D14755" s="15" t="inlineStr">
        <is>
          <t>List Chi Tiết</t>
        </is>
      </c>
      <c r="E14755" s="15" t="n">
        <v>74681</v>
      </c>
      <c r="F14755" s="15" t="inlineStr">
        <is>
          <t>VT-S2-TT-079</t>
        </is>
      </c>
      <c r="G14755" s="15" t="inlineStr">
        <is>
          <t>10626-048 DG APEC S2</t>
        </is>
      </c>
      <c r="H14755" s="15" t="inlineStr">
        <is>
          <t>L · KL TỔNG</t>
        </is>
      </c>
      <c r="I14755" s="15" t="inlineStr">
        <is>
          <t>3.55</t>
        </is>
      </c>
      <c r="J14755" s="15" t="inlineStr">
        <is>
          <t>3.55</t>
        </is>
      </c>
      <c r="K14755" s="17" t="n">
        <v>3.55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08.10.2026</t>
        </is>
      </c>
      <c r="D14756" s="15" t="inlineStr">
        <is>
          <t>List Chi Tiết</t>
        </is>
      </c>
      <c r="E14756" s="15" t="n">
        <v>74682</v>
      </c>
      <c r="F14756" s="15" t="inlineStr">
        <is>
          <t>VT-S2-TT-079</t>
        </is>
      </c>
      <c r="G14756" s="15" t="inlineStr">
        <is>
          <t>10626-048 DG APEC S2</t>
        </is>
      </c>
      <c r="H14756" s="15" t="inlineStr">
        <is>
          <t>L · KL TỔNG</t>
        </is>
      </c>
      <c r="I14756" s="15" t="inlineStr">
        <is>
          <t>3.55</t>
        </is>
      </c>
      <c r="J14756" s="15" t="inlineStr">
        <is>
          <t>3.55</t>
        </is>
      </c>
      <c r="K14756" s="17" t="n">
        <v>3.55</v>
      </c>
      <c r="L14756" s="15" t="inlineStr">
        <is>
          <t>KL TỔNG khác SL × KL chi tiết → dùng KL TỔNG của file (khớp LỆNH SX)</t>
        </is>
      </c>
    </row>
    <row r="14757">
      <c r="A14757" s="15" t="inlineStr">
        <is>
          <t>R10</t>
        </is>
      </c>
      <c r="B14757" s="19" t="inlineStr">
        <is>
          <t>Quy ước</t>
        </is>
      </c>
      <c r="C14757" s="15" t="inlineStr">
        <is>
          <t>CUTTING_LINK 08.10.2026</t>
        </is>
      </c>
      <c r="D14757" s="15" t="inlineStr">
        <is>
          <t>List Chi Tiết</t>
        </is>
      </c>
      <c r="E14757" s="15" t="n">
        <v>74683</v>
      </c>
      <c r="F14757" s="15" t="inlineStr">
        <is>
          <t>VT-S2-TT-079</t>
        </is>
      </c>
      <c r="G14757" s="15" t="inlineStr">
        <is>
          <t>10626-048 DG APEC S2</t>
        </is>
      </c>
      <c r="H14757" s="15" t="inlineStr">
        <is>
          <t>L · KL TỔNG</t>
        </is>
      </c>
      <c r="I14757" s="15" t="inlineStr">
        <is>
          <t>3.55</t>
        </is>
      </c>
      <c r="J14757" s="15" t="inlineStr">
        <is>
          <t>3.55</t>
        </is>
      </c>
      <c r="K14757" s="17" t="n">
        <v>3.55</v>
      </c>
      <c r="L14757" s="15" t="inlineStr">
        <is>
          <t>KL TỔNG khác SL × KL chi tiết → dùng KL TỔNG của file (khớp LỆNH SX)</t>
        </is>
      </c>
    </row>
    <row r="14758">
      <c r="A14758" s="15" t="inlineStr">
        <is>
          <t>R10</t>
        </is>
      </c>
      <c r="B14758" s="19" t="inlineStr">
        <is>
          <t>Quy ước</t>
        </is>
      </c>
      <c r="C14758" s="15" t="inlineStr">
        <is>
          <t>CUTTING_LINK 08.10.2026</t>
        </is>
      </c>
      <c r="D14758" s="15" t="inlineStr">
        <is>
          <t>List Chi Tiết</t>
        </is>
      </c>
      <c r="E14758" s="15" t="n">
        <v>74684</v>
      </c>
      <c r="F14758" s="15" t="inlineStr">
        <is>
          <t>VT-S2-TT-079</t>
        </is>
      </c>
      <c r="G14758" s="15" t="inlineStr">
        <is>
          <t>10626-048 DG APEC S2</t>
        </is>
      </c>
      <c r="H14758" s="15" t="inlineStr">
        <is>
          <t>L · KL TỔNG</t>
        </is>
      </c>
      <c r="I14758" s="15" t="inlineStr">
        <is>
          <t>3.55</t>
        </is>
      </c>
      <c r="J14758" s="15" t="inlineStr">
        <is>
          <t>3.55</t>
        </is>
      </c>
      <c r="K14758" s="17" t="n">
        <v>3.55</v>
      </c>
      <c r="L14758" s="15" t="inlineStr">
        <is>
          <t>KL TỔNG khác SL × KL chi tiết → dùng KL TỔNG của file (khớp LỆNH SX)</t>
        </is>
      </c>
    </row>
    <row r="14759">
      <c r="A14759" s="15" t="inlineStr">
        <is>
          <t>R10</t>
        </is>
      </c>
      <c r="B14759" s="19" t="inlineStr">
        <is>
          <t>Quy ước</t>
        </is>
      </c>
      <c r="C14759" s="15" t="inlineStr">
        <is>
          <t>CUTTING_LINK 08.10.2026</t>
        </is>
      </c>
      <c r="D14759" s="15" t="inlineStr">
        <is>
          <t>List Chi Tiết</t>
        </is>
      </c>
      <c r="E14759" s="15" t="n">
        <v>74685</v>
      </c>
      <c r="F14759" s="15" t="inlineStr">
        <is>
          <t>VT-S2-TT-079</t>
        </is>
      </c>
      <c r="G14759" s="15" t="inlineStr">
        <is>
          <t>10626-048 DG APEC S2</t>
        </is>
      </c>
      <c r="H14759" s="15" t="inlineStr">
        <is>
          <t>L · KL TỔNG</t>
        </is>
      </c>
      <c r="I14759" s="15" t="inlineStr">
        <is>
          <t>3.55</t>
        </is>
      </c>
      <c r="J14759" s="15" t="inlineStr">
        <is>
          <t>3.55</t>
        </is>
      </c>
      <c r="K14759" s="17" t="n">
        <v>3.55</v>
      </c>
      <c r="L14759" s="15" t="inlineStr">
        <is>
          <t>KL TỔNG khác SL × KL chi tiết → dùng KL TỔNG của file (khớp LỆNH SX)</t>
        </is>
      </c>
    </row>
    <row r="14760">
      <c r="A14760" s="15" t="inlineStr">
        <is>
          <t>R10</t>
        </is>
      </c>
      <c r="B14760" s="19" t="inlineStr">
        <is>
          <t>Quy ước</t>
        </is>
      </c>
      <c r="C14760" s="15" t="inlineStr">
        <is>
          <t>CUTTING_LINK 08.10.2026</t>
        </is>
      </c>
      <c r="D14760" s="15" t="inlineStr">
        <is>
          <t>List Chi Tiết</t>
        </is>
      </c>
      <c r="E14760" s="15" t="n">
        <v>74686</v>
      </c>
      <c r="F14760" s="15" t="inlineStr">
        <is>
          <t>VT-S2-TT-079</t>
        </is>
      </c>
      <c r="G14760" s="15" t="inlineStr">
        <is>
          <t>10626-048 DG APEC S2</t>
        </is>
      </c>
      <c r="H14760" s="15" t="inlineStr">
        <is>
          <t>L · KL TỔNG</t>
        </is>
      </c>
      <c r="I14760" s="15" t="inlineStr">
        <is>
          <t>3.55</t>
        </is>
      </c>
      <c r="J14760" s="15" t="inlineStr">
        <is>
          <t>3.55</t>
        </is>
      </c>
      <c r="K14760" s="17" t="n">
        <v>3.55</v>
      </c>
      <c r="L14760" s="15" t="inlineStr">
        <is>
          <t>KL TỔNG khác SL × KL chi tiết → dùng KL TỔNG của file (khớp LỆNH SX)</t>
        </is>
      </c>
    </row>
    <row r="14761">
      <c r="A14761" s="15" t="inlineStr">
        <is>
          <t>R10</t>
        </is>
      </c>
      <c r="B14761" s="19" t="inlineStr">
        <is>
          <t>Quy ước</t>
        </is>
      </c>
      <c r="C14761" s="15" t="inlineStr">
        <is>
          <t>CUTTING_LINK 08.10.2026</t>
        </is>
      </c>
      <c r="D14761" s="15" t="inlineStr">
        <is>
          <t>List Chi Tiết</t>
        </is>
      </c>
      <c r="E14761" s="15" t="n">
        <v>74687</v>
      </c>
      <c r="F14761" s="15" t="inlineStr">
        <is>
          <t>VT-S2-TT-079</t>
        </is>
      </c>
      <c r="G14761" s="15" t="inlineStr">
        <is>
          <t>10626-048 DG APEC S2</t>
        </is>
      </c>
      <c r="H14761" s="15" t="inlineStr">
        <is>
          <t>L · KL TỔNG</t>
        </is>
      </c>
      <c r="I14761" s="15" t="inlineStr">
        <is>
          <t>3.55</t>
        </is>
      </c>
      <c r="J14761" s="15" t="inlineStr">
        <is>
          <t>3.55</t>
        </is>
      </c>
      <c r="K14761" s="17" t="n">
        <v>3.55</v>
      </c>
      <c r="L14761" s="15" t="inlineStr">
        <is>
          <t>KL TỔNG khác SL × KL chi tiết → dùng KL TỔNG của file (khớp LỆNH SX)</t>
        </is>
      </c>
    </row>
    <row r="14762">
      <c r="A14762" s="15" t="inlineStr">
        <is>
          <t>R10</t>
        </is>
      </c>
      <c r="B14762" s="19" t="inlineStr">
        <is>
          <t>Quy ước</t>
        </is>
      </c>
      <c r="C14762" s="15" t="inlineStr">
        <is>
          <t>CUTTING_LINK 08.10.2026</t>
        </is>
      </c>
      <c r="D14762" s="15" t="inlineStr">
        <is>
          <t>List Chi Tiết</t>
        </is>
      </c>
      <c r="E14762" s="15" t="n">
        <v>77204</v>
      </c>
      <c r="F14762" s="15" t="inlineStr">
        <is>
          <t>VT-S2-TT-079</t>
        </is>
      </c>
      <c r="G14762" s="15" t="inlineStr">
        <is>
          <t>10626-048 DG APEC S2</t>
        </is>
      </c>
      <c r="H14762" s="15" t="inlineStr">
        <is>
          <t>L · KL TỔNG</t>
        </is>
      </c>
      <c r="I14762" s="15" t="inlineStr">
        <is>
          <t>18.74</t>
        </is>
      </c>
      <c r="J14762" s="15" t="inlineStr">
        <is>
          <t>18.74</t>
        </is>
      </c>
      <c r="K14762" s="17" t="n">
        <v>18.74</v>
      </c>
      <c r="L14762" s="15" t="inlineStr">
        <is>
          <t>KL TỔNG khác SL × KL chi tiết → dùng KL TỔNG của file (khớp LỆNH SX)</t>
        </is>
      </c>
    </row>
    <row r="14763">
      <c r="A14763" s="15" t="inlineStr">
        <is>
          <t>R10</t>
        </is>
      </c>
      <c r="B14763" s="19" t="inlineStr">
        <is>
          <t>Quy ước</t>
        </is>
      </c>
      <c r="C14763" s="15" t="inlineStr">
        <is>
          <t>CUTTING_LINK 08.10.2026</t>
        </is>
      </c>
      <c r="D14763" s="15" t="inlineStr">
        <is>
          <t>List Chi Tiết</t>
        </is>
      </c>
      <c r="E14763" s="15" t="n">
        <v>77212</v>
      </c>
      <c r="F14763" s="15" t="inlineStr">
        <is>
          <t>VT-S2-TT-079</t>
        </is>
      </c>
      <c r="G14763" s="15" t="inlineStr">
        <is>
          <t>10626-048 DG APEC S2</t>
        </is>
      </c>
      <c r="H14763" s="15" t="inlineStr">
        <is>
          <t>L · KL TỔNG</t>
        </is>
      </c>
      <c r="I14763" s="15" t="inlineStr">
        <is>
          <t>29.17</t>
        </is>
      </c>
      <c r="J14763" s="15" t="inlineStr">
        <is>
          <t>29.17</t>
        </is>
      </c>
      <c r="K14763" s="17" t="n">
        <v>29.17</v>
      </c>
      <c r="L14763" s="15" t="inlineStr">
        <is>
          <t>KL TỔNG khác SL × KL chi tiết → dùng KL TỔNG của file (khớp LỆNH SX)</t>
        </is>
      </c>
    </row>
    <row r="14764">
      <c r="A14764" s="15" t="inlineStr">
        <is>
          <t>R10</t>
        </is>
      </c>
      <c r="B14764" s="19" t="inlineStr">
        <is>
          <t>Quy ước</t>
        </is>
      </c>
      <c r="C14764" s="15" t="inlineStr">
        <is>
          <t>CUTTING_LINK 08.10.2026</t>
        </is>
      </c>
      <c r="D14764" s="15" t="inlineStr">
        <is>
          <t>List Chi Tiết</t>
        </is>
      </c>
      <c r="E14764" s="15" t="n">
        <v>77985</v>
      </c>
      <c r="F14764" s="15" t="inlineStr">
        <is>
          <t>VT-HV-TT-050</t>
        </is>
      </c>
      <c r="G14764" s="15" t="inlineStr">
        <is>
          <t>10626-051 DG SÂN VẬN ĐỘNG HÙNG VƯƠNG</t>
        </is>
      </c>
      <c r="H14764" s="15" t="inlineStr">
        <is>
          <t>L · KL TỔNG</t>
        </is>
      </c>
      <c r="I14764" s="15" t="inlineStr">
        <is>
          <t>0.99</t>
        </is>
      </c>
      <c r="J14764" s="15" t="inlineStr">
        <is>
          <t>0.99</t>
        </is>
      </c>
      <c r="K14764" s="17" t="n">
        <v>0.99</v>
      </c>
      <c r="L14764" s="15" t="inlineStr">
        <is>
          <t>KL TỔNG khác SL × KL chi tiết → dùng KL TỔNG của file (khớp LỆNH SX)</t>
        </is>
      </c>
    </row>
    <row r="14765">
      <c r="A14765" s="15" t="inlineStr">
        <is>
          <t>R10</t>
        </is>
      </c>
      <c r="B14765" s="19" t="inlineStr">
        <is>
          <t>Quy ước</t>
        </is>
      </c>
      <c r="C14765" s="15" t="inlineStr">
        <is>
          <t>CUTTING_LINK 08.10.2026</t>
        </is>
      </c>
      <c r="D14765" s="15" t="inlineStr">
        <is>
          <t>List Chi Tiết</t>
        </is>
      </c>
      <c r="E14765" s="15" t="n">
        <v>78095</v>
      </c>
      <c r="F14765" s="15" t="inlineStr">
        <is>
          <t>VT-HV-TT-050</t>
        </is>
      </c>
      <c r="G14765" s="15" t="inlineStr">
        <is>
          <t>10626-051 DG SÂN VẬN ĐỘNG HÙNG VƯƠNG</t>
        </is>
      </c>
      <c r="H14765" s="15" t="inlineStr">
        <is>
          <t>L · KL TỔNG</t>
        </is>
      </c>
      <c r="I14765" s="15" t="inlineStr">
        <is>
          <t>292.35</t>
        </is>
      </c>
      <c r="J14765" s="15" t="inlineStr">
        <is>
          <t>292.35</t>
        </is>
      </c>
      <c r="K14765" s="17" t="n">
        <v>292.35</v>
      </c>
      <c r="L14765" s="15" t="inlineStr">
        <is>
          <t>KL TỔNG khác SL × KL chi tiết → dùng KL TỔNG của file (khớp LỆNH SX)</t>
        </is>
      </c>
    </row>
    <row r="14766">
      <c r="A14766" s="15" t="inlineStr">
        <is>
          <t>R10</t>
        </is>
      </c>
      <c r="B14766" s="19" t="inlineStr">
        <is>
          <t>Quy ước</t>
        </is>
      </c>
      <c r="C14766" s="15" t="inlineStr">
        <is>
          <t>CUTTING_LINK 08.10.2026</t>
        </is>
      </c>
      <c r="D14766" s="15" t="inlineStr">
        <is>
          <t>List Chi Tiết</t>
        </is>
      </c>
      <c r="E14766" s="15" t="n">
        <v>78172</v>
      </c>
      <c r="F14766" s="15" t="inlineStr">
        <is>
          <t>VT-HV-TT-051</t>
        </is>
      </c>
      <c r="G14766" s="15" t="inlineStr">
        <is>
          <t>10626-051 DG SÂN VẬN ĐỘNG HÙNG VƯƠNG</t>
        </is>
      </c>
      <c r="H14766" s="15" t="inlineStr">
        <is>
          <t>L · KL TỔNG</t>
        </is>
      </c>
      <c r="I14766" s="15" t="inlineStr">
        <is>
          <t>3.42</t>
        </is>
      </c>
      <c r="J14766" s="15" t="inlineStr">
        <is>
          <t>3.42</t>
        </is>
      </c>
      <c r="K14766" s="17" t="n">
        <v>3.42</v>
      </c>
      <c r="L14766" s="15" t="inlineStr">
        <is>
          <t>KL TỔNG khác SL × KL chi tiết → dùng KL TỔNG của file (khớp LỆNH SX)</t>
        </is>
      </c>
    </row>
    <row r="14767">
      <c r="A14767" s="15" t="inlineStr">
        <is>
          <t>R10</t>
        </is>
      </c>
      <c r="B14767" s="19" t="inlineStr">
        <is>
          <t>Quy ước</t>
        </is>
      </c>
      <c r="C14767" s="15" t="inlineStr">
        <is>
          <t>CUTTING_LINK 08.10.2026</t>
        </is>
      </c>
      <c r="D14767" s="15" t="inlineStr">
        <is>
          <t>List Chi Tiết</t>
        </is>
      </c>
      <c r="E14767" s="15" t="n">
        <v>78207</v>
      </c>
      <c r="F14767" s="15" t="inlineStr">
        <is>
          <t>VT-CR-TT-016</t>
        </is>
      </c>
      <c r="G14767" s="15" t="inlineStr">
        <is>
          <t>10726-075 RMG CRANE</t>
        </is>
      </c>
      <c r="H14767" s="15" t="inlineStr">
        <is>
          <t>L · KL TỔNG</t>
        </is>
      </c>
      <c r="I14767" s="15" t="inlineStr">
        <is>
          <t>0.97</t>
        </is>
      </c>
      <c r="J14767" s="15" t="inlineStr">
        <is>
          <t>0.97</t>
        </is>
      </c>
      <c r="K14767" s="17" t="n">
        <v>0.97</v>
      </c>
      <c r="L14767" s="15" t="inlineStr">
        <is>
          <t>KL TỔNG khác SL × KL chi tiết → dùng KL TỔNG của file (khớp LỆNH SX)</t>
        </is>
      </c>
    </row>
    <row r="14768">
      <c r="A14768" s="15" t="inlineStr">
        <is>
          <t>R10</t>
        </is>
      </c>
      <c r="B14768" s="19" t="inlineStr">
        <is>
          <t>Quy ước</t>
        </is>
      </c>
      <c r="C14768" s="15" t="inlineStr">
        <is>
          <t>CUTTING_LINK 08.10.2026</t>
        </is>
      </c>
      <c r="D14768" s="15" t="inlineStr">
        <is>
          <t>List Chi Tiết</t>
        </is>
      </c>
      <c r="E14768" s="15" t="n">
        <v>79900</v>
      </c>
      <c r="F14768" s="15" t="inlineStr">
        <is>
          <t>VT-S2-TT-082</t>
        </is>
      </c>
      <c r="G14768" s="15" t="inlineStr">
        <is>
          <t>10626-048 DG APEC S2</t>
        </is>
      </c>
      <c r="H14768" s="15" t="inlineStr">
        <is>
          <t>L · KL TỔNG</t>
        </is>
      </c>
      <c r="I14768" s="15" t="inlineStr">
        <is>
          <t>90.64</t>
        </is>
      </c>
      <c r="J14768" s="15" t="inlineStr">
        <is>
          <t>90.64</t>
        </is>
      </c>
      <c r="K14768" s="17" t="n">
        <v>90.64</v>
      </c>
      <c r="L14768" s="15" t="inlineStr">
        <is>
          <t>KL TỔNG khác SL × KL chi tiết → dùng KL TỔNG của file (khớp LỆNH SX)</t>
        </is>
      </c>
    </row>
    <row r="14769">
      <c r="A14769" s="15" t="inlineStr">
        <is>
          <t>R10</t>
        </is>
      </c>
      <c r="B14769" s="19" t="inlineStr">
        <is>
          <t>Quy ước</t>
        </is>
      </c>
      <c r="C14769" s="15" t="inlineStr">
        <is>
          <t>CUTTING_LINK 08.10.2026</t>
        </is>
      </c>
      <c r="D14769" s="15" t="inlineStr">
        <is>
          <t>List Chi Tiết</t>
        </is>
      </c>
      <c r="E14769" s="15" t="n">
        <v>79903</v>
      </c>
      <c r="F14769" s="15" t="inlineStr">
        <is>
          <t>VT-S2-TT-082</t>
        </is>
      </c>
      <c r="G14769" s="15" t="inlineStr">
        <is>
          <t>10626-048 DG APEC S2</t>
        </is>
      </c>
      <c r="H14769" s="15" t="inlineStr">
        <is>
          <t>L · KL TỔNG</t>
        </is>
      </c>
      <c r="I14769" s="15" t="inlineStr">
        <is>
          <t>95.97</t>
        </is>
      </c>
      <c r="J14769" s="15" t="inlineStr">
        <is>
          <t>95.97</t>
        </is>
      </c>
      <c r="K14769" s="17" t="n">
        <v>95.97</v>
      </c>
      <c r="L14769" s="15" t="inlineStr">
        <is>
          <t>KL TỔNG khác SL × KL chi tiết → dùng KL TỔNG của file (khớp LỆNH SX)</t>
        </is>
      </c>
    </row>
    <row r="14770">
      <c r="A14770" s="15" t="inlineStr">
        <is>
          <t>R10</t>
        </is>
      </c>
      <c r="B14770" s="19" t="inlineStr">
        <is>
          <t>Quy ước</t>
        </is>
      </c>
      <c r="C14770" s="15" t="inlineStr">
        <is>
          <t>CUTTING_LINK 08.10.2026</t>
        </is>
      </c>
      <c r="D14770" s="15" t="inlineStr">
        <is>
          <t>List Chi Tiết</t>
        </is>
      </c>
      <c r="E14770" s="15" t="n">
        <v>79907</v>
      </c>
      <c r="F14770" s="15" t="inlineStr">
        <is>
          <t>VT-S2-TT-082</t>
        </is>
      </c>
      <c r="G14770" s="15" t="inlineStr">
        <is>
          <t>10626-048 DG APEC S2</t>
        </is>
      </c>
      <c r="H14770" s="15" t="inlineStr">
        <is>
          <t>L · KL TỔNG</t>
        </is>
      </c>
      <c r="I14770" s="15" t="inlineStr">
        <is>
          <t>90.64</t>
        </is>
      </c>
      <c r="J14770" s="15" t="inlineStr">
        <is>
          <t>90.64</t>
        </is>
      </c>
      <c r="K14770" s="17" t="n">
        <v>90.64</v>
      </c>
      <c r="L14770" s="15" t="inlineStr">
        <is>
          <t>KL TỔNG khác SL × KL chi tiết → dùng KL TỔNG của file (khớp LỆNH SX)</t>
        </is>
      </c>
    </row>
    <row r="14771">
      <c r="A14771" s="15" t="inlineStr">
        <is>
          <t>R10</t>
        </is>
      </c>
      <c r="B14771" s="19" t="inlineStr">
        <is>
          <t>Quy ước</t>
        </is>
      </c>
      <c r="C14771" s="15" t="inlineStr">
        <is>
          <t>CUTTING_LINK 08.10.2026</t>
        </is>
      </c>
      <c r="D14771" s="15" t="inlineStr">
        <is>
          <t>List Chi Tiết</t>
        </is>
      </c>
      <c r="E14771" s="15" t="n">
        <v>79911</v>
      </c>
      <c r="F14771" s="15" t="inlineStr">
        <is>
          <t>VT-S2-TT-082</t>
        </is>
      </c>
      <c r="G14771" s="15" t="inlineStr">
        <is>
          <t>10626-048 DG APEC S2</t>
        </is>
      </c>
      <c r="H14771" s="15" t="inlineStr">
        <is>
          <t>L · KL TỔNG</t>
        </is>
      </c>
      <c r="I14771" s="15" t="inlineStr">
        <is>
          <t>117.3</t>
        </is>
      </c>
      <c r="J14771" s="15" t="inlineStr">
        <is>
          <t>117.3</t>
        </is>
      </c>
      <c r="K14771" s="17" t="n">
        <v>117.3</v>
      </c>
      <c r="L14771" s="15" t="inlineStr">
        <is>
          <t>KL TỔNG khác SL × KL chi tiết → dùng KL TỔNG của file (khớp LỆNH SX)</t>
        </is>
      </c>
    </row>
    <row r="14772">
      <c r="A14772" s="15" t="inlineStr">
        <is>
          <t>R10</t>
        </is>
      </c>
      <c r="B14772" s="19" t="inlineStr">
        <is>
          <t>Quy ước</t>
        </is>
      </c>
      <c r="C14772" s="15" t="inlineStr">
        <is>
          <t>CUTTING_LINK 08.10.2026</t>
        </is>
      </c>
      <c r="D14772" s="15" t="inlineStr">
        <is>
          <t>List Chi Tiết</t>
        </is>
      </c>
      <c r="E14772" s="15" t="n">
        <v>79918</v>
      </c>
      <c r="F14772" s="15" t="inlineStr">
        <is>
          <t>VT-S2-TT-082</t>
        </is>
      </c>
      <c r="G14772" s="15" t="inlineStr">
        <is>
          <t>10626-048 DG APEC S2</t>
        </is>
      </c>
      <c r="H14772" s="15" t="inlineStr">
        <is>
          <t>L · KL TỔNG</t>
        </is>
      </c>
      <c r="I14772" s="15" t="inlineStr">
        <is>
          <t>1.06</t>
        </is>
      </c>
      <c r="J14772" s="15" t="inlineStr">
        <is>
          <t>1.06</t>
        </is>
      </c>
      <c r="K14772" s="17" t="n">
        <v>1.06</v>
      </c>
      <c r="L14772" s="15" t="inlineStr">
        <is>
          <t>KL TỔNG khác SL × KL chi tiết → dùng KL TỔNG của file (khớp LỆNH SX)</t>
        </is>
      </c>
    </row>
    <row r="14773">
      <c r="A14773" s="15" t="inlineStr">
        <is>
          <t>R10</t>
        </is>
      </c>
      <c r="B14773" s="19" t="inlineStr">
        <is>
          <t>Quy ước</t>
        </is>
      </c>
      <c r="C14773" s="15" t="inlineStr">
        <is>
          <t>CUTTING_LINK 08.10.2026</t>
        </is>
      </c>
      <c r="D14773" s="15" t="inlineStr">
        <is>
          <t>List Chi Tiết</t>
        </is>
      </c>
      <c r="E14773" s="15" t="n">
        <v>79919</v>
      </c>
      <c r="F14773" s="15" t="inlineStr">
        <is>
          <t>VT-S2-TT-082</t>
        </is>
      </c>
      <c r="G14773" s="15" t="inlineStr">
        <is>
          <t>10626-048 DG APEC S2</t>
        </is>
      </c>
      <c r="H14773" s="15" t="inlineStr">
        <is>
          <t>L · KL TỔNG</t>
        </is>
      </c>
      <c r="I14773" s="15" t="inlineStr">
        <is>
          <t>5.86</t>
        </is>
      </c>
      <c r="J14773" s="15" t="inlineStr">
        <is>
          <t>5.86</t>
        </is>
      </c>
      <c r="K14773" s="17" t="n">
        <v>5.86</v>
      </c>
      <c r="L14773" s="15" t="inlineStr">
        <is>
          <t>KL TỔNG khác SL × KL chi tiết → dùng KL TỔNG của file (khớp LỆNH SX)</t>
        </is>
      </c>
    </row>
    <row r="14774">
      <c r="A14774" s="15" t="inlineStr">
        <is>
          <t>R10</t>
        </is>
      </c>
      <c r="B14774" s="19" t="inlineStr">
        <is>
          <t>Quy ước</t>
        </is>
      </c>
      <c r="C14774" s="15" t="inlineStr">
        <is>
          <t>CUTTING_LINK 08.10.2026</t>
        </is>
      </c>
      <c r="D14774" s="15" t="inlineStr">
        <is>
          <t>List Chi Tiết</t>
        </is>
      </c>
      <c r="E14774" s="15" t="n">
        <v>79925</v>
      </c>
      <c r="F14774" s="15" t="inlineStr">
        <is>
          <t>VT-S2-TT-082</t>
        </is>
      </c>
      <c r="G14774" s="15" t="inlineStr">
        <is>
          <t>10626-048 DG APEC S2</t>
        </is>
      </c>
      <c r="H14774" s="15" t="inlineStr">
        <is>
          <t>L · KL TỔNG</t>
        </is>
      </c>
      <c r="I14774" s="15" t="inlineStr">
        <is>
          <t>0.79</t>
        </is>
      </c>
      <c r="J14774" s="15" t="inlineStr">
        <is>
          <t>0.79</t>
        </is>
      </c>
      <c r="K14774" s="17" t="n">
        <v>0.79</v>
      </c>
      <c r="L14774" s="15" t="inlineStr">
        <is>
          <t>KL TỔNG khác SL × KL chi tiết → dùng KL TỔNG của file (khớp LỆNH SX)</t>
        </is>
      </c>
    </row>
    <row r="14775">
      <c r="A14775" s="15" t="inlineStr">
        <is>
          <t>R10</t>
        </is>
      </c>
      <c r="B14775" s="19" t="inlineStr">
        <is>
          <t>Quy ước</t>
        </is>
      </c>
      <c r="C14775" s="15" t="inlineStr">
        <is>
          <t>CUTTING_LINK 08.10.2026</t>
        </is>
      </c>
      <c r="D14775" s="15" t="inlineStr">
        <is>
          <t>List Chi Tiết</t>
        </is>
      </c>
      <c r="E14775" s="15" t="n">
        <v>79926</v>
      </c>
      <c r="F14775" s="15" t="inlineStr">
        <is>
          <t>VT-S2-TT-082</t>
        </is>
      </c>
      <c r="G14775" s="15" t="inlineStr">
        <is>
          <t>10626-048 DG APEC S2</t>
        </is>
      </c>
      <c r="H14775" s="15" t="inlineStr">
        <is>
          <t>L · KL TỔNG</t>
        </is>
      </c>
      <c r="I14775" s="15" t="inlineStr">
        <is>
          <t>5.86</t>
        </is>
      </c>
      <c r="J14775" s="15" t="inlineStr">
        <is>
          <t>5.86</t>
        </is>
      </c>
      <c r="K14775" s="17" t="n">
        <v>5.86</v>
      </c>
      <c r="L14775" s="15" t="inlineStr">
        <is>
          <t>KL TỔNG khác SL × KL chi tiết → dùng KL TỔNG của file (khớp LỆNH SX)</t>
        </is>
      </c>
    </row>
    <row r="14776">
      <c r="A14776" s="15" t="inlineStr">
        <is>
          <t>R10</t>
        </is>
      </c>
      <c r="B14776" s="19" t="inlineStr">
        <is>
          <t>Quy ước</t>
        </is>
      </c>
      <c r="C14776" s="15" t="inlineStr">
        <is>
          <t>CUTTING_LINK 08.10.2026</t>
        </is>
      </c>
      <c r="D14776" s="15" t="inlineStr">
        <is>
          <t>List Chi Tiết</t>
        </is>
      </c>
      <c r="E14776" s="15" t="n">
        <v>79932</v>
      </c>
      <c r="F14776" s="15" t="inlineStr">
        <is>
          <t>VT-S2-TT-082</t>
        </is>
      </c>
      <c r="G14776" s="15" t="inlineStr">
        <is>
          <t>10626-048 DG APEC S2</t>
        </is>
      </c>
      <c r="H14776" s="15" t="inlineStr">
        <is>
          <t>L · KL TỔNG</t>
        </is>
      </c>
      <c r="I14776" s="15" t="inlineStr">
        <is>
          <t>0.53</t>
        </is>
      </c>
      <c r="J14776" s="15" t="inlineStr">
        <is>
          <t>0.53</t>
        </is>
      </c>
      <c r="K14776" s="17" t="n">
        <v>0.53</v>
      </c>
      <c r="L14776" s="15" t="inlineStr">
        <is>
          <t>KL TỔNG khác SL × KL chi tiết → dùng KL TỔNG của file (khớp LỆNH SX)</t>
        </is>
      </c>
    </row>
    <row r="14777">
      <c r="A14777" s="15" t="inlineStr">
        <is>
          <t>R10</t>
        </is>
      </c>
      <c r="B14777" s="19" t="inlineStr">
        <is>
          <t>Quy ước</t>
        </is>
      </c>
      <c r="C14777" s="15" t="inlineStr">
        <is>
          <t>CUTTING_LINK 08.10.2026</t>
        </is>
      </c>
      <c r="D14777" s="15" t="inlineStr">
        <is>
          <t>List Chi Tiết</t>
        </is>
      </c>
      <c r="E14777" s="15" t="n">
        <v>79933</v>
      </c>
      <c r="F14777" s="15" t="inlineStr">
        <is>
          <t>VT-S2-TT-082</t>
        </is>
      </c>
      <c r="G14777" s="15" t="inlineStr">
        <is>
          <t>10626-048 DG APEC S2</t>
        </is>
      </c>
      <c r="H14777" s="15" t="inlineStr">
        <is>
          <t>L · KL TỔNG</t>
        </is>
      </c>
      <c r="I14777" s="15" t="inlineStr">
        <is>
          <t>2.93</t>
        </is>
      </c>
      <c r="J14777" s="15" t="inlineStr">
        <is>
          <t>2.93</t>
        </is>
      </c>
      <c r="K14777" s="17" t="n">
        <v>2.93</v>
      </c>
      <c r="L14777" s="15" t="inlineStr">
        <is>
          <t>KL TỔNG khác SL × KL chi tiết → dùng KL TỔNG của file (khớp LỆNH SX)</t>
        </is>
      </c>
    </row>
    <row r="14778">
      <c r="A14778" s="15" t="inlineStr">
        <is>
          <t>R10</t>
        </is>
      </c>
      <c r="B14778" s="19" t="inlineStr">
        <is>
          <t>Quy ước</t>
        </is>
      </c>
      <c r="C14778" s="15" t="inlineStr">
        <is>
          <t>CUTTING_LINK 08.10.2026</t>
        </is>
      </c>
      <c r="D14778" s="15" t="inlineStr">
        <is>
          <t>List Chi Tiết</t>
        </is>
      </c>
      <c r="E14778" s="15" t="n">
        <v>79941</v>
      </c>
      <c r="F14778" s="15" t="inlineStr">
        <is>
          <t>VT-S2-TT-082</t>
        </is>
      </c>
      <c r="G14778" s="15" t="inlineStr">
        <is>
          <t>10626-048 DG APEC S2</t>
        </is>
      </c>
      <c r="H14778" s="15" t="inlineStr">
        <is>
          <t>L · KL TỔNG</t>
        </is>
      </c>
      <c r="I14778" s="15" t="inlineStr">
        <is>
          <t>0.53</t>
        </is>
      </c>
      <c r="J14778" s="15" t="inlineStr">
        <is>
          <t>0.53</t>
        </is>
      </c>
      <c r="K14778" s="17" t="n">
        <v>0.53</v>
      </c>
      <c r="L14778" s="15" t="inlineStr">
        <is>
          <t>KL TỔNG khác SL × KL chi tiết → dùng KL TỔNG của file (khớp LỆNH SX)</t>
        </is>
      </c>
    </row>
    <row r="14779">
      <c r="A14779" s="15" t="inlineStr">
        <is>
          <t>R10</t>
        </is>
      </c>
      <c r="B14779" s="19" t="inlineStr">
        <is>
          <t>Quy ước</t>
        </is>
      </c>
      <c r="C14779" s="15" t="inlineStr">
        <is>
          <t>CUTTING_LINK 08.10.2026</t>
        </is>
      </c>
      <c r="D14779" s="15" t="inlineStr">
        <is>
          <t>List Chi Tiết</t>
        </is>
      </c>
      <c r="E14779" s="15" t="n">
        <v>79942</v>
      </c>
      <c r="F14779" s="15" t="inlineStr">
        <is>
          <t>VT-S2-TT-082</t>
        </is>
      </c>
      <c r="G14779" s="15" t="inlineStr">
        <is>
          <t>10626-048 DG APEC S2</t>
        </is>
      </c>
      <c r="H14779" s="15" t="inlineStr">
        <is>
          <t>L · KL TỔNG</t>
        </is>
      </c>
      <c r="I14779" s="15" t="inlineStr">
        <is>
          <t>2.93</t>
        </is>
      </c>
      <c r="J14779" s="15" t="inlineStr">
        <is>
          <t>2.93</t>
        </is>
      </c>
      <c r="K14779" s="17" t="n">
        <v>2.93</v>
      </c>
      <c r="L14779" s="15" t="inlineStr">
        <is>
          <t>KL TỔNG khác SL × KL chi tiết → dùng KL TỔNG của file (khớp LỆNH SX)</t>
        </is>
      </c>
    </row>
    <row r="14780">
      <c r="A14780" s="15" t="inlineStr">
        <is>
          <t>R10</t>
        </is>
      </c>
      <c r="B14780" s="19" t="inlineStr">
        <is>
          <t>Quy ước</t>
        </is>
      </c>
      <c r="C14780" s="15" t="inlineStr">
        <is>
          <t>CUTTING_LINK 08.10.2026</t>
        </is>
      </c>
      <c r="D14780" s="15" t="inlineStr">
        <is>
          <t>List Chi Tiết</t>
        </is>
      </c>
      <c r="E14780" s="15" t="n">
        <v>84942</v>
      </c>
      <c r="F14780" s="15" t="inlineStr">
        <is>
          <t>VT-S2-TT-082</t>
        </is>
      </c>
      <c r="G14780" s="15" t="inlineStr">
        <is>
          <t>10626-048 DG APEC S2</t>
        </is>
      </c>
      <c r="H14780" s="15" t="inlineStr">
        <is>
          <t>L · KL TỔNG</t>
        </is>
      </c>
      <c r="I14780" s="15" t="inlineStr">
        <is>
          <t>108.41</t>
        </is>
      </c>
      <c r="J14780" s="15" t="inlineStr">
        <is>
          <t>108.41</t>
        </is>
      </c>
      <c r="K14780" s="17" t="n">
        <v>108.41</v>
      </c>
      <c r="L14780" s="15" t="inlineStr">
        <is>
          <t>KL TỔNG khác SL × KL chi tiết → dùng KL TỔNG của file (khớp LỆNH SX)</t>
        </is>
      </c>
    </row>
    <row r="14781">
      <c r="A14781" s="15" t="inlineStr">
        <is>
          <t>R10</t>
        </is>
      </c>
      <c r="B14781" s="19" t="inlineStr">
        <is>
          <t>Quy ước</t>
        </is>
      </c>
      <c r="C14781" s="15" t="inlineStr">
        <is>
          <t>CUTTING_LINK 08.10.2026</t>
        </is>
      </c>
      <c r="D14781" s="15" t="inlineStr">
        <is>
          <t>List Chi Tiết</t>
        </is>
      </c>
      <c r="E14781" s="15" t="n">
        <v>84945</v>
      </c>
      <c r="F14781" s="15" t="inlineStr">
        <is>
          <t>VT-S2-TT-082</t>
        </is>
      </c>
      <c r="G14781" s="15" t="inlineStr">
        <is>
          <t>10626-048 DG APEC S2</t>
        </is>
      </c>
      <c r="H14781" s="15" t="inlineStr">
        <is>
          <t>L · KL TỔNG</t>
        </is>
      </c>
      <c r="I14781" s="15" t="inlineStr">
        <is>
          <t>95.97</t>
        </is>
      </c>
      <c r="J14781" s="15" t="inlineStr">
        <is>
          <t>95.97</t>
        </is>
      </c>
      <c r="K14781" s="17" t="n">
        <v>95.97</v>
      </c>
      <c r="L14781" s="15" t="inlineStr">
        <is>
          <t>KL TỔNG khác SL × KL chi tiết → dùng KL TỔNG của file (khớp LỆNH SX)</t>
        </is>
      </c>
    </row>
    <row r="14782">
      <c r="A14782" s="15" t="inlineStr">
        <is>
          <t>R10</t>
        </is>
      </c>
      <c r="B14782" s="19" t="inlineStr">
        <is>
          <t>Quy ước</t>
        </is>
      </c>
      <c r="C14782" s="15" t="inlineStr">
        <is>
          <t>CUTTING_LINK 08.10.2026</t>
        </is>
      </c>
      <c r="D14782" s="15" t="inlineStr">
        <is>
          <t>List Chi Tiết</t>
        </is>
      </c>
      <c r="E14782" s="15" t="n">
        <v>84949</v>
      </c>
      <c r="F14782" s="15" t="inlineStr">
        <is>
          <t>VT-S2-TT-082</t>
        </is>
      </c>
      <c r="G14782" s="15" t="inlineStr">
        <is>
          <t>10626-048 DG APEC S2</t>
        </is>
      </c>
      <c r="H14782" s="15" t="inlineStr">
        <is>
          <t>L · KL TỔNG</t>
        </is>
      </c>
      <c r="I14782" s="15" t="inlineStr">
        <is>
          <t>79.98</t>
        </is>
      </c>
      <c r="J14782" s="15" t="inlineStr">
        <is>
          <t>79.98</t>
        </is>
      </c>
      <c r="K14782" s="17" t="n">
        <v>79.98</v>
      </c>
      <c r="L14782" s="15" t="inlineStr">
        <is>
          <t>KL TỔNG khác SL × KL chi tiết → dùng KL TỔNG của file (khớp LỆNH SX)</t>
        </is>
      </c>
    </row>
    <row r="14783">
      <c r="A14783" s="15" t="inlineStr">
        <is>
          <t>R10</t>
        </is>
      </c>
      <c r="B14783" s="19" t="inlineStr">
        <is>
          <t>Quy ước</t>
        </is>
      </c>
      <c r="C14783" s="15" t="inlineStr">
        <is>
          <t>CUTTING_LINK 08.10.2026</t>
        </is>
      </c>
      <c r="D14783" s="15" t="inlineStr">
        <is>
          <t>List Chi Tiết</t>
        </is>
      </c>
      <c r="E14783" s="15" t="n">
        <v>84952</v>
      </c>
      <c r="F14783" s="15" t="inlineStr">
        <is>
          <t>VT-S2-TT-082</t>
        </is>
      </c>
      <c r="G14783" s="15" t="inlineStr">
        <is>
          <t>10626-048 DG APEC S2</t>
        </is>
      </c>
      <c r="H14783" s="15" t="inlineStr">
        <is>
          <t>L · KL TỔNG</t>
        </is>
      </c>
      <c r="I14783" s="15" t="inlineStr">
        <is>
          <t>92.42</t>
        </is>
      </c>
      <c r="J14783" s="15" t="inlineStr">
        <is>
          <t>92.42</t>
        </is>
      </c>
      <c r="K14783" s="17" t="n">
        <v>92.42</v>
      </c>
      <c r="L14783" s="15" t="inlineStr">
        <is>
          <t>KL TỔNG khác SL × KL chi tiết → dùng KL TỔNG của file (khớp LỆNH SX)</t>
        </is>
      </c>
    </row>
    <row r="14784">
      <c r="A14784" s="15" t="inlineStr">
        <is>
          <t>R10</t>
        </is>
      </c>
      <c r="B14784" s="19" t="inlineStr">
        <is>
          <t>Quy ước</t>
        </is>
      </c>
      <c r="C14784" s="15" t="inlineStr">
        <is>
          <t>CUTTING_LINK 08.10.2026</t>
        </is>
      </c>
      <c r="D14784" s="15" t="inlineStr">
        <is>
          <t>List Chi Tiết</t>
        </is>
      </c>
      <c r="E14784" s="15" t="n">
        <v>84955</v>
      </c>
      <c r="F14784" s="15" t="inlineStr">
        <is>
          <t>VT-S2-TT-082</t>
        </is>
      </c>
      <c r="G14784" s="15" t="inlineStr">
        <is>
          <t>10626-048 DG APEC S2</t>
        </is>
      </c>
      <c r="H14784" s="15" t="inlineStr">
        <is>
          <t>L · KL TỔNG</t>
        </is>
      </c>
      <c r="I14784" s="15" t="inlineStr">
        <is>
          <t>85.31</t>
        </is>
      </c>
      <c r="J14784" s="15" t="inlineStr">
        <is>
          <t>85.31</t>
        </is>
      </c>
      <c r="K14784" s="17" t="n">
        <v>85.31</v>
      </c>
      <c r="L14784" s="15" t="inlineStr">
        <is>
          <t>KL TỔNG khác SL × KL chi tiết → dùng KL TỔNG của file (khớp LỆNH SX)</t>
        </is>
      </c>
    </row>
    <row r="14785">
      <c r="A14785" s="15" t="inlineStr">
        <is>
          <t>R10</t>
        </is>
      </c>
      <c r="B14785" s="19" t="inlineStr">
        <is>
          <t>Quy ước</t>
        </is>
      </c>
      <c r="C14785" s="15" t="inlineStr">
        <is>
          <t>CUTTING_LINK 08.10.2026</t>
        </is>
      </c>
      <c r="D14785" s="15" t="inlineStr">
        <is>
          <t>List Chi Tiết</t>
        </is>
      </c>
      <c r="E14785" s="15" t="n">
        <v>84957</v>
      </c>
      <c r="F14785" s="15" t="inlineStr">
        <is>
          <t>VT-S2-TT-082</t>
        </is>
      </c>
      <c r="G14785" s="15" t="inlineStr">
        <is>
          <t>10626-048 DG APEC S2</t>
        </is>
      </c>
      <c r="H14785" s="15" t="inlineStr">
        <is>
          <t>L · KL TỔNG</t>
        </is>
      </c>
      <c r="I14785" s="15" t="inlineStr">
        <is>
          <t>74.64</t>
        </is>
      </c>
      <c r="J14785" s="15" t="inlineStr">
        <is>
          <t>74.64</t>
        </is>
      </c>
      <c r="K14785" s="17" t="n">
        <v>74.64</v>
      </c>
      <c r="L14785" s="15" t="inlineStr">
        <is>
          <t>KL TỔNG khác SL × KL chi tiết → dùng KL TỔNG của file (khớp LỆNH SX)</t>
        </is>
      </c>
    </row>
    <row r="14786">
      <c r="A14786" s="15" t="inlineStr">
        <is>
          <t>R10</t>
        </is>
      </c>
      <c r="B14786" s="19" t="inlineStr">
        <is>
          <t>Quy ước</t>
        </is>
      </c>
      <c r="C14786" s="15" t="inlineStr">
        <is>
          <t>CUTTING_LINK 08.10.2026</t>
        </is>
      </c>
      <c r="D14786" s="15" t="inlineStr">
        <is>
          <t>List Chi Tiết</t>
        </is>
      </c>
      <c r="E14786" s="15" t="n">
        <v>84960</v>
      </c>
      <c r="F14786" s="15" t="inlineStr">
        <is>
          <t>VT-S2-TT-082</t>
        </is>
      </c>
      <c r="G14786" s="15" t="inlineStr">
        <is>
          <t>10626-048 DG APEC S2</t>
        </is>
      </c>
      <c r="H14786" s="15" t="inlineStr">
        <is>
          <t>L · KL TỔNG</t>
        </is>
      </c>
      <c r="I14786" s="15" t="inlineStr">
        <is>
          <t>81.75</t>
        </is>
      </c>
      <c r="J14786" s="15" t="inlineStr">
        <is>
          <t>81.75</t>
        </is>
      </c>
      <c r="K14786" s="17" t="n">
        <v>81.75</v>
      </c>
      <c r="L14786" s="15" t="inlineStr">
        <is>
          <t>KL TỔNG khác SL × KL chi tiết → dùng KL TỔNG của file (khớp LỆNH SX)</t>
        </is>
      </c>
    </row>
    <row r="14787">
      <c r="A14787" s="15" t="inlineStr">
        <is>
          <t>R10</t>
        </is>
      </c>
      <c r="B14787" s="19" t="inlineStr">
        <is>
          <t>Quy ước</t>
        </is>
      </c>
      <c r="C14787" s="15" t="inlineStr">
        <is>
          <t>CUTTING_LINK 08.10.2026</t>
        </is>
      </c>
      <c r="D14787" s="15" t="inlineStr">
        <is>
          <t>List Chi Tiết</t>
        </is>
      </c>
      <c r="E14787" s="15" t="n">
        <v>84962</v>
      </c>
      <c r="F14787" s="15" t="inlineStr">
        <is>
          <t>VT-S2-TT-082</t>
        </is>
      </c>
      <c r="G14787" s="15" t="inlineStr">
        <is>
          <t>10626-048 DG APEC S2</t>
        </is>
      </c>
      <c r="H14787" s="15" t="inlineStr">
        <is>
          <t>L · KL TỔNG</t>
        </is>
      </c>
      <c r="I14787" s="15" t="inlineStr">
        <is>
          <t>78.2</t>
        </is>
      </c>
      <c r="J14787" s="15" t="inlineStr">
        <is>
          <t>78.2</t>
        </is>
      </c>
      <c r="K14787" s="17" t="n">
        <v>78.2</v>
      </c>
      <c r="L14787" s="15" t="inlineStr">
        <is>
          <t>KL TỔNG khác SL × KL chi tiết → dùng KL TỔNG của file (khớp LỆNH SX)</t>
        </is>
      </c>
    </row>
    <row r="14788">
      <c r="A14788" s="15" t="inlineStr">
        <is>
          <t>R10</t>
        </is>
      </c>
      <c r="B14788" s="19" t="inlineStr">
        <is>
          <t>Quy ước</t>
        </is>
      </c>
      <c r="C14788" s="15" t="inlineStr">
        <is>
          <t>CUTTING_LINK 08.10.2026</t>
        </is>
      </c>
      <c r="D14788" s="15" t="inlineStr">
        <is>
          <t>List Chi Tiết</t>
        </is>
      </c>
      <c r="E14788" s="15" t="n">
        <v>84965</v>
      </c>
      <c r="F14788" s="15" t="inlineStr">
        <is>
          <t>VT-S2-TT-082</t>
        </is>
      </c>
      <c r="G14788" s="15" t="inlineStr">
        <is>
          <t>10626-048 DG APEC S2</t>
        </is>
      </c>
      <c r="H14788" s="15" t="inlineStr">
        <is>
          <t>L · KL TỔNG</t>
        </is>
      </c>
      <c r="I14788" s="15" t="inlineStr">
        <is>
          <t>74.64</t>
        </is>
      </c>
      <c r="J14788" s="15" t="inlineStr">
        <is>
          <t>74.64</t>
        </is>
      </c>
      <c r="K14788" s="17" t="n">
        <v>74.64</v>
      </c>
      <c r="L14788" s="15" t="inlineStr">
        <is>
          <t>KL TỔNG khác SL × KL chi tiết → dùng KL TỔNG của file (khớp LỆNH SX)</t>
        </is>
      </c>
    </row>
    <row r="14789">
      <c r="A14789" s="15" t="inlineStr">
        <is>
          <t>R10</t>
        </is>
      </c>
      <c r="B14789" s="19" t="inlineStr">
        <is>
          <t>Quy ước</t>
        </is>
      </c>
      <c r="C14789" s="15" t="inlineStr">
        <is>
          <t>CUTTING_LINK 08.10.2026</t>
        </is>
      </c>
      <c r="D14789" s="15" t="inlineStr">
        <is>
          <t>List Chi Tiết</t>
        </is>
      </c>
      <c r="E14789" s="15" t="n">
        <v>84970</v>
      </c>
      <c r="F14789" s="15" t="inlineStr">
        <is>
          <t>VT-S2-TT-082</t>
        </is>
      </c>
      <c r="G14789" s="15" t="inlineStr">
        <is>
          <t>10626-048 DG APEC S2</t>
        </is>
      </c>
      <c r="H14789" s="15" t="inlineStr">
        <is>
          <t>L · KL TỔNG</t>
        </is>
      </c>
      <c r="I14789" s="15" t="inlineStr">
        <is>
          <t>56.87</t>
        </is>
      </c>
      <c r="J14789" s="15" t="inlineStr">
        <is>
          <t>56.87</t>
        </is>
      </c>
      <c r="K14789" s="17" t="n">
        <v>56.87</v>
      </c>
      <c r="L14789" s="15" t="inlineStr">
        <is>
          <t>KL TỔNG khác SL × KL chi tiết → dùng KL TỔNG của file (khớp LỆNH SX)</t>
        </is>
      </c>
    </row>
    <row r="14790">
      <c r="A14790" s="15" t="inlineStr">
        <is>
          <t>R10</t>
        </is>
      </c>
      <c r="B14790" s="19" t="inlineStr">
        <is>
          <t>Quy ước</t>
        </is>
      </c>
      <c r="C14790" s="15" t="inlineStr">
        <is>
          <t>CUTTING_LINK 08.10.2026</t>
        </is>
      </c>
      <c r="D14790" s="15" t="inlineStr">
        <is>
          <t>List Chi Tiết</t>
        </is>
      </c>
      <c r="E14790" s="15" t="n">
        <v>84974</v>
      </c>
      <c r="F14790" s="15" t="inlineStr">
        <is>
          <t>VT-S2-TT-082</t>
        </is>
      </c>
      <c r="G14790" s="15" t="inlineStr">
        <is>
          <t>10626-048 DG APEC S2</t>
        </is>
      </c>
      <c r="H14790" s="15" t="inlineStr">
        <is>
          <t>L · KL TỔNG</t>
        </is>
      </c>
      <c r="I14790" s="15" t="inlineStr">
        <is>
          <t>72.87</t>
        </is>
      </c>
      <c r="J14790" s="15" t="inlineStr">
        <is>
          <t>72.87</t>
        </is>
      </c>
      <c r="K14790" s="17" t="n">
        <v>72.87</v>
      </c>
      <c r="L14790" s="15" t="inlineStr">
        <is>
          <t>KL TỔNG khác SL × KL chi tiết → dùng KL TỔNG của file (khớp LỆNH SX)</t>
        </is>
      </c>
    </row>
    <row r="14791">
      <c r="A14791" s="15" t="inlineStr">
        <is>
          <t>R10</t>
        </is>
      </c>
      <c r="B14791" s="19" t="inlineStr">
        <is>
          <t>Quy ước</t>
        </is>
      </c>
      <c r="C14791" s="15" t="inlineStr">
        <is>
          <t>CUTTING_LINK 08.10.2026</t>
        </is>
      </c>
      <c r="D14791" s="15" t="inlineStr">
        <is>
          <t>List Chi Tiết</t>
        </is>
      </c>
      <c r="E14791" s="15" t="n">
        <v>84977</v>
      </c>
      <c r="F14791" s="15" t="inlineStr">
        <is>
          <t>VT-S2-TT-082</t>
        </is>
      </c>
      <c r="G14791" s="15" t="inlineStr">
        <is>
          <t>10626-048 DG APEC S2</t>
        </is>
      </c>
      <c r="H14791" s="15" t="inlineStr">
        <is>
          <t>L · KL TỔNG</t>
        </is>
      </c>
      <c r="I14791" s="15" t="inlineStr">
        <is>
          <t>78.2</t>
        </is>
      </c>
      <c r="J14791" s="15" t="inlineStr">
        <is>
          <t>78.2</t>
        </is>
      </c>
      <c r="K14791" s="17" t="n">
        <v>78.2</v>
      </c>
      <c r="L14791" s="15" t="inlineStr">
        <is>
          <t>KL TỔNG khác SL × KL chi tiết → dùng KL TỔNG của file (khớp LỆNH SX)</t>
        </is>
      </c>
    </row>
    <row r="14792">
      <c r="A14792" s="15" t="inlineStr">
        <is>
          <t>R10</t>
        </is>
      </c>
      <c r="B14792" s="19" t="inlineStr">
        <is>
          <t>Quy ước</t>
        </is>
      </c>
      <c r="C14792" s="15" t="inlineStr">
        <is>
          <t>CUTTING_LINK 08.10.2026</t>
        </is>
      </c>
      <c r="D14792" s="15" t="inlineStr">
        <is>
          <t>List Chi Tiết</t>
        </is>
      </c>
      <c r="E14792" s="15" t="n">
        <v>84982</v>
      </c>
      <c r="F14792" s="15" t="inlineStr">
        <is>
          <t>VT-S2-TT-082</t>
        </is>
      </c>
      <c r="G14792" s="15" t="inlineStr">
        <is>
          <t>10626-048 DG APEC S2</t>
        </is>
      </c>
      <c r="H14792" s="15" t="inlineStr">
        <is>
          <t>L · KL TỔNG</t>
        </is>
      </c>
      <c r="I14792" s="15" t="inlineStr">
        <is>
          <t>0.79</t>
        </is>
      </c>
      <c r="J14792" s="15" t="inlineStr">
        <is>
          <t>0.79</t>
        </is>
      </c>
      <c r="K14792" s="17" t="n">
        <v>0.79</v>
      </c>
      <c r="L14792" s="15" t="inlineStr">
        <is>
          <t>KL TỔNG khác SL × KL chi tiết → dùng KL TỔNG của file (khớp LỆNH SX)</t>
        </is>
      </c>
    </row>
    <row r="14793">
      <c r="A14793" s="15" t="inlineStr">
        <is>
          <t>R10</t>
        </is>
      </c>
      <c r="B14793" s="19" t="inlineStr">
        <is>
          <t>Quy ước</t>
        </is>
      </c>
      <c r="C14793" s="15" t="inlineStr">
        <is>
          <t>CUTTING_LINK 08.10.2026</t>
        </is>
      </c>
      <c r="D14793" s="15" t="inlineStr">
        <is>
          <t>List Chi Tiết</t>
        </is>
      </c>
      <c r="E14793" s="15" t="n">
        <v>84991</v>
      </c>
      <c r="F14793" s="15" t="inlineStr">
        <is>
          <t>VT-S2-TT-082</t>
        </is>
      </c>
      <c r="G14793" s="15" t="inlineStr">
        <is>
          <t>10626-048 DG APEC S2</t>
        </is>
      </c>
      <c r="H14793" s="15" t="inlineStr">
        <is>
          <t>L · KL TỔNG</t>
        </is>
      </c>
      <c r="I14793" s="15" t="inlineStr">
        <is>
          <t>0.79</t>
        </is>
      </c>
      <c r="J14793" s="15" t="inlineStr">
        <is>
          <t>0.79</t>
        </is>
      </c>
      <c r="K14793" s="17" t="n">
        <v>0.79</v>
      </c>
      <c r="L14793" s="15" t="inlineStr">
        <is>
          <t>KL TỔNG khác SL × KL chi tiết → dùng KL TỔNG của file (khớp LỆNH SX)</t>
        </is>
      </c>
    </row>
    <row r="14794">
      <c r="A14794" s="15" t="inlineStr">
        <is>
          <t>R10</t>
        </is>
      </c>
      <c r="B14794" s="19" t="inlineStr">
        <is>
          <t>Quy ước</t>
        </is>
      </c>
      <c r="C14794" s="15" t="inlineStr">
        <is>
          <t>CUTTING_LINK 08.10.2026</t>
        </is>
      </c>
      <c r="D14794" s="15" t="inlineStr">
        <is>
          <t>List Chi Tiết</t>
        </is>
      </c>
      <c r="E14794" s="15" t="n">
        <v>84999</v>
      </c>
      <c r="F14794" s="15" t="inlineStr">
        <is>
          <t>VT-S2-TT-082</t>
        </is>
      </c>
      <c r="G14794" s="15" t="inlineStr">
        <is>
          <t>10626-048 DG APEC S2</t>
        </is>
      </c>
      <c r="H14794" s="15" t="inlineStr">
        <is>
          <t>L · KL TỔNG</t>
        </is>
      </c>
      <c r="I14794" s="15" t="inlineStr">
        <is>
          <t>1.58</t>
        </is>
      </c>
      <c r="J14794" s="15" t="inlineStr">
        <is>
          <t>1.58</t>
        </is>
      </c>
      <c r="K14794" s="17" t="n">
        <v>1.58</v>
      </c>
      <c r="L14794" s="15" t="inlineStr">
        <is>
          <t>KL TỔNG khác SL × KL chi tiết → dùng KL TỔNG của file (khớp LỆNH SX)</t>
        </is>
      </c>
    </row>
    <row r="14795">
      <c r="A14795" s="15" t="inlineStr">
        <is>
          <t>R10</t>
        </is>
      </c>
      <c r="B14795" s="19" t="inlineStr">
        <is>
          <t>Quy ước</t>
        </is>
      </c>
      <c r="C14795" s="15" t="inlineStr">
        <is>
          <t>CUTTING_LINK 08.10.2026</t>
        </is>
      </c>
      <c r="D14795" s="15" t="inlineStr">
        <is>
          <t>List Chi Tiết</t>
        </is>
      </c>
      <c r="E14795" s="15" t="n">
        <v>85005</v>
      </c>
      <c r="F14795" s="15" t="inlineStr">
        <is>
          <t>VT-S2-TT-082</t>
        </is>
      </c>
      <c r="G14795" s="15" t="inlineStr">
        <is>
          <t>10626-048 DG APEC S2</t>
        </is>
      </c>
      <c r="H14795" s="15" t="inlineStr">
        <is>
          <t>L · KL TỔNG</t>
        </is>
      </c>
      <c r="I14795" s="15" t="inlineStr">
        <is>
          <t>1.58</t>
        </is>
      </c>
      <c r="J14795" s="15" t="inlineStr">
        <is>
          <t>1.58</t>
        </is>
      </c>
      <c r="K14795" s="17" t="n">
        <v>1.58</v>
      </c>
      <c r="L14795" s="15" t="inlineStr">
        <is>
          <t>KL TỔNG khác SL × KL chi tiết → dùng KL TỔNG của file (khớp LỆNH SX)</t>
        </is>
      </c>
    </row>
    <row r="14796">
      <c r="A14796" s="15" t="inlineStr">
        <is>
          <t>R10</t>
        </is>
      </c>
      <c r="B14796" s="19" t="inlineStr">
        <is>
          <t>Quy ước</t>
        </is>
      </c>
      <c r="C14796" s="15" t="inlineStr">
        <is>
          <t>CUTTING_LINK 08.10.2026</t>
        </is>
      </c>
      <c r="D14796" s="15" t="inlineStr">
        <is>
          <t>List Chi Tiết</t>
        </is>
      </c>
      <c r="E14796" s="15" t="n">
        <v>85012</v>
      </c>
      <c r="F14796" s="15" t="inlineStr">
        <is>
          <t>VT-S2-TT-082</t>
        </is>
      </c>
      <c r="G14796" s="15" t="inlineStr">
        <is>
          <t>10626-048 DG APEC S2</t>
        </is>
      </c>
      <c r="H14796" s="15" t="inlineStr">
        <is>
          <t>L · KL TỔNG</t>
        </is>
      </c>
      <c r="I14796" s="15" t="inlineStr">
        <is>
          <t>1.58</t>
        </is>
      </c>
      <c r="J14796" s="15" t="inlineStr">
        <is>
          <t>1.58</t>
        </is>
      </c>
      <c r="K14796" s="17" t="n">
        <v>1.58</v>
      </c>
      <c r="L14796" s="15" t="inlineStr">
        <is>
          <t>KL TỔNG khác SL × KL chi tiết → dùng KL TỔNG của file (khớp LỆNH SX)</t>
        </is>
      </c>
    </row>
    <row r="14797">
      <c r="A14797" s="15" t="inlineStr">
        <is>
          <t>R10</t>
        </is>
      </c>
      <c r="B14797" s="19" t="inlineStr">
        <is>
          <t>Quy ước</t>
        </is>
      </c>
      <c r="C14797" s="15" t="inlineStr">
        <is>
          <t>CUTTING_LINK 08.10.2026</t>
        </is>
      </c>
      <c r="D14797" s="15" t="inlineStr">
        <is>
          <t>List Chi Tiết</t>
        </is>
      </c>
      <c r="E14797" s="15" t="n">
        <v>85020</v>
      </c>
      <c r="F14797" s="15" t="inlineStr">
        <is>
          <t>VT-S2-TT-082</t>
        </is>
      </c>
      <c r="G14797" s="15" t="inlineStr">
        <is>
          <t>10626-048 DG APEC S2</t>
        </is>
      </c>
      <c r="H14797" s="15" t="inlineStr">
        <is>
          <t>L · KL TỔNG</t>
        </is>
      </c>
      <c r="I14797" s="15" t="inlineStr">
        <is>
          <t>1.58</t>
        </is>
      </c>
      <c r="J14797" s="15" t="inlineStr">
        <is>
          <t>1.58</t>
        </is>
      </c>
      <c r="K14797" s="17" t="n">
        <v>1.58</v>
      </c>
      <c r="L14797" s="15" t="inlineStr">
        <is>
          <t>KL TỔNG khác SL × KL chi tiết → dùng KL TỔNG của file (khớp LỆNH SX)</t>
        </is>
      </c>
    </row>
    <row r="14798">
      <c r="A14798" s="15" t="inlineStr">
        <is>
          <t>R10</t>
        </is>
      </c>
      <c r="B14798" s="19" t="inlineStr">
        <is>
          <t>Quy ước</t>
        </is>
      </c>
      <c r="C14798" s="15" t="inlineStr">
        <is>
          <t>CUTTING_LINK 08.10.2026</t>
        </is>
      </c>
      <c r="D14798" s="15" t="inlineStr">
        <is>
          <t>List Chi Tiết</t>
        </is>
      </c>
      <c r="E14798" s="15" t="n">
        <v>85026</v>
      </c>
      <c r="F14798" s="15" t="inlineStr">
        <is>
          <t>VT-S2-TT-082</t>
        </is>
      </c>
      <c r="G14798" s="15" t="inlineStr">
        <is>
          <t>10626-048 DG APEC S2</t>
        </is>
      </c>
      <c r="H14798" s="15" t="inlineStr">
        <is>
          <t>L · KL TỔNG</t>
        </is>
      </c>
      <c r="I14798" s="15" t="inlineStr">
        <is>
          <t>1.58</t>
        </is>
      </c>
      <c r="J14798" s="15" t="inlineStr">
        <is>
          <t>1.58</t>
        </is>
      </c>
      <c r="K14798" s="17" t="n">
        <v>1.58</v>
      </c>
      <c r="L14798" s="15" t="inlineStr">
        <is>
          <t>KL TỔNG khác SL × KL chi tiết → dùng KL TỔNG của file (khớp LỆNH SX)</t>
        </is>
      </c>
    </row>
    <row r="14799">
      <c r="A14799" s="15" t="inlineStr">
        <is>
          <t>R10</t>
        </is>
      </c>
      <c r="B14799" s="19" t="inlineStr">
        <is>
          <t>Quy ước</t>
        </is>
      </c>
      <c r="C14799" s="15" t="inlineStr">
        <is>
          <t>CUTTING_LINK 08.10.2026</t>
        </is>
      </c>
      <c r="D14799" s="15" t="inlineStr">
        <is>
          <t>List Chi Tiết</t>
        </is>
      </c>
      <c r="E14799" s="15" t="n">
        <v>85032</v>
      </c>
      <c r="F14799" s="15" t="inlineStr">
        <is>
          <t>VT-S2-TT-082</t>
        </is>
      </c>
      <c r="G14799" s="15" t="inlineStr">
        <is>
          <t>10626-048 DG APEC S2</t>
        </is>
      </c>
      <c r="H14799" s="15" t="inlineStr">
        <is>
          <t>L · KL TỔNG</t>
        </is>
      </c>
      <c r="I14799" s="15" t="inlineStr">
        <is>
          <t>1.58</t>
        </is>
      </c>
      <c r="J14799" s="15" t="inlineStr">
        <is>
          <t>1.58</t>
        </is>
      </c>
      <c r="K14799" s="17" t="n">
        <v>1.58</v>
      </c>
      <c r="L14799" s="15" t="inlineStr">
        <is>
          <t>KL TỔNG khác SL × KL chi tiết → dùng KL TỔNG của file (khớp LỆNH SX)</t>
        </is>
      </c>
    </row>
    <row r="14800">
      <c r="A14800" s="15" t="inlineStr">
        <is>
          <t>R10</t>
        </is>
      </c>
      <c r="B14800" s="19" t="inlineStr">
        <is>
          <t>Quy ước</t>
        </is>
      </c>
      <c r="C14800" s="15" t="inlineStr">
        <is>
          <t>CUTTING_LINK 08.10.2026</t>
        </is>
      </c>
      <c r="D14800" s="15" t="inlineStr">
        <is>
          <t>List Chi Tiết</t>
        </is>
      </c>
      <c r="E14800" s="15" t="n">
        <v>85044</v>
      </c>
      <c r="F14800" s="15" t="inlineStr">
        <is>
          <t>VT-S2-TT-082</t>
        </is>
      </c>
      <c r="G14800" s="15" t="inlineStr">
        <is>
          <t>10626-048 DG APEC S2</t>
        </is>
      </c>
      <c r="H14800" s="15" t="inlineStr">
        <is>
          <t>L · KL TỔNG</t>
        </is>
      </c>
      <c r="I14800" s="15" t="inlineStr">
        <is>
          <t>0.79</t>
        </is>
      </c>
      <c r="J14800" s="15" t="inlineStr">
        <is>
          <t>0.79</t>
        </is>
      </c>
      <c r="K14800" s="17" t="n">
        <v>0.79</v>
      </c>
      <c r="L14800" s="15" t="inlineStr">
        <is>
          <t>KL TỔNG khác SL × KL chi tiết → dùng KL TỔNG của file (khớp LỆNH SX)</t>
        </is>
      </c>
    </row>
    <row r="14801">
      <c r="A14801" s="15" t="inlineStr">
        <is>
          <t>R10</t>
        </is>
      </c>
      <c r="B14801" s="19" t="inlineStr">
        <is>
          <t>Quy ước</t>
        </is>
      </c>
      <c r="C14801" s="15" t="inlineStr">
        <is>
          <t>CUTTING_LINK 08.10.2026</t>
        </is>
      </c>
      <c r="D14801" s="15" t="inlineStr">
        <is>
          <t>List Chi Tiết</t>
        </is>
      </c>
      <c r="E14801" s="15" t="n">
        <v>85053</v>
      </c>
      <c r="F14801" s="15" t="inlineStr">
        <is>
          <t>VT-S2-TT-082</t>
        </is>
      </c>
      <c r="G14801" s="15" t="inlineStr">
        <is>
          <t>10626-048 DG APEC S2</t>
        </is>
      </c>
      <c r="H14801" s="15" t="inlineStr">
        <is>
          <t>L · KL TỔNG</t>
        </is>
      </c>
      <c r="I14801" s="15" t="inlineStr">
        <is>
          <t>1.58</t>
        </is>
      </c>
      <c r="J14801" s="15" t="inlineStr">
        <is>
          <t>1.58</t>
        </is>
      </c>
      <c r="K14801" s="17" t="n">
        <v>1.58</v>
      </c>
      <c r="L14801" s="15" t="inlineStr">
        <is>
          <t>KL TỔNG khác SL × KL chi tiết → dùng KL TỔNG của file (khớp LỆNH SX)</t>
        </is>
      </c>
    </row>
    <row r="14802">
      <c r="A14802" s="15" t="inlineStr">
        <is>
          <t>R10</t>
        </is>
      </c>
      <c r="B14802" s="19" t="inlineStr">
        <is>
          <t>Quy ước</t>
        </is>
      </c>
      <c r="C14802" s="15" t="inlineStr">
        <is>
          <t>CUTTING_LINK 08.10.2026</t>
        </is>
      </c>
      <c r="D14802" s="15" t="inlineStr">
        <is>
          <t>List Chi Tiết</t>
        </is>
      </c>
      <c r="E14802" s="15" t="n">
        <v>85058</v>
      </c>
      <c r="F14802" s="15" t="inlineStr">
        <is>
          <t>VT-S2-TT-082</t>
        </is>
      </c>
      <c r="G14802" s="15" t="inlineStr">
        <is>
          <t>10626-048 DG APEC S2</t>
        </is>
      </c>
      <c r="H14802" s="15" t="inlineStr">
        <is>
          <t>L · KL TỔNG</t>
        </is>
      </c>
      <c r="I14802" s="15" t="inlineStr">
        <is>
          <t>1.58</t>
        </is>
      </c>
      <c r="J14802" s="15" t="inlineStr">
        <is>
          <t>1.58</t>
        </is>
      </c>
      <c r="K14802" s="17" t="n">
        <v>1.58</v>
      </c>
      <c r="L14802" s="15" t="inlineStr">
        <is>
          <t>KL TỔNG khác SL × KL chi tiết → dùng KL TỔNG của file (khớp LỆNH SX)</t>
        </is>
      </c>
    </row>
    <row r="14803">
      <c r="A14803" s="15" t="inlineStr">
        <is>
          <t>R10</t>
        </is>
      </c>
      <c r="B14803" s="19" t="inlineStr">
        <is>
          <t>Quy ước</t>
        </is>
      </c>
      <c r="C14803" s="15" t="inlineStr">
        <is>
          <t>CUTTING_LINK 08.10.2026</t>
        </is>
      </c>
      <c r="D14803" s="15" t="inlineStr">
        <is>
          <t>List Chi Tiết</t>
        </is>
      </c>
      <c r="E14803" s="15" t="n">
        <v>85066</v>
      </c>
      <c r="F14803" s="15" t="inlineStr">
        <is>
          <t>VT-S2-TT-082</t>
        </is>
      </c>
      <c r="G14803" s="15" t="inlineStr">
        <is>
          <t>10626-048 DG APEC S2</t>
        </is>
      </c>
      <c r="H14803" s="15" t="inlineStr">
        <is>
          <t>L · KL TỔNG</t>
        </is>
      </c>
      <c r="I14803" s="15" t="inlineStr">
        <is>
          <t>0.79</t>
        </is>
      </c>
      <c r="J14803" s="15" t="inlineStr">
        <is>
          <t>0.79</t>
        </is>
      </c>
      <c r="K14803" s="17" t="n">
        <v>0.79</v>
      </c>
      <c r="L14803" s="15" t="inlineStr">
        <is>
          <t>KL TỔNG khác SL × KL chi tiết → dùng KL TỔNG của file (khớp LỆNH SX)</t>
        </is>
      </c>
    </row>
    <row r="14804">
      <c r="A14804" s="15" t="inlineStr">
        <is>
          <t>R10</t>
        </is>
      </c>
      <c r="B14804" s="19" t="inlineStr">
        <is>
          <t>Quy ước</t>
        </is>
      </c>
      <c r="C14804" s="15" t="inlineStr">
        <is>
          <t>CUTTING_LINK 08.10.2026</t>
        </is>
      </c>
      <c r="D14804" s="15" t="inlineStr">
        <is>
          <t>List Chi Tiết</t>
        </is>
      </c>
      <c r="E14804" s="15" t="n">
        <v>85147</v>
      </c>
      <c r="F14804" s="15" t="inlineStr">
        <is>
          <t>VT-S2-TT-082</t>
        </is>
      </c>
      <c r="G14804" s="15" t="inlineStr">
        <is>
          <t>10626-048 DG APEC S2</t>
        </is>
      </c>
      <c r="H14804" s="15" t="inlineStr">
        <is>
          <t>L · KL TỔNG</t>
        </is>
      </c>
      <c r="I14804" s="15" t="inlineStr">
        <is>
          <t>26.85</t>
        </is>
      </c>
      <c r="J14804" s="15" t="inlineStr">
        <is>
          <t>26.85</t>
        </is>
      </c>
      <c r="K14804" s="17" t="n">
        <v>26.85</v>
      </c>
      <c r="L14804" s="15" t="inlineStr">
        <is>
          <t>KL TỔNG khác SL × KL chi tiết → dùng KL TỔNG của file (khớp LỆNH SX)</t>
        </is>
      </c>
    </row>
    <row r="14805">
      <c r="A14805" s="15" t="inlineStr">
        <is>
          <t>R10</t>
        </is>
      </c>
      <c r="B14805" s="19" t="inlineStr">
        <is>
          <t>Quy ước</t>
        </is>
      </c>
      <c r="C14805" s="15" t="inlineStr">
        <is>
          <t>CUTTING_LINK 08.10.2026</t>
        </is>
      </c>
      <c r="D14805" s="15" t="inlineStr">
        <is>
          <t>List Chi Tiết</t>
        </is>
      </c>
      <c r="E14805" s="15" t="n">
        <v>86655</v>
      </c>
      <c r="F14805" s="15" t="inlineStr">
        <is>
          <t>VT-HV-TT-060</t>
        </is>
      </c>
      <c r="G14805" s="15" t="inlineStr">
        <is>
          <t>10626-051 DG SÂN VẬN ĐỘNG HÙNG VƯƠNG</t>
        </is>
      </c>
      <c r="H14805" s="15" t="inlineStr">
        <is>
          <t>L · KL TỔNG</t>
        </is>
      </c>
      <c r="I14805" s="15" t="inlineStr">
        <is>
          <t>362.71</t>
        </is>
      </c>
      <c r="J14805" s="15" t="inlineStr">
        <is>
          <t>362.71</t>
        </is>
      </c>
      <c r="K14805" s="17" t="n">
        <v>362.71</v>
      </c>
      <c r="L14805" s="15" t="inlineStr">
        <is>
          <t>KL TỔNG khác SL × KL chi tiết → dùng KL TỔNG của file (khớp LỆNH SX)</t>
        </is>
      </c>
    </row>
    <row r="14806">
      <c r="A14806" s="15" t="inlineStr">
        <is>
          <t>R10</t>
        </is>
      </c>
      <c r="B14806" s="19" t="inlineStr">
        <is>
          <t>Quy ước</t>
        </is>
      </c>
      <c r="C14806" s="15" t="inlineStr">
        <is>
          <t>CUTTING_LINK 08.10.2026</t>
        </is>
      </c>
      <c r="D14806" s="15" t="inlineStr">
        <is>
          <t>List Chi Tiết</t>
        </is>
      </c>
      <c r="E14806" s="15" t="n">
        <v>87005</v>
      </c>
      <c r="F14806" s="15" t="inlineStr">
        <is>
          <t>VT-S2-TT-083</t>
        </is>
      </c>
      <c r="G14806" s="15" t="inlineStr">
        <is>
          <t>10626-048 DG APEC S2</t>
        </is>
      </c>
      <c r="H14806" s="15" t="inlineStr">
        <is>
          <t>L · KL TỔNG</t>
        </is>
      </c>
      <c r="I14806" s="15" t="inlineStr">
        <is>
          <t>108.41</t>
        </is>
      </c>
      <c r="J14806" s="15" t="inlineStr">
        <is>
          <t>108.41</t>
        </is>
      </c>
      <c r="K14806" s="17" t="n">
        <v>108.41</v>
      </c>
      <c r="L14806" s="15" t="inlineStr">
        <is>
          <t>KL TỔNG khác SL × KL chi tiết → dùng KL TỔNG của file (khớp LỆNH SX)</t>
        </is>
      </c>
    </row>
    <row r="14807">
      <c r="A14807" s="15" t="inlineStr">
        <is>
          <t>R10</t>
        </is>
      </c>
      <c r="B14807" s="19" t="inlineStr">
        <is>
          <t>Quy ước</t>
        </is>
      </c>
      <c r="C14807" s="15" t="inlineStr">
        <is>
          <t>CUTTING_LINK 08.10.2026</t>
        </is>
      </c>
      <c r="D14807" s="15" t="inlineStr">
        <is>
          <t>List Chi Tiết</t>
        </is>
      </c>
      <c r="E14807" s="15" t="n">
        <v>87008</v>
      </c>
      <c r="F14807" s="15" t="inlineStr">
        <is>
          <t>VT-S2-TT-083</t>
        </is>
      </c>
      <c r="G14807" s="15" t="inlineStr">
        <is>
          <t>10626-048 DG APEC S2</t>
        </is>
      </c>
      <c r="H14807" s="15" t="inlineStr">
        <is>
          <t>L · KL TỔNG</t>
        </is>
      </c>
      <c r="I14807" s="15" t="inlineStr">
        <is>
          <t>95.97</t>
        </is>
      </c>
      <c r="J14807" s="15" t="inlineStr">
        <is>
          <t>95.97</t>
        </is>
      </c>
      <c r="K14807" s="17" t="n">
        <v>95.97</v>
      </c>
      <c r="L14807" s="15" t="inlineStr">
        <is>
          <t>KL TỔNG khác SL × KL chi tiết → dùng KL TỔNG của file (khớp LỆNH SX)</t>
        </is>
      </c>
    </row>
    <row r="14808">
      <c r="A14808" s="15" t="inlineStr">
        <is>
          <t>R10</t>
        </is>
      </c>
      <c r="B14808" s="19" t="inlineStr">
        <is>
          <t>Quy ước</t>
        </is>
      </c>
      <c r="C14808" s="15" t="inlineStr">
        <is>
          <t>CUTTING_LINK 08.10.2026</t>
        </is>
      </c>
      <c r="D14808" s="15" t="inlineStr">
        <is>
          <t>List Chi Tiết</t>
        </is>
      </c>
      <c r="E14808" s="15" t="n">
        <v>87012</v>
      </c>
      <c r="F14808" s="15" t="inlineStr">
        <is>
          <t>VT-S2-TT-083</t>
        </is>
      </c>
      <c r="G14808" s="15" t="inlineStr">
        <is>
          <t>10626-048 DG APEC S2</t>
        </is>
      </c>
      <c r="H14808" s="15" t="inlineStr">
        <is>
          <t>L · KL TỔNG</t>
        </is>
      </c>
      <c r="I14808" s="15" t="inlineStr">
        <is>
          <t>79.98</t>
        </is>
      </c>
      <c r="J14808" s="15" t="inlineStr">
        <is>
          <t>79.98</t>
        </is>
      </c>
      <c r="K14808" s="17" t="n">
        <v>79.98</v>
      </c>
      <c r="L14808" s="15" t="inlineStr">
        <is>
          <t>KL TỔNG khác SL × KL chi tiết → dùng KL TỔNG của file (khớp LỆNH SX)</t>
        </is>
      </c>
    </row>
    <row r="14809">
      <c r="A14809" s="15" t="inlineStr">
        <is>
          <t>R10</t>
        </is>
      </c>
      <c r="B14809" s="19" t="inlineStr">
        <is>
          <t>Quy ước</t>
        </is>
      </c>
      <c r="C14809" s="15" t="inlineStr">
        <is>
          <t>CUTTING_LINK 08.10.2026</t>
        </is>
      </c>
      <c r="D14809" s="15" t="inlineStr">
        <is>
          <t>List Chi Tiết</t>
        </is>
      </c>
      <c r="E14809" s="15" t="n">
        <v>87015</v>
      </c>
      <c r="F14809" s="15" t="inlineStr">
        <is>
          <t>VT-S2-TT-083</t>
        </is>
      </c>
      <c r="G14809" s="15" t="inlineStr">
        <is>
          <t>10626-048 DG APEC S2</t>
        </is>
      </c>
      <c r="H14809" s="15" t="inlineStr">
        <is>
          <t>L · KL TỔNG</t>
        </is>
      </c>
      <c r="I14809" s="15" t="inlineStr">
        <is>
          <t>92.42</t>
        </is>
      </c>
      <c r="J14809" s="15" t="inlineStr">
        <is>
          <t>92.42</t>
        </is>
      </c>
      <c r="K14809" s="17" t="n">
        <v>92.42</v>
      </c>
      <c r="L14809" s="15" t="inlineStr">
        <is>
          <t>KL TỔNG khác SL × KL chi tiết → dùng KL TỔNG của file (khớp LỆNH SX)</t>
        </is>
      </c>
    </row>
    <row r="14810">
      <c r="A14810" s="15" t="inlineStr">
        <is>
          <t>R10</t>
        </is>
      </c>
      <c r="B14810" s="19" t="inlineStr">
        <is>
          <t>Quy ước</t>
        </is>
      </c>
      <c r="C14810" s="15" t="inlineStr">
        <is>
          <t>CUTTING_LINK 08.10.2026</t>
        </is>
      </c>
      <c r="D14810" s="15" t="inlineStr">
        <is>
          <t>List Chi Tiết</t>
        </is>
      </c>
      <c r="E14810" s="15" t="n">
        <v>87018</v>
      </c>
      <c r="F14810" s="15" t="inlineStr">
        <is>
          <t>VT-S2-TT-083</t>
        </is>
      </c>
      <c r="G14810" s="15" t="inlineStr">
        <is>
          <t>10626-048 DG APEC S2</t>
        </is>
      </c>
      <c r="H14810" s="15" t="inlineStr">
        <is>
          <t>L · KL TỔNG</t>
        </is>
      </c>
      <c r="I14810" s="15" t="inlineStr">
        <is>
          <t>85.31</t>
        </is>
      </c>
      <c r="J14810" s="15" t="inlineStr">
        <is>
          <t>85.31</t>
        </is>
      </c>
      <c r="K14810" s="17" t="n">
        <v>85.31</v>
      </c>
      <c r="L14810" s="15" t="inlineStr">
        <is>
          <t>KL TỔNG khác SL × KL chi tiết → dùng KL TỔNG của file (khớp LỆNH SX)</t>
        </is>
      </c>
    </row>
    <row r="14811">
      <c r="A14811" s="15" t="inlineStr">
        <is>
          <t>R10</t>
        </is>
      </c>
      <c r="B14811" s="19" t="inlineStr">
        <is>
          <t>Quy ước</t>
        </is>
      </c>
      <c r="C14811" s="15" t="inlineStr">
        <is>
          <t>CUTTING_LINK 08.10.2026</t>
        </is>
      </c>
      <c r="D14811" s="15" t="inlineStr">
        <is>
          <t>List Chi Tiết</t>
        </is>
      </c>
      <c r="E14811" s="15" t="n">
        <v>87020</v>
      </c>
      <c r="F14811" s="15" t="inlineStr">
        <is>
          <t>VT-S2-TT-083</t>
        </is>
      </c>
      <c r="G14811" s="15" t="inlineStr">
        <is>
          <t>10626-048 DG APEC S2</t>
        </is>
      </c>
      <c r="H14811" s="15" t="inlineStr">
        <is>
          <t>L · KL TỔNG</t>
        </is>
      </c>
      <c r="I14811" s="15" t="inlineStr">
        <is>
          <t>74.64</t>
        </is>
      </c>
      <c r="J14811" s="15" t="inlineStr">
        <is>
          <t>74.64</t>
        </is>
      </c>
      <c r="K14811" s="17" t="n">
        <v>74.64</v>
      </c>
      <c r="L14811" s="15" t="inlineStr">
        <is>
          <t>KL TỔNG khác SL × KL chi tiết → dùng KL TỔNG của file (khớp LỆNH SX)</t>
        </is>
      </c>
    </row>
    <row r="14812">
      <c r="A14812" s="15" t="inlineStr">
        <is>
          <t>R10</t>
        </is>
      </c>
      <c r="B14812" s="19" t="inlineStr">
        <is>
          <t>Quy ước</t>
        </is>
      </c>
      <c r="C14812" s="15" t="inlineStr">
        <is>
          <t>CUTTING_LINK 08.10.2026</t>
        </is>
      </c>
      <c r="D14812" s="15" t="inlineStr">
        <is>
          <t>List Chi Tiết</t>
        </is>
      </c>
      <c r="E14812" s="15" t="n">
        <v>87023</v>
      </c>
      <c r="F14812" s="15" t="inlineStr">
        <is>
          <t>VT-S2-TT-083</t>
        </is>
      </c>
      <c r="G14812" s="15" t="inlineStr">
        <is>
          <t>10626-048 DG APEC S2</t>
        </is>
      </c>
      <c r="H14812" s="15" t="inlineStr">
        <is>
          <t>L · KL TỔNG</t>
        </is>
      </c>
      <c r="I14812" s="15" t="inlineStr">
        <is>
          <t>81.75</t>
        </is>
      </c>
      <c r="J14812" s="15" t="inlineStr">
        <is>
          <t>81.75</t>
        </is>
      </c>
      <c r="K14812" s="17" t="n">
        <v>81.75</v>
      </c>
      <c r="L14812" s="15" t="inlineStr">
        <is>
          <t>KL TỔNG khác SL × KL chi tiết → dùng KL TỔNG của file (khớp LỆNH SX)</t>
        </is>
      </c>
    </row>
    <row r="14813">
      <c r="A14813" s="15" t="inlineStr">
        <is>
          <t>R10</t>
        </is>
      </c>
      <c r="B14813" s="19" t="inlineStr">
        <is>
          <t>Quy ước</t>
        </is>
      </c>
      <c r="C14813" s="15" t="inlineStr">
        <is>
          <t>CUTTING_LINK 08.10.2026</t>
        </is>
      </c>
      <c r="D14813" s="15" t="inlineStr">
        <is>
          <t>List Chi Tiết</t>
        </is>
      </c>
      <c r="E14813" s="15" t="n">
        <v>87025</v>
      </c>
      <c r="F14813" s="15" t="inlineStr">
        <is>
          <t>VT-S2-TT-083</t>
        </is>
      </c>
      <c r="G14813" s="15" t="inlineStr">
        <is>
          <t>10626-048 DG APEC S2</t>
        </is>
      </c>
      <c r="H14813" s="15" t="inlineStr">
        <is>
          <t>L · KL TỔNG</t>
        </is>
      </c>
      <c r="I14813" s="15" t="inlineStr">
        <is>
          <t>78.2</t>
        </is>
      </c>
      <c r="J14813" s="15" t="inlineStr">
        <is>
          <t>78.2</t>
        </is>
      </c>
      <c r="K14813" s="17" t="n">
        <v>78.2</v>
      </c>
      <c r="L14813" s="15" t="inlineStr">
        <is>
          <t>KL TỔNG khác SL × KL chi tiết → dùng KL TỔNG của file (khớp LỆNH SX)</t>
        </is>
      </c>
    </row>
    <row r="14814">
      <c r="A14814" s="15" t="inlineStr">
        <is>
          <t>R10</t>
        </is>
      </c>
      <c r="B14814" s="19" t="inlineStr">
        <is>
          <t>Quy ước</t>
        </is>
      </c>
      <c r="C14814" s="15" t="inlineStr">
        <is>
          <t>CUTTING_LINK 08.10.2026</t>
        </is>
      </c>
      <c r="D14814" s="15" t="inlineStr">
        <is>
          <t>List Chi Tiết</t>
        </is>
      </c>
      <c r="E14814" s="15" t="n">
        <v>87028</v>
      </c>
      <c r="F14814" s="15" t="inlineStr">
        <is>
          <t>VT-S2-TT-083</t>
        </is>
      </c>
      <c r="G14814" s="15" t="inlineStr">
        <is>
          <t>10626-048 DG APEC S2</t>
        </is>
      </c>
      <c r="H14814" s="15" t="inlineStr">
        <is>
          <t>L · KL TỔNG</t>
        </is>
      </c>
      <c r="I14814" s="15" t="inlineStr">
        <is>
          <t>74.64</t>
        </is>
      </c>
      <c r="J14814" s="15" t="inlineStr">
        <is>
          <t>74.64</t>
        </is>
      </c>
      <c r="K14814" s="17" t="n">
        <v>74.64</v>
      </c>
      <c r="L14814" s="15" t="inlineStr">
        <is>
          <t>KL TỔNG khác SL × KL chi tiết → dùng KL TỔNG của file (khớp LỆNH SX)</t>
        </is>
      </c>
    </row>
    <row r="14815">
      <c r="A14815" s="15" t="inlineStr">
        <is>
          <t>R10</t>
        </is>
      </c>
      <c r="B14815" s="19" t="inlineStr">
        <is>
          <t>Quy ước</t>
        </is>
      </c>
      <c r="C14815" s="15" t="inlineStr">
        <is>
          <t>CUTTING_LINK 08.10.2026</t>
        </is>
      </c>
      <c r="D14815" s="15" t="inlineStr">
        <is>
          <t>List Chi Tiết</t>
        </is>
      </c>
      <c r="E14815" s="15" t="n">
        <v>87033</v>
      </c>
      <c r="F14815" s="15" t="inlineStr">
        <is>
          <t>VT-S2-TT-083</t>
        </is>
      </c>
      <c r="G14815" s="15" t="inlineStr">
        <is>
          <t>10626-048 DG APEC S2</t>
        </is>
      </c>
      <c r="H14815" s="15" t="inlineStr">
        <is>
          <t>L · KL TỔNG</t>
        </is>
      </c>
      <c r="I14815" s="15" t="inlineStr">
        <is>
          <t>56.87</t>
        </is>
      </c>
      <c r="J14815" s="15" t="inlineStr">
        <is>
          <t>56.87</t>
        </is>
      </c>
      <c r="K14815" s="17" t="n">
        <v>56.87</v>
      </c>
      <c r="L14815" s="15" t="inlineStr">
        <is>
          <t>KL TỔNG khác SL × KL chi tiết → dùng KL TỔNG của file (khớp LỆNH SX)</t>
        </is>
      </c>
    </row>
    <row r="14816">
      <c r="A14816" s="15" t="inlineStr">
        <is>
          <t>R10</t>
        </is>
      </c>
      <c r="B14816" s="19" t="inlineStr">
        <is>
          <t>Quy ước</t>
        </is>
      </c>
      <c r="C14816" s="15" t="inlineStr">
        <is>
          <t>CUTTING_LINK 08.10.2026</t>
        </is>
      </c>
      <c r="D14816" s="15" t="inlineStr">
        <is>
          <t>List Chi Tiết</t>
        </is>
      </c>
      <c r="E14816" s="15" t="n">
        <v>87037</v>
      </c>
      <c r="F14816" s="15" t="inlineStr">
        <is>
          <t>VT-S2-TT-083</t>
        </is>
      </c>
      <c r="G14816" s="15" t="inlineStr">
        <is>
          <t>10626-048 DG APEC S2</t>
        </is>
      </c>
      <c r="H14816" s="15" t="inlineStr">
        <is>
          <t>L · KL TỔNG</t>
        </is>
      </c>
      <c r="I14816" s="15" t="inlineStr">
        <is>
          <t>72.87</t>
        </is>
      </c>
      <c r="J14816" s="15" t="inlineStr">
        <is>
          <t>72.87</t>
        </is>
      </c>
      <c r="K14816" s="17" t="n">
        <v>72.87</v>
      </c>
      <c r="L14816" s="15" t="inlineStr">
        <is>
          <t>KL TỔNG khác SL × KL chi tiết → dùng KL TỔNG của file (khớp LỆNH SX)</t>
        </is>
      </c>
    </row>
    <row r="14817">
      <c r="A14817" s="15" t="inlineStr">
        <is>
          <t>R10</t>
        </is>
      </c>
      <c r="B14817" s="19" t="inlineStr">
        <is>
          <t>Quy ước</t>
        </is>
      </c>
      <c r="C14817" s="15" t="inlineStr">
        <is>
          <t>CUTTING_LINK 08.10.2026</t>
        </is>
      </c>
      <c r="D14817" s="15" t="inlineStr">
        <is>
          <t>List Chi Tiết</t>
        </is>
      </c>
      <c r="E14817" s="15" t="n">
        <v>87040</v>
      </c>
      <c r="F14817" s="15" t="inlineStr">
        <is>
          <t>VT-S2-TT-083</t>
        </is>
      </c>
      <c r="G14817" s="15" t="inlineStr">
        <is>
          <t>10626-048 DG APEC S2</t>
        </is>
      </c>
      <c r="H14817" s="15" t="inlineStr">
        <is>
          <t>L · KL TỔNG</t>
        </is>
      </c>
      <c r="I14817" s="15" t="inlineStr">
        <is>
          <t>78.2</t>
        </is>
      </c>
      <c r="J14817" s="15" t="inlineStr">
        <is>
          <t>78.2</t>
        </is>
      </c>
      <c r="K14817" s="17" t="n">
        <v>78.2</v>
      </c>
      <c r="L14817" s="15" t="inlineStr">
        <is>
          <t>KL TỔNG khác SL × KL chi tiết → dùng KL TỔNG của file (khớp LỆNH SX)</t>
        </is>
      </c>
    </row>
    <row r="14818">
      <c r="A14818" s="15" t="inlineStr">
        <is>
          <t>R10</t>
        </is>
      </c>
      <c r="B14818" s="19" t="inlineStr">
        <is>
          <t>Quy ước</t>
        </is>
      </c>
      <c r="C14818" s="15" t="inlineStr">
        <is>
          <t>CUTTING_LINK 08.10.2026</t>
        </is>
      </c>
      <c r="D14818" s="15" t="inlineStr">
        <is>
          <t>List Chi Tiết</t>
        </is>
      </c>
      <c r="E14818" s="15" t="n">
        <v>87045</v>
      </c>
      <c r="F14818" s="15" t="inlineStr">
        <is>
          <t>VT-S2-TT-083</t>
        </is>
      </c>
      <c r="G14818" s="15" t="inlineStr">
        <is>
          <t>10626-048 DG APEC S2</t>
        </is>
      </c>
      <c r="H14818" s="15" t="inlineStr">
        <is>
          <t>L · KL TỔNG</t>
        </is>
      </c>
      <c r="I14818" s="15" t="inlineStr">
        <is>
          <t>0.79</t>
        </is>
      </c>
      <c r="J14818" s="15" t="inlineStr">
        <is>
          <t>0.79</t>
        </is>
      </c>
      <c r="K14818" s="17" t="n">
        <v>0.79</v>
      </c>
      <c r="L14818" s="15" t="inlineStr">
        <is>
          <t>KL TỔNG khác SL × KL chi tiết → dùng KL TỔNG của file (khớp LỆNH SX)</t>
        </is>
      </c>
    </row>
    <row r="14819">
      <c r="A14819" s="15" t="inlineStr">
        <is>
          <t>R10</t>
        </is>
      </c>
      <c r="B14819" s="19" t="inlineStr">
        <is>
          <t>Quy ước</t>
        </is>
      </c>
      <c r="C14819" s="15" t="inlineStr">
        <is>
          <t>CUTTING_LINK 08.10.2026</t>
        </is>
      </c>
      <c r="D14819" s="15" t="inlineStr">
        <is>
          <t>List Chi Tiết</t>
        </is>
      </c>
      <c r="E14819" s="15" t="n">
        <v>87054</v>
      </c>
      <c r="F14819" s="15" t="inlineStr">
        <is>
          <t>VT-S2-TT-083</t>
        </is>
      </c>
      <c r="G14819" s="15" t="inlineStr">
        <is>
          <t>10626-048 DG APEC S2</t>
        </is>
      </c>
      <c r="H14819" s="15" t="inlineStr">
        <is>
          <t>L · KL TỔNG</t>
        </is>
      </c>
      <c r="I14819" s="15" t="inlineStr">
        <is>
          <t>0.79</t>
        </is>
      </c>
      <c r="J14819" s="15" t="inlineStr">
        <is>
          <t>0.79</t>
        </is>
      </c>
      <c r="K14819" s="17" t="n">
        <v>0.79</v>
      </c>
      <c r="L14819" s="15" t="inlineStr">
        <is>
          <t>KL TỔNG khác SL × KL chi tiết → dùng KL TỔNG của file (khớp LỆNH SX)</t>
        </is>
      </c>
    </row>
    <row r="14820">
      <c r="A14820" s="15" t="inlineStr">
        <is>
          <t>R10</t>
        </is>
      </c>
      <c r="B14820" s="19" t="inlineStr">
        <is>
          <t>Quy ước</t>
        </is>
      </c>
      <c r="C14820" s="15" t="inlineStr">
        <is>
          <t>CUTTING_LINK 08.10.2026</t>
        </is>
      </c>
      <c r="D14820" s="15" t="inlineStr">
        <is>
          <t>List Chi Tiết</t>
        </is>
      </c>
      <c r="E14820" s="15" t="n">
        <v>87062</v>
      </c>
      <c r="F14820" s="15" t="inlineStr">
        <is>
          <t>VT-S2-TT-083</t>
        </is>
      </c>
      <c r="G14820" s="15" t="inlineStr">
        <is>
          <t>10626-048 DG APEC S2</t>
        </is>
      </c>
      <c r="H14820" s="15" t="inlineStr">
        <is>
          <t>L · KL TỔNG</t>
        </is>
      </c>
      <c r="I14820" s="15" t="inlineStr">
        <is>
          <t>1.58</t>
        </is>
      </c>
      <c r="J14820" s="15" t="inlineStr">
        <is>
          <t>1.58</t>
        </is>
      </c>
      <c r="K14820" s="17" t="n">
        <v>1.58</v>
      </c>
      <c r="L14820" s="15" t="inlineStr">
        <is>
          <t>KL TỔNG khác SL × KL chi tiết → dùng KL TỔNG của file (khớp LỆNH SX)</t>
        </is>
      </c>
    </row>
    <row r="14821">
      <c r="A14821" s="15" t="inlineStr">
        <is>
          <t>R10</t>
        </is>
      </c>
      <c r="B14821" s="19" t="inlineStr">
        <is>
          <t>Quy ước</t>
        </is>
      </c>
      <c r="C14821" s="15" t="inlineStr">
        <is>
          <t>CUTTING_LINK 08.10.2026</t>
        </is>
      </c>
      <c r="D14821" s="15" t="inlineStr">
        <is>
          <t>List Chi Tiết</t>
        </is>
      </c>
      <c r="E14821" s="15" t="n">
        <v>87068</v>
      </c>
      <c r="F14821" s="15" t="inlineStr">
        <is>
          <t>VT-S2-TT-083</t>
        </is>
      </c>
      <c r="G14821" s="15" t="inlineStr">
        <is>
          <t>10626-048 DG APEC S2</t>
        </is>
      </c>
      <c r="H14821" s="15" t="inlineStr">
        <is>
          <t>L · KL TỔNG</t>
        </is>
      </c>
      <c r="I14821" s="15" t="inlineStr">
        <is>
          <t>1.58</t>
        </is>
      </c>
      <c r="J14821" s="15" t="inlineStr">
        <is>
          <t>1.58</t>
        </is>
      </c>
      <c r="K14821" s="17" t="n">
        <v>1.58</v>
      </c>
      <c r="L14821" s="15" t="inlineStr">
        <is>
          <t>KL TỔNG khác SL × KL chi tiết → dùng KL TỔNG của file (khớp LỆNH SX)</t>
        </is>
      </c>
    </row>
    <row r="14822">
      <c r="A14822" s="15" t="inlineStr">
        <is>
          <t>R10</t>
        </is>
      </c>
      <c r="B14822" s="19" t="inlineStr">
        <is>
          <t>Quy ước</t>
        </is>
      </c>
      <c r="C14822" s="15" t="inlineStr">
        <is>
          <t>CUTTING_LINK 08.10.2026</t>
        </is>
      </c>
      <c r="D14822" s="15" t="inlineStr">
        <is>
          <t>List Chi Tiết</t>
        </is>
      </c>
      <c r="E14822" s="15" t="n">
        <v>87076</v>
      </c>
      <c r="F14822" s="15" t="inlineStr">
        <is>
          <t>VT-S2-TT-083</t>
        </is>
      </c>
      <c r="G14822" s="15" t="inlineStr">
        <is>
          <t>10626-048 DG APEC S2</t>
        </is>
      </c>
      <c r="H14822" s="15" t="inlineStr">
        <is>
          <t>L · KL TỔNG</t>
        </is>
      </c>
      <c r="I14822" s="15" t="inlineStr">
        <is>
          <t>1.58</t>
        </is>
      </c>
      <c r="J14822" s="15" t="inlineStr">
        <is>
          <t>1.58</t>
        </is>
      </c>
      <c r="K14822" s="17" t="n">
        <v>1.58</v>
      </c>
      <c r="L14822" s="15" t="inlineStr">
        <is>
          <t>KL TỔNG khác SL × KL chi tiết → dùng KL TỔNG của file (khớp LỆNH SX)</t>
        </is>
      </c>
    </row>
    <row r="14823">
      <c r="A14823" s="15" t="inlineStr">
        <is>
          <t>R10</t>
        </is>
      </c>
      <c r="B14823" s="19" t="inlineStr">
        <is>
          <t>Quy ước</t>
        </is>
      </c>
      <c r="C14823" s="15" t="inlineStr">
        <is>
          <t>CUTTING_LINK 08.10.2026</t>
        </is>
      </c>
      <c r="D14823" s="15" t="inlineStr">
        <is>
          <t>List Chi Tiết</t>
        </is>
      </c>
      <c r="E14823" s="15" t="n">
        <v>87082</v>
      </c>
      <c r="F14823" s="15" t="inlineStr">
        <is>
          <t>VT-S2-TT-083</t>
        </is>
      </c>
      <c r="G14823" s="15" t="inlineStr">
        <is>
          <t>10626-048 DG APEC S2</t>
        </is>
      </c>
      <c r="H14823" s="15" t="inlineStr">
        <is>
          <t>L · KL TỔNG</t>
        </is>
      </c>
      <c r="I14823" s="15" t="inlineStr">
        <is>
          <t>1.58</t>
        </is>
      </c>
      <c r="J14823" s="15" t="inlineStr">
        <is>
          <t>1.58</t>
        </is>
      </c>
      <c r="K14823" s="17" t="n">
        <v>1.58</v>
      </c>
      <c r="L14823" s="15" t="inlineStr">
        <is>
          <t>KL TỔNG khác SL × KL chi tiết → dùng KL TỔNG của file (khớp LỆNH SX)</t>
        </is>
      </c>
    </row>
    <row r="14824">
      <c r="A14824" s="15" t="inlineStr">
        <is>
          <t>R10</t>
        </is>
      </c>
      <c r="B14824" s="19" t="inlineStr">
        <is>
          <t>Quy ước</t>
        </is>
      </c>
      <c r="C14824" s="15" t="inlineStr">
        <is>
          <t>CUTTING_LINK 08.10.2026</t>
        </is>
      </c>
      <c r="D14824" s="15" t="inlineStr">
        <is>
          <t>List Chi Tiết</t>
        </is>
      </c>
      <c r="E14824" s="15" t="n">
        <v>87088</v>
      </c>
      <c r="F14824" s="15" t="inlineStr">
        <is>
          <t>VT-S2-TT-083</t>
        </is>
      </c>
      <c r="G14824" s="15" t="inlineStr">
        <is>
          <t>10626-048 DG APEC S2</t>
        </is>
      </c>
      <c r="H14824" s="15" t="inlineStr">
        <is>
          <t>L · KL TỔNG</t>
        </is>
      </c>
      <c r="I14824" s="15" t="inlineStr">
        <is>
          <t>1.58</t>
        </is>
      </c>
      <c r="J14824" s="15" t="inlineStr">
        <is>
          <t>1.58</t>
        </is>
      </c>
      <c r="K14824" s="17" t="n">
        <v>1.58</v>
      </c>
      <c r="L14824" s="15" t="inlineStr">
        <is>
          <t>KL TỔNG khác SL × KL chi tiết → dùng KL TỔNG của file (khớp LỆNH SX)</t>
        </is>
      </c>
    </row>
    <row r="14825">
      <c r="A14825" s="15" t="inlineStr">
        <is>
          <t>R10</t>
        </is>
      </c>
      <c r="B14825" s="19" t="inlineStr">
        <is>
          <t>Quy ước</t>
        </is>
      </c>
      <c r="C14825" s="15" t="inlineStr">
        <is>
          <t>CUTTING_LINK 08.10.2026</t>
        </is>
      </c>
      <c r="D14825" s="15" t="inlineStr">
        <is>
          <t>List Chi Tiết</t>
        </is>
      </c>
      <c r="E14825" s="15" t="n">
        <v>87094</v>
      </c>
      <c r="F14825" s="15" t="inlineStr">
        <is>
          <t>VT-S2-TT-083</t>
        </is>
      </c>
      <c r="G14825" s="15" t="inlineStr">
        <is>
          <t>10626-048 DG APEC S2</t>
        </is>
      </c>
      <c r="H14825" s="15" t="inlineStr">
        <is>
          <t>L · KL TỔNG</t>
        </is>
      </c>
      <c r="I14825" s="15" t="inlineStr">
        <is>
          <t>1.58</t>
        </is>
      </c>
      <c r="J14825" s="15" t="inlineStr">
        <is>
          <t>1.58</t>
        </is>
      </c>
      <c r="K14825" s="17" t="n">
        <v>1.58</v>
      </c>
      <c r="L14825" s="15" t="inlineStr">
        <is>
          <t>KL TỔNG khác SL × KL chi tiết → dùng KL TỔNG của file (khớp LỆNH SX)</t>
        </is>
      </c>
    </row>
    <row r="14826">
      <c r="A14826" s="15" t="inlineStr">
        <is>
          <t>R10</t>
        </is>
      </c>
      <c r="B14826" s="19" t="inlineStr">
        <is>
          <t>Quy ước</t>
        </is>
      </c>
      <c r="C14826" s="15" t="inlineStr">
        <is>
          <t>CUTTING_LINK 08.10.2026</t>
        </is>
      </c>
      <c r="D14826" s="15" t="inlineStr">
        <is>
          <t>List Chi Tiết</t>
        </is>
      </c>
      <c r="E14826" s="15" t="n">
        <v>87101</v>
      </c>
      <c r="F14826" s="15" t="inlineStr">
        <is>
          <t>VT-S2-TT-083</t>
        </is>
      </c>
      <c r="G14826" s="15" t="inlineStr">
        <is>
          <t>10626-048 DG APEC S2</t>
        </is>
      </c>
      <c r="H14826" s="15" t="inlineStr">
        <is>
          <t>L · KL TỔNG</t>
        </is>
      </c>
      <c r="I14826" s="15" t="inlineStr">
        <is>
          <t>1.58</t>
        </is>
      </c>
      <c r="J14826" s="15" t="inlineStr">
        <is>
          <t>1.58</t>
        </is>
      </c>
      <c r="K14826" s="17" t="n">
        <v>1.58</v>
      </c>
      <c r="L14826" s="15" t="inlineStr">
        <is>
          <t>KL TỔNG khác SL × KL chi tiết → dùng KL TỔNG của file (khớp LỆNH SX)</t>
        </is>
      </c>
    </row>
    <row r="14827">
      <c r="A14827" s="15" t="inlineStr">
        <is>
          <t>R10</t>
        </is>
      </c>
      <c r="B14827" s="19" t="inlineStr">
        <is>
          <t>Quy ước</t>
        </is>
      </c>
      <c r="C14827" s="15" t="inlineStr">
        <is>
          <t>CUTTING_LINK 08.10.2026</t>
        </is>
      </c>
      <c r="D14827" s="15" t="inlineStr">
        <is>
          <t>List Chi Tiết</t>
        </is>
      </c>
      <c r="E14827" s="15" t="n">
        <v>87108</v>
      </c>
      <c r="F14827" s="15" t="inlineStr">
        <is>
          <t>VT-S2-TT-083</t>
        </is>
      </c>
      <c r="G14827" s="15" t="inlineStr">
        <is>
          <t>10626-048 DG APEC S2</t>
        </is>
      </c>
      <c r="H14827" s="15" t="inlineStr">
        <is>
          <t>L · KL TỔNG</t>
        </is>
      </c>
      <c r="I14827" s="15" t="inlineStr">
        <is>
          <t>1.58</t>
        </is>
      </c>
      <c r="J14827" s="15" t="inlineStr">
        <is>
          <t>1.58</t>
        </is>
      </c>
      <c r="K14827" s="17" t="n">
        <v>1.58</v>
      </c>
      <c r="L14827" s="15" t="inlineStr">
        <is>
          <t>KL TỔNG khác SL × KL chi tiết → dùng KL TỔNG của file (khớp LỆNH SX)</t>
        </is>
      </c>
    </row>
    <row r="14828">
      <c r="A14828" s="15" t="inlineStr">
        <is>
          <t>R10</t>
        </is>
      </c>
      <c r="B14828" s="19" t="inlineStr">
        <is>
          <t>Quy ước</t>
        </is>
      </c>
      <c r="C14828" s="15" t="inlineStr">
        <is>
          <t>CUTTING_LINK 08.10.2026</t>
        </is>
      </c>
      <c r="D14828" s="15" t="inlineStr">
        <is>
          <t>List Chi Tiết</t>
        </is>
      </c>
      <c r="E14828" s="15" t="n">
        <v>87120</v>
      </c>
      <c r="F14828" s="15" t="inlineStr">
        <is>
          <t>VT-S2-TT-083</t>
        </is>
      </c>
      <c r="G14828" s="15" t="inlineStr">
        <is>
          <t>10626-048 DG APEC S2</t>
        </is>
      </c>
      <c r="H14828" s="15" t="inlineStr">
        <is>
          <t>L · KL TỔNG</t>
        </is>
      </c>
      <c r="I14828" s="15" t="inlineStr">
        <is>
          <t>0.79</t>
        </is>
      </c>
      <c r="J14828" s="15" t="inlineStr">
        <is>
          <t>0.79</t>
        </is>
      </c>
      <c r="K14828" s="17" t="n">
        <v>0.79</v>
      </c>
      <c r="L14828" s="15" t="inlineStr">
        <is>
          <t>KL TỔNG khác SL × KL chi tiết → dùng KL TỔNG của file (khớp LỆNH SX)</t>
        </is>
      </c>
    </row>
    <row r="14829">
      <c r="A14829" s="15" t="inlineStr">
        <is>
          <t>R10</t>
        </is>
      </c>
      <c r="B14829" s="19" t="inlineStr">
        <is>
          <t>Quy ước</t>
        </is>
      </c>
      <c r="C14829" s="15" t="inlineStr">
        <is>
          <t>CUTTING_LINK 08.10.2026</t>
        </is>
      </c>
      <c r="D14829" s="15" t="inlineStr">
        <is>
          <t>List Chi Tiết</t>
        </is>
      </c>
      <c r="E14829" s="15" t="n">
        <v>87130</v>
      </c>
      <c r="F14829" s="15" t="inlineStr">
        <is>
          <t>VT-S2-TT-083</t>
        </is>
      </c>
      <c r="G14829" s="15" t="inlineStr">
        <is>
          <t>10626-048 DG APEC S2</t>
        </is>
      </c>
      <c r="H14829" s="15" t="inlineStr">
        <is>
          <t>L · KL TỔNG</t>
        </is>
      </c>
      <c r="I14829" s="15" t="inlineStr">
        <is>
          <t>0.79</t>
        </is>
      </c>
      <c r="J14829" s="15" t="inlineStr">
        <is>
          <t>0.79</t>
        </is>
      </c>
      <c r="K14829" s="17" t="n">
        <v>0.79</v>
      </c>
      <c r="L14829" s="15" t="inlineStr">
        <is>
          <t>KL TỔNG khác SL × KL chi tiết → dùng KL TỔNG của file (khớp LỆNH SX)</t>
        </is>
      </c>
    </row>
    <row r="14830">
      <c r="A14830" s="15" t="inlineStr">
        <is>
          <t>R10</t>
        </is>
      </c>
      <c r="B14830" s="19" t="inlineStr">
        <is>
          <t>Quy ước</t>
        </is>
      </c>
      <c r="C14830" s="15" t="inlineStr">
        <is>
          <t>CUTTING_LINK 08.10.2026</t>
        </is>
      </c>
      <c r="D14830" s="15" t="inlineStr">
        <is>
          <t>List Chi Tiết</t>
        </is>
      </c>
      <c r="E14830" s="15" t="n">
        <v>87211</v>
      </c>
      <c r="F14830" s="15" t="inlineStr">
        <is>
          <t>VT-S2-TT-083</t>
        </is>
      </c>
      <c r="G14830" s="15" t="inlineStr">
        <is>
          <t>10626-048 DG APEC S2</t>
        </is>
      </c>
      <c r="H14830" s="15" t="inlineStr">
        <is>
          <t>L · KL TỔNG</t>
        </is>
      </c>
      <c r="I14830" s="15" t="inlineStr">
        <is>
          <t>26.85</t>
        </is>
      </c>
      <c r="J14830" s="15" t="inlineStr">
        <is>
          <t>26.85</t>
        </is>
      </c>
      <c r="K14830" s="17" t="n">
        <v>26.85</v>
      </c>
      <c r="L14830" s="15" t="inlineStr">
        <is>
          <t>KL TỔNG khác SL × KL chi tiết → dùng KL TỔNG của file (khớp LỆNH SX)</t>
        </is>
      </c>
    </row>
    <row r="14831">
      <c r="A14831" s="15" t="inlineStr">
        <is>
          <t>R10</t>
        </is>
      </c>
      <c r="B14831" s="19" t="inlineStr">
        <is>
          <t>Quy ước</t>
        </is>
      </c>
      <c r="C14831" s="15" t="inlineStr">
        <is>
          <t>CUTTING_LINK 08.10.2026</t>
        </is>
      </c>
      <c r="D14831" s="15" t="inlineStr">
        <is>
          <t>List Chi Tiết</t>
        </is>
      </c>
      <c r="E14831" s="15" t="n">
        <v>87296</v>
      </c>
      <c r="F14831" s="15" t="inlineStr">
        <is>
          <t>VT-CR-TT-017</t>
        </is>
      </c>
      <c r="G14831" s="15" t="inlineStr">
        <is>
          <t>10726-075 RMG CRANE</t>
        </is>
      </c>
      <c r="H14831" s="15" t="inlineStr">
        <is>
          <t>L · KL TỔNG</t>
        </is>
      </c>
      <c r="I14831" s="15" t="inlineStr">
        <is>
          <t>0.97</t>
        </is>
      </c>
      <c r="J14831" s="15" t="inlineStr">
        <is>
          <t>0.97</t>
        </is>
      </c>
      <c r="K14831" s="17" t="n">
        <v>0.97</v>
      </c>
      <c r="L14831" s="15" t="inlineStr">
        <is>
          <t>KL TỔNG khác SL × KL chi tiết → dùng KL TỔNG của file (khớp LỆNH SX)</t>
        </is>
      </c>
    </row>
    <row r="14832">
      <c r="A14832" s="15" t="inlineStr">
        <is>
          <t>R10</t>
        </is>
      </c>
      <c r="B14832" s="19" t="inlineStr">
        <is>
          <t>Quy ước</t>
        </is>
      </c>
      <c r="C14832" s="15" t="inlineStr">
        <is>
          <t>CUTTING_LINK 08.10.2026</t>
        </is>
      </c>
      <c r="D14832" s="15" t="inlineStr">
        <is>
          <t>List Chi Tiết</t>
        </is>
      </c>
      <c r="E14832" s="15" t="n">
        <v>87304</v>
      </c>
      <c r="F14832" s="15" t="inlineStr">
        <is>
          <t>VT-CR-TT-017</t>
        </is>
      </c>
      <c r="G14832" s="15" t="inlineStr">
        <is>
          <t>10726-075 RMG CRANE</t>
        </is>
      </c>
      <c r="H14832" s="15" t="inlineStr">
        <is>
          <t>L · KL TỔNG</t>
        </is>
      </c>
      <c r="I14832" s="15" t="inlineStr">
        <is>
          <t>0.97</t>
        </is>
      </c>
      <c r="J14832" s="15" t="inlineStr">
        <is>
          <t>0.97</t>
        </is>
      </c>
      <c r="K14832" s="17" t="n">
        <v>0.97</v>
      </c>
      <c r="L14832" s="15" t="inlineStr">
        <is>
          <t>KL TỔNG khác SL × KL chi tiết → dùng KL TỔNG của file (khớp LỆNH SX)</t>
        </is>
      </c>
    </row>
    <row r="14833">
      <c r="A14833" s="15" t="inlineStr">
        <is>
          <t>R10</t>
        </is>
      </c>
      <c r="B14833" s="19" t="inlineStr">
        <is>
          <t>Quy ước</t>
        </is>
      </c>
      <c r="C14833" s="15" t="inlineStr">
        <is>
          <t>CUTTING_LINK 08.10.2026</t>
        </is>
      </c>
      <c r="D14833" s="15" t="inlineStr">
        <is>
          <t>List Chi Tiết</t>
        </is>
      </c>
      <c r="E14833" s="15" t="n">
        <v>87469</v>
      </c>
      <c r="F14833" s="15" t="inlineStr">
        <is>
          <t>VT-CR-TT-017</t>
        </is>
      </c>
      <c r="G14833" s="15" t="inlineStr">
        <is>
          <t>10726-075 RMG CRANE</t>
        </is>
      </c>
      <c r="H14833" s="15" t="inlineStr">
        <is>
          <t>L · KL TỔNG</t>
        </is>
      </c>
      <c r="I14833" s="15" t="inlineStr">
        <is>
          <t>0.75</t>
        </is>
      </c>
      <c r="J14833" s="15" t="inlineStr">
        <is>
          <t>0.75</t>
        </is>
      </c>
      <c r="K14833" s="17" t="n">
        <v>0.75</v>
      </c>
      <c r="L14833" s="15" t="inlineStr">
        <is>
          <t>KL TỔNG khác SL × KL chi tiết → dùng KL TỔNG của file (khớp LỆNH SX)</t>
        </is>
      </c>
    </row>
    <row r="14834">
      <c r="A14834" s="15" t="inlineStr">
        <is>
          <t>R10</t>
        </is>
      </c>
      <c r="B14834" s="19" t="inlineStr">
        <is>
          <t>Quy ước</t>
        </is>
      </c>
      <c r="C14834" s="15" t="inlineStr">
        <is>
          <t>CUTTING_LINK 08.10.2026</t>
        </is>
      </c>
      <c r="D14834" s="15" t="inlineStr">
        <is>
          <t>List Chi Tiết</t>
        </is>
      </c>
      <c r="E14834" s="15" t="n">
        <v>87471</v>
      </c>
      <c r="F14834" s="15" t="inlineStr">
        <is>
          <t>VT-CR-TT-017</t>
        </is>
      </c>
      <c r="G14834" s="15" t="inlineStr">
        <is>
          <t>10726-075 RMG CRANE</t>
        </is>
      </c>
      <c r="H14834" s="15" t="inlineStr">
        <is>
          <t>L · KL TỔNG</t>
        </is>
      </c>
      <c r="I14834" s="15" t="inlineStr">
        <is>
          <t>0.75</t>
        </is>
      </c>
      <c r="J14834" s="15" t="inlineStr">
        <is>
          <t>0.75</t>
        </is>
      </c>
      <c r="K14834" s="17" t="n">
        <v>0.75</v>
      </c>
      <c r="L14834" s="15" t="inlineStr">
        <is>
          <t>KL TỔNG khác SL × KL chi tiết → dùng KL TỔNG của file (khớp LỆNH SX)</t>
        </is>
      </c>
    </row>
    <row r="14835">
      <c r="A14835" s="15" t="inlineStr">
        <is>
          <t>R10</t>
        </is>
      </c>
      <c r="B14835" s="19" t="inlineStr">
        <is>
          <t>Quy ước</t>
        </is>
      </c>
      <c r="C14835" s="15" t="inlineStr">
        <is>
          <t>CUTTING_LINK 08.10.2026</t>
        </is>
      </c>
      <c r="D14835" s="15" t="inlineStr">
        <is>
          <t>List Chi Tiết</t>
        </is>
      </c>
      <c r="E14835" s="15" t="n">
        <v>87571</v>
      </c>
      <c r="F14835" s="15" t="inlineStr">
        <is>
          <t>VT-CR-TT-018</t>
        </is>
      </c>
      <c r="G14835" s="15" t="inlineStr">
        <is>
          <t>10726-075 RMG CRANE</t>
        </is>
      </c>
      <c r="H14835" s="15" t="inlineStr">
        <is>
          <t>L · KL TỔNG</t>
        </is>
      </c>
      <c r="I14835" s="15" t="inlineStr">
        <is>
          <t>28.26</t>
        </is>
      </c>
      <c r="J14835" s="15" t="inlineStr">
        <is>
          <t>28.26</t>
        </is>
      </c>
      <c r="K14835" s="17" t="n">
        <v>28.26</v>
      </c>
      <c r="L14835" s="15" t="inlineStr">
        <is>
          <t>KL TỔNG khác SL × KL chi tiết → dùng KL TỔNG của file (khớp LỆNH SX)</t>
        </is>
      </c>
    </row>
    <row r="14836">
      <c r="A14836" s="15" t="inlineStr">
        <is>
          <t>R10</t>
        </is>
      </c>
      <c r="B14836" s="19" t="inlineStr">
        <is>
          <t>Quy ước</t>
        </is>
      </c>
      <c r="C14836" s="15" t="inlineStr">
        <is>
          <t>CUTTING_LINK 08.10.2026</t>
        </is>
      </c>
      <c r="D14836" s="15" t="inlineStr">
        <is>
          <t>List Chi Tiết</t>
        </is>
      </c>
      <c r="E14836" s="15" t="n">
        <v>91207</v>
      </c>
      <c r="F14836" s="15" t="inlineStr">
        <is>
          <t>VT-S2-TT-084</t>
        </is>
      </c>
      <c r="G14836" s="15" t="inlineStr">
        <is>
          <t>10626-048 DG APEC S2</t>
        </is>
      </c>
      <c r="H14836" s="15" t="inlineStr">
        <is>
          <t>L · KL TỔNG</t>
        </is>
      </c>
      <c r="I14836" s="15" t="inlineStr">
        <is>
          <t>31.63</t>
        </is>
      </c>
      <c r="J14836" s="15" t="inlineStr">
        <is>
          <t>31.63</t>
        </is>
      </c>
      <c r="K14836" s="17" t="n">
        <v>31.63</v>
      </c>
      <c r="L14836" s="15" t="inlineStr">
        <is>
          <t>KL TỔNG khác SL × KL chi tiết → dùng KL TỔNG của file (khớp LỆNH SX)</t>
        </is>
      </c>
    </row>
    <row r="14837">
      <c r="A14837" s="15" t="inlineStr">
        <is>
          <t>R10</t>
        </is>
      </c>
      <c r="B14837" s="19" t="inlineStr">
        <is>
          <t>Quy ước</t>
        </is>
      </c>
      <c r="C14837" s="15" t="inlineStr">
        <is>
          <t>CUTTING_LINK 08.10.2026</t>
        </is>
      </c>
      <c r="D14837" s="15" t="inlineStr">
        <is>
          <t>List Chi Tiết</t>
        </is>
      </c>
      <c r="E14837" s="15" t="n">
        <v>91210</v>
      </c>
      <c r="F14837" s="15" t="inlineStr">
        <is>
          <t>VT-S2-TT-084</t>
        </is>
      </c>
      <c r="G14837" s="15" t="inlineStr">
        <is>
          <t>10626-048 DG APEC S2</t>
        </is>
      </c>
      <c r="H14837" s="15" t="inlineStr">
        <is>
          <t>L · KL TỔNG</t>
        </is>
      </c>
      <c r="I14837" s="15" t="inlineStr">
        <is>
          <t>16.35</t>
        </is>
      </c>
      <c r="J14837" s="15" t="inlineStr">
        <is>
          <t>16.35</t>
        </is>
      </c>
      <c r="K14837" s="17" t="n">
        <v>16.35</v>
      </c>
      <c r="L14837" s="15" t="inlineStr">
        <is>
          <t>KL TỔNG khác SL × KL chi tiết → dùng KL TỔNG của file (khớp LỆNH SX)</t>
        </is>
      </c>
    </row>
    <row r="14838">
      <c r="A14838" s="15" t="inlineStr">
        <is>
          <t>R10</t>
        </is>
      </c>
      <c r="B14838" s="19" t="inlineStr">
        <is>
          <t>Quy ước</t>
        </is>
      </c>
      <c r="C14838" s="15" t="inlineStr">
        <is>
          <t>CUTTING_LINK 08.10.2026</t>
        </is>
      </c>
      <c r="D14838" s="15" t="inlineStr">
        <is>
          <t>List Chi Tiết</t>
        </is>
      </c>
      <c r="E14838" s="15" t="n">
        <v>91213</v>
      </c>
      <c r="F14838" s="15" t="inlineStr">
        <is>
          <t>VT-S2-TT-084</t>
        </is>
      </c>
      <c r="G14838" s="15" t="inlineStr">
        <is>
          <t>10626-048 DG APEC S2</t>
        </is>
      </c>
      <c r="H14838" s="15" t="inlineStr">
        <is>
          <t>L · KL TỔNG</t>
        </is>
      </c>
      <c r="I14838" s="15" t="inlineStr">
        <is>
          <t>55.09</t>
        </is>
      </c>
      <c r="J14838" s="15" t="inlineStr">
        <is>
          <t>55.09</t>
        </is>
      </c>
      <c r="K14838" s="17" t="n">
        <v>55.09</v>
      </c>
      <c r="L14838" s="15" t="inlineStr">
        <is>
          <t>KL TỔNG khác SL × KL chi tiết → dùng KL TỔNG của file (khớp LỆNH SX)</t>
        </is>
      </c>
    </row>
    <row r="14839">
      <c r="A14839" s="15" t="inlineStr">
        <is>
          <t>R10</t>
        </is>
      </c>
      <c r="B14839" s="19" t="inlineStr">
        <is>
          <t>Quy ước</t>
        </is>
      </c>
      <c r="C14839" s="15" t="inlineStr">
        <is>
          <t>CUTTING_LINK 08.10.2026</t>
        </is>
      </c>
      <c r="D14839" s="15" t="inlineStr">
        <is>
          <t>List Chi Tiết</t>
        </is>
      </c>
      <c r="E14839" s="15" t="n">
        <v>91216</v>
      </c>
      <c r="F14839" s="15" t="inlineStr">
        <is>
          <t>VT-S2-TT-084</t>
        </is>
      </c>
      <c r="G14839" s="15" t="inlineStr">
        <is>
          <t>10626-048 DG APEC S2</t>
        </is>
      </c>
      <c r="H14839" s="15" t="inlineStr">
        <is>
          <t>L · KL TỔNG</t>
        </is>
      </c>
      <c r="I14839" s="15" t="inlineStr">
        <is>
          <t>7.11</t>
        </is>
      </c>
      <c r="J14839" s="15" t="inlineStr">
        <is>
          <t>7.11</t>
        </is>
      </c>
      <c r="K14839" s="17" t="n">
        <v>7.11</v>
      </c>
      <c r="L14839" s="15" t="inlineStr">
        <is>
          <t>KL TỔNG khác SL × KL chi tiết → dùng KL TỔNG của file (khớp LỆNH SX)</t>
        </is>
      </c>
    </row>
    <row r="14840">
      <c r="A14840" s="15" t="inlineStr">
        <is>
          <t>R10</t>
        </is>
      </c>
      <c r="B14840" s="19" t="inlineStr">
        <is>
          <t>Quy ước</t>
        </is>
      </c>
      <c r="C14840" s="15" t="inlineStr">
        <is>
          <t>CUTTING_LINK 08.10.2026</t>
        </is>
      </c>
      <c r="D14840" s="15" t="inlineStr">
        <is>
          <t>List Chi Tiết</t>
        </is>
      </c>
      <c r="E14840" s="15" t="n">
        <v>91218</v>
      </c>
      <c r="F14840" s="15" t="inlineStr">
        <is>
          <t>VT-S2-TT-084</t>
        </is>
      </c>
      <c r="G14840" s="15" t="inlineStr">
        <is>
          <t>10626-048 DG APEC S2</t>
        </is>
      </c>
      <c r="H14840" s="15" t="inlineStr">
        <is>
          <t>L · KL TỔNG</t>
        </is>
      </c>
      <c r="I14840" s="15" t="inlineStr">
        <is>
          <t>81.75</t>
        </is>
      </c>
      <c r="J14840" s="15" t="inlineStr">
        <is>
          <t>81.75</t>
        </is>
      </c>
      <c r="K14840" s="17" t="n">
        <v>81.75</v>
      </c>
      <c r="L14840" s="15" t="inlineStr">
        <is>
          <t>KL TỔNG khác SL × KL chi tiết → dùng KL TỔNG của file (khớp LỆNH SX)</t>
        </is>
      </c>
    </row>
    <row r="14841">
      <c r="A14841" s="15" t="inlineStr">
        <is>
          <t>R10</t>
        </is>
      </c>
      <c r="B14841" s="19" t="inlineStr">
        <is>
          <t>Quy ước</t>
        </is>
      </c>
      <c r="C14841" s="15" t="inlineStr">
        <is>
          <t>CUTTING_LINK 08.10.2026</t>
        </is>
      </c>
      <c r="D14841" s="15" t="inlineStr">
        <is>
          <t>List Chi Tiết</t>
        </is>
      </c>
      <c r="E14841" s="15" t="n">
        <v>91221</v>
      </c>
      <c r="F14841" s="15" t="inlineStr">
        <is>
          <t>VT-S2-TT-084</t>
        </is>
      </c>
      <c r="G14841" s="15" t="inlineStr">
        <is>
          <t>10626-048 DG APEC S2</t>
        </is>
      </c>
      <c r="H14841" s="15" t="inlineStr">
        <is>
          <t>L · KL TỔNG</t>
        </is>
      </c>
      <c r="I14841" s="15" t="inlineStr">
        <is>
          <t>74.64</t>
        </is>
      </c>
      <c r="J14841" s="15" t="inlineStr">
        <is>
          <t>74.64</t>
        </is>
      </c>
      <c r="K14841" s="17" t="n">
        <v>74.64</v>
      </c>
      <c r="L14841" s="15" t="inlineStr">
        <is>
          <t>KL TỔNG khác SL × KL chi tiết → dùng KL TỔNG của file (khớp LỆNH SX)</t>
        </is>
      </c>
    </row>
    <row r="14842">
      <c r="A14842" s="15" t="inlineStr">
        <is>
          <t>R10</t>
        </is>
      </c>
      <c r="B14842" s="19" t="inlineStr">
        <is>
          <t>Quy ước</t>
        </is>
      </c>
      <c r="C14842" s="15" t="inlineStr">
        <is>
          <t>CUTTING_LINK 08.10.2026</t>
        </is>
      </c>
      <c r="D14842" s="15" t="inlineStr">
        <is>
          <t>List Chi Tiết</t>
        </is>
      </c>
      <c r="E14842" s="15" t="n">
        <v>91224</v>
      </c>
      <c r="F14842" s="15" t="inlineStr">
        <is>
          <t>VT-S2-TT-084</t>
        </is>
      </c>
      <c r="G14842" s="15" t="inlineStr">
        <is>
          <t>10626-048 DG APEC S2</t>
        </is>
      </c>
      <c r="H14842" s="15" t="inlineStr">
        <is>
          <t>L · KL TỔNG</t>
        </is>
      </c>
      <c r="I14842" s="15" t="inlineStr">
        <is>
          <t>7.11</t>
        </is>
      </c>
      <c r="J14842" s="15" t="inlineStr">
        <is>
          <t>7.11</t>
        </is>
      </c>
      <c r="K14842" s="17" t="n">
        <v>7.11</v>
      </c>
      <c r="L14842" s="15" t="inlineStr">
        <is>
          <t>KL TỔNG khác SL × KL chi tiết → dùng KL TỔNG của file (khớp LỆNH SX)</t>
        </is>
      </c>
    </row>
    <row r="14843">
      <c r="A14843" s="15" t="inlineStr">
        <is>
          <t>R10</t>
        </is>
      </c>
      <c r="B14843" s="19" t="inlineStr">
        <is>
          <t>Quy ước</t>
        </is>
      </c>
      <c r="C14843" s="15" t="inlineStr">
        <is>
          <t>CUTTING_LINK 08.10.2026</t>
        </is>
      </c>
      <c r="D14843" s="15" t="inlineStr">
        <is>
          <t>List Chi Tiết</t>
        </is>
      </c>
      <c r="E14843" s="15" t="n">
        <v>91226</v>
      </c>
      <c r="F14843" s="15" t="inlineStr">
        <is>
          <t>VT-S2-TT-084</t>
        </is>
      </c>
      <c r="G14843" s="15" t="inlineStr">
        <is>
          <t>10626-048 DG APEC S2</t>
        </is>
      </c>
      <c r="H14843" s="15" t="inlineStr">
        <is>
          <t>L · KL TỔNG</t>
        </is>
      </c>
      <c r="I14843" s="15" t="inlineStr">
        <is>
          <t>71.09</t>
        </is>
      </c>
      <c r="J14843" s="15" t="inlineStr">
        <is>
          <t>71.09</t>
        </is>
      </c>
      <c r="K14843" s="17" t="n">
        <v>71.09</v>
      </c>
      <c r="L14843" s="15" t="inlineStr">
        <is>
          <t>KL TỔNG khác SL × KL chi tiết → dùng KL TỔNG của file (khớp LỆNH SX)</t>
        </is>
      </c>
    </row>
    <row r="14844">
      <c r="A14844" s="15" t="inlineStr">
        <is>
          <t>R10</t>
        </is>
      </c>
      <c r="B14844" s="19" t="inlineStr">
        <is>
          <t>Quy ước</t>
        </is>
      </c>
      <c r="C14844" s="15" t="inlineStr">
        <is>
          <t>CUTTING_LINK 08.10.2026</t>
        </is>
      </c>
      <c r="D14844" s="15" t="inlineStr">
        <is>
          <t>List Chi Tiết</t>
        </is>
      </c>
      <c r="E14844" s="15" t="n">
        <v>91229</v>
      </c>
      <c r="F14844" s="15" t="inlineStr">
        <is>
          <t>VT-S2-TT-084</t>
        </is>
      </c>
      <c r="G14844" s="15" t="inlineStr">
        <is>
          <t>10626-048 DG APEC S2</t>
        </is>
      </c>
      <c r="H14844" s="15" t="inlineStr">
        <is>
          <t>L · KL TỔNG</t>
        </is>
      </c>
      <c r="I14844" s="15" t="inlineStr">
        <is>
          <t>76.42</t>
        </is>
      </c>
      <c r="J14844" s="15" t="inlineStr">
        <is>
          <t>76.42</t>
        </is>
      </c>
      <c r="K14844" s="17" t="n">
        <v>76.42</v>
      </c>
      <c r="L14844" s="15" t="inlineStr">
        <is>
          <t>KL TỔNG khác SL × KL chi tiết → dùng KL TỔNG của file (khớp LỆNH SX)</t>
        </is>
      </c>
    </row>
    <row r="14845">
      <c r="A14845" s="15" t="inlineStr">
        <is>
          <t>R10</t>
        </is>
      </c>
      <c r="B14845" s="19" t="inlineStr">
        <is>
          <t>Quy ước</t>
        </is>
      </c>
      <c r="C14845" s="15" t="inlineStr">
        <is>
          <t>CUTTING_LINK 08.10.2026</t>
        </is>
      </c>
      <c r="D14845" s="15" t="inlineStr">
        <is>
          <t>List Chi Tiết</t>
        </is>
      </c>
      <c r="E14845" s="15" t="n">
        <v>91231</v>
      </c>
      <c r="F14845" s="15" t="inlineStr">
        <is>
          <t>VT-S2-TT-084</t>
        </is>
      </c>
      <c r="G14845" s="15" t="inlineStr">
        <is>
          <t>10626-048 DG APEC S2</t>
        </is>
      </c>
      <c r="H14845" s="15" t="inlineStr">
        <is>
          <t>L · KL TỔNG</t>
        </is>
      </c>
      <c r="I14845" s="15" t="inlineStr">
        <is>
          <t>71.09</t>
        </is>
      </c>
      <c r="J14845" s="15" t="inlineStr">
        <is>
          <t>71.09</t>
        </is>
      </c>
      <c r="K14845" s="17" t="n">
        <v>71.09</v>
      </c>
      <c r="L14845" s="15" t="inlineStr">
        <is>
          <t>KL TỔNG khác SL × KL chi tiết → dùng KL TỔNG của file (khớp LỆNH SX)</t>
        </is>
      </c>
    </row>
    <row r="14846">
      <c r="A14846" s="15" t="inlineStr">
        <is>
          <t>R10</t>
        </is>
      </c>
      <c r="B14846" s="19" t="inlineStr">
        <is>
          <t>Quy ước</t>
        </is>
      </c>
      <c r="C14846" s="15" t="inlineStr">
        <is>
          <t>CUTTING_LINK 08.10.2026</t>
        </is>
      </c>
      <c r="D14846" s="15" t="inlineStr">
        <is>
          <t>List Chi Tiết</t>
        </is>
      </c>
      <c r="E14846" s="15" t="n">
        <v>91233</v>
      </c>
      <c r="F14846" s="15" t="inlineStr">
        <is>
          <t>VT-S2-TT-084</t>
        </is>
      </c>
      <c r="G14846" s="15" t="inlineStr">
        <is>
          <t>10626-048 DG APEC S2</t>
        </is>
      </c>
      <c r="H14846" s="15" t="inlineStr">
        <is>
          <t>L · KL TỔNG</t>
        </is>
      </c>
      <c r="I14846" s="15" t="inlineStr">
        <is>
          <t>65.76</t>
        </is>
      </c>
      <c r="J14846" s="15" t="inlineStr">
        <is>
          <t>65.76</t>
        </is>
      </c>
      <c r="K14846" s="17" t="n">
        <v>65.76000000000001</v>
      </c>
      <c r="L14846" s="15" t="inlineStr">
        <is>
          <t>KL TỔNG khác SL × KL chi tiết → dùng KL TỔNG của file (khớp LỆNH SX)</t>
        </is>
      </c>
    </row>
    <row r="14847">
      <c r="A14847" s="15" t="inlineStr">
        <is>
          <t>R10</t>
        </is>
      </c>
      <c r="B14847" s="19" t="inlineStr">
        <is>
          <t>Quy ước</t>
        </is>
      </c>
      <c r="C14847" s="15" t="inlineStr">
        <is>
          <t>CUTTING_LINK 08.10.2026</t>
        </is>
      </c>
      <c r="D14847" s="15" t="inlineStr">
        <is>
          <t>List Chi Tiết</t>
        </is>
      </c>
      <c r="E14847" s="15" t="n">
        <v>91235</v>
      </c>
      <c r="F14847" s="15" t="inlineStr">
        <is>
          <t>VT-S2-TT-084</t>
        </is>
      </c>
      <c r="G14847" s="15" t="inlineStr">
        <is>
          <t>10626-048 DG APEC S2</t>
        </is>
      </c>
      <c r="H14847" s="15" t="inlineStr">
        <is>
          <t>L · KL TỔNG</t>
        </is>
      </c>
      <c r="I14847" s="15" t="inlineStr">
        <is>
          <t>74.64</t>
        </is>
      </c>
      <c r="J14847" s="15" t="inlineStr">
        <is>
          <t>74.64</t>
        </is>
      </c>
      <c r="K14847" s="17" t="n">
        <v>74.64</v>
      </c>
      <c r="L14847" s="15" t="inlineStr">
        <is>
          <t>KL TỔNG khác SL × KL chi tiết → dùng KL TỔNG của file (khớp LỆNH SX)</t>
        </is>
      </c>
    </row>
    <row r="14848">
      <c r="A14848" s="15" t="inlineStr">
        <is>
          <t>R10</t>
        </is>
      </c>
      <c r="B14848" s="19" t="inlineStr">
        <is>
          <t>Quy ước</t>
        </is>
      </c>
      <c r="C14848" s="15" t="inlineStr">
        <is>
          <t>CUTTING_LINK 08.10.2026</t>
        </is>
      </c>
      <c r="D14848" s="15" t="inlineStr">
        <is>
          <t>List Chi Tiết</t>
        </is>
      </c>
      <c r="E14848" s="15" t="n">
        <v>91237</v>
      </c>
      <c r="F14848" s="15" t="inlineStr">
        <is>
          <t>VT-S2-TT-084</t>
        </is>
      </c>
      <c r="G14848" s="15" t="inlineStr">
        <is>
          <t>10626-048 DG APEC S2</t>
        </is>
      </c>
      <c r="H14848" s="15" t="inlineStr">
        <is>
          <t>L · KL TỔNG</t>
        </is>
      </c>
      <c r="I14848" s="15" t="inlineStr">
        <is>
          <t>81.75</t>
        </is>
      </c>
      <c r="J14848" s="15" t="inlineStr">
        <is>
          <t>81.75</t>
        </is>
      </c>
      <c r="K14848" s="17" t="n">
        <v>81.75</v>
      </c>
      <c r="L14848" s="15" t="inlineStr">
        <is>
          <t>KL TỔNG khác SL × KL chi tiết → dùng KL TỔNG của file (khớp LỆNH SX)</t>
        </is>
      </c>
    </row>
    <row r="14849">
      <c r="A14849" s="15" t="inlineStr">
        <is>
          <t>R10</t>
        </is>
      </c>
      <c r="B14849" s="19" t="inlineStr">
        <is>
          <t>Quy ước</t>
        </is>
      </c>
      <c r="C14849" s="15" t="inlineStr">
        <is>
          <t>CUTTING_LINK 08.10.2026</t>
        </is>
      </c>
      <c r="D14849" s="15" t="inlineStr">
        <is>
          <t>List Chi Tiết</t>
        </is>
      </c>
      <c r="E14849" s="15" t="n">
        <v>91239</v>
      </c>
      <c r="F14849" s="15" t="inlineStr">
        <is>
          <t>VT-S2-TT-084</t>
        </is>
      </c>
      <c r="G14849" s="15" t="inlineStr">
        <is>
          <t>10626-048 DG APEC S2</t>
        </is>
      </c>
      <c r="H14849" s="15" t="inlineStr">
        <is>
          <t>L · KL TỔNG</t>
        </is>
      </c>
      <c r="I14849" s="15" t="inlineStr">
        <is>
          <t>74.64</t>
        </is>
      </c>
      <c r="J14849" s="15" t="inlineStr">
        <is>
          <t>74.64</t>
        </is>
      </c>
      <c r="K14849" s="17" t="n">
        <v>74.64</v>
      </c>
      <c r="L14849" s="15" t="inlineStr">
        <is>
          <t>KL TỔNG khác SL × KL chi tiết → dùng KL TỔNG của file (khớp LỆNH SX)</t>
        </is>
      </c>
    </row>
    <row r="14850">
      <c r="A14850" s="15" t="inlineStr">
        <is>
          <t>R10</t>
        </is>
      </c>
      <c r="B14850" s="19" t="inlineStr">
        <is>
          <t>Quy ước</t>
        </is>
      </c>
      <c r="C14850" s="15" t="inlineStr">
        <is>
          <t>CUTTING_LINK 08.10.2026</t>
        </is>
      </c>
      <c r="D14850" s="15" t="inlineStr">
        <is>
          <t>List Chi Tiết</t>
        </is>
      </c>
      <c r="E14850" s="15" t="n">
        <v>91242</v>
      </c>
      <c r="F14850" s="15" t="inlineStr">
        <is>
          <t>VT-S2-TT-084</t>
        </is>
      </c>
      <c r="G14850" s="15" t="inlineStr">
        <is>
          <t>10626-048 DG APEC S2</t>
        </is>
      </c>
      <c r="H14850" s="15" t="inlineStr">
        <is>
          <t>L · KL TỔNG</t>
        </is>
      </c>
      <c r="I14850" s="15" t="inlineStr">
        <is>
          <t>60.07</t>
        </is>
      </c>
      <c r="J14850" s="15" t="inlineStr">
        <is>
          <t>60.07</t>
        </is>
      </c>
      <c r="K14850" s="17" t="n">
        <v>60.07</v>
      </c>
      <c r="L14850" s="15" t="inlineStr">
        <is>
          <t>KL TỔNG khác SL × KL chi tiết → dùng KL TỔNG của file (khớp LỆNH SX)</t>
        </is>
      </c>
    </row>
    <row r="14851">
      <c r="A14851" s="15" t="inlineStr">
        <is>
          <t>R10</t>
        </is>
      </c>
      <c r="B14851" s="19" t="inlineStr">
        <is>
          <t>Quy ước</t>
        </is>
      </c>
      <c r="C14851" s="15" t="inlineStr">
        <is>
          <t>CUTTING_LINK 08.10.2026</t>
        </is>
      </c>
      <c r="D14851" s="15" t="inlineStr">
        <is>
          <t>List Chi Tiết</t>
        </is>
      </c>
      <c r="E14851" s="15" t="n">
        <v>91245</v>
      </c>
      <c r="F14851" s="15" t="inlineStr">
        <is>
          <t>VT-S2-TT-084</t>
        </is>
      </c>
      <c r="G14851" s="15" t="inlineStr">
        <is>
          <t>10626-048 DG APEC S2</t>
        </is>
      </c>
      <c r="H14851" s="15" t="inlineStr">
        <is>
          <t>L · KL TỔNG</t>
        </is>
      </c>
      <c r="I14851" s="15" t="inlineStr">
        <is>
          <t>23.46</t>
        </is>
      </c>
      <c r="J14851" s="15" t="inlineStr">
        <is>
          <t>23.46</t>
        </is>
      </c>
      <c r="K14851" s="17" t="n">
        <v>23.46</v>
      </c>
      <c r="L14851" s="15" t="inlineStr">
        <is>
          <t>KL TỔNG khác SL × KL chi tiết → dùng KL TỔNG của file (khớp LỆNH SX)</t>
        </is>
      </c>
    </row>
    <row r="14852">
      <c r="A14852" s="15" t="inlineStr">
        <is>
          <t>R10</t>
        </is>
      </c>
      <c r="B14852" s="19" t="inlineStr">
        <is>
          <t>Quy ước</t>
        </is>
      </c>
      <c r="C14852" s="15" t="inlineStr">
        <is>
          <t>CUTTING_LINK 08.10.2026</t>
        </is>
      </c>
      <c r="D14852" s="15" t="inlineStr">
        <is>
          <t>List Chi Tiết</t>
        </is>
      </c>
      <c r="E14852" s="15" t="n">
        <v>91249</v>
      </c>
      <c r="F14852" s="15" t="inlineStr">
        <is>
          <t>VT-S2-TT-084</t>
        </is>
      </c>
      <c r="G14852" s="15" t="inlineStr">
        <is>
          <t>10626-048 DG APEC S2</t>
        </is>
      </c>
      <c r="H14852" s="15" t="inlineStr">
        <is>
          <t>L · KL TỔNG</t>
        </is>
      </c>
      <c r="I14852" s="15" t="inlineStr">
        <is>
          <t>0.79</t>
        </is>
      </c>
      <c r="J14852" s="15" t="inlineStr">
        <is>
          <t>0.79</t>
        </is>
      </c>
      <c r="K14852" s="17" t="n">
        <v>0.79</v>
      </c>
      <c r="L14852" s="15" t="inlineStr">
        <is>
          <t>KL TỔNG khác SL × KL chi tiết → dùng KL TỔNG của file (khớp LỆNH SX)</t>
        </is>
      </c>
    </row>
    <row r="14853">
      <c r="A14853" s="15" t="inlineStr">
        <is>
          <t>R10</t>
        </is>
      </c>
      <c r="B14853" s="19" t="inlineStr">
        <is>
          <t>Quy ước</t>
        </is>
      </c>
      <c r="C14853" s="15" t="inlineStr">
        <is>
          <t>CUTTING_LINK 08.10.2026</t>
        </is>
      </c>
      <c r="D14853" s="15" t="inlineStr">
        <is>
          <t>List Chi Tiết</t>
        </is>
      </c>
      <c r="E14853" s="15" t="n">
        <v>91254</v>
      </c>
      <c r="F14853" s="15" t="inlineStr">
        <is>
          <t>VT-S2-TT-084</t>
        </is>
      </c>
      <c r="G14853" s="15" t="inlineStr">
        <is>
          <t>10626-048 DG APEC S2</t>
        </is>
      </c>
      <c r="H14853" s="15" t="inlineStr">
        <is>
          <t>L · KL TỔNG</t>
        </is>
      </c>
      <c r="I14853" s="15" t="inlineStr">
        <is>
          <t>1.58</t>
        </is>
      </c>
      <c r="J14853" s="15" t="inlineStr">
        <is>
          <t>1.58</t>
        </is>
      </c>
      <c r="K14853" s="17" t="n">
        <v>1.58</v>
      </c>
      <c r="L14853" s="15" t="inlineStr">
        <is>
          <t>KL TỔNG khác SL × KL chi tiết → dùng KL TỔNG của file (khớp LỆNH SX)</t>
        </is>
      </c>
    </row>
    <row r="14854">
      <c r="A14854" s="15" t="inlineStr">
        <is>
          <t>R10</t>
        </is>
      </c>
      <c r="B14854" s="19" t="inlineStr">
        <is>
          <t>Quy ước</t>
        </is>
      </c>
      <c r="C14854" s="15" t="inlineStr">
        <is>
          <t>CUTTING_LINK 08.10.2026</t>
        </is>
      </c>
      <c r="D14854" s="15" t="inlineStr">
        <is>
          <t>List Chi Tiết</t>
        </is>
      </c>
      <c r="E14854" s="15" t="n">
        <v>91261</v>
      </c>
      <c r="F14854" s="15" t="inlineStr">
        <is>
          <t>VT-S2-TT-084</t>
        </is>
      </c>
      <c r="G14854" s="15" t="inlineStr">
        <is>
          <t>10626-048 DG APEC S2</t>
        </is>
      </c>
      <c r="H14854" s="15" t="inlineStr">
        <is>
          <t>L · KL TỔNG</t>
        </is>
      </c>
      <c r="I14854" s="15" t="inlineStr">
        <is>
          <t>1.58</t>
        </is>
      </c>
      <c r="J14854" s="15" t="inlineStr">
        <is>
          <t>1.58</t>
        </is>
      </c>
      <c r="K14854" s="17" t="n">
        <v>1.58</v>
      </c>
      <c r="L14854" s="15" t="inlineStr">
        <is>
          <t>KL TỔNG khác SL × KL chi tiết → dùng KL TỔNG của file (khớp LỆNH SX)</t>
        </is>
      </c>
    </row>
    <row r="14855">
      <c r="A14855" s="15" t="inlineStr">
        <is>
          <t>R10</t>
        </is>
      </c>
      <c r="B14855" s="19" t="inlineStr">
        <is>
          <t>Quy ước</t>
        </is>
      </c>
      <c r="C14855" s="15" t="inlineStr">
        <is>
          <t>CUTTING_LINK 08.10.2026</t>
        </is>
      </c>
      <c r="D14855" s="15" t="inlineStr">
        <is>
          <t>List Chi Tiết</t>
        </is>
      </c>
      <c r="E14855" s="15" t="n">
        <v>91269</v>
      </c>
      <c r="F14855" s="15" t="inlineStr">
        <is>
          <t>VT-S2-TT-084</t>
        </is>
      </c>
      <c r="G14855" s="15" t="inlineStr">
        <is>
          <t>10626-048 DG APEC S2</t>
        </is>
      </c>
      <c r="H14855" s="15" t="inlineStr">
        <is>
          <t>L · KL TỔNG</t>
        </is>
      </c>
      <c r="I14855" s="15" t="inlineStr">
        <is>
          <t>0.79</t>
        </is>
      </c>
      <c r="J14855" s="15" t="inlineStr">
        <is>
          <t>0.79</t>
        </is>
      </c>
      <c r="K14855" s="17" t="n">
        <v>0.79</v>
      </c>
      <c r="L14855" s="15" t="inlineStr">
        <is>
          <t>KL TỔNG khác SL × KL chi tiết → dùng KL TỔNG của file (khớp LỆNH SX)</t>
        </is>
      </c>
    </row>
    <row r="14856">
      <c r="A14856" s="15" t="inlineStr">
        <is>
          <t>R10</t>
        </is>
      </c>
      <c r="B14856" s="19" t="inlineStr">
        <is>
          <t>Quy ước</t>
        </is>
      </c>
      <c r="C14856" s="15" t="inlineStr">
        <is>
          <t>CUTTING_LINK 08.10.2026</t>
        </is>
      </c>
      <c r="D14856" s="15" t="inlineStr">
        <is>
          <t>List Chi Tiết</t>
        </is>
      </c>
      <c r="E14856" s="15" t="n">
        <v>91284</v>
      </c>
      <c r="F14856" s="15" t="inlineStr">
        <is>
          <t>VT-S2-TT-084</t>
        </is>
      </c>
      <c r="G14856" s="15" t="inlineStr">
        <is>
          <t>10626-048 DG APEC S2</t>
        </is>
      </c>
      <c r="H14856" s="15" t="inlineStr">
        <is>
          <t>L · KL TỔNG</t>
        </is>
      </c>
      <c r="I14856" s="15" t="inlineStr">
        <is>
          <t>1.58</t>
        </is>
      </c>
      <c r="J14856" s="15" t="inlineStr">
        <is>
          <t>1.58</t>
        </is>
      </c>
      <c r="K14856" s="17" t="n">
        <v>1.58</v>
      </c>
      <c r="L14856" s="15" t="inlineStr">
        <is>
          <t>KL TỔNG khác SL × KL chi tiết → dùng KL TỔNG của file (khớp LỆNH SX)</t>
        </is>
      </c>
    </row>
    <row r="14857">
      <c r="A14857" s="15" t="inlineStr">
        <is>
          <t>R10</t>
        </is>
      </c>
      <c r="B14857" s="19" t="inlineStr">
        <is>
          <t>Quy ước</t>
        </is>
      </c>
      <c r="C14857" s="15" t="inlineStr">
        <is>
          <t>CUTTING_LINK 08.10.2026</t>
        </is>
      </c>
      <c r="D14857" s="15" t="inlineStr">
        <is>
          <t>List Chi Tiết</t>
        </is>
      </c>
      <c r="E14857" s="15" t="n">
        <v>91291</v>
      </c>
      <c r="F14857" s="15" t="inlineStr">
        <is>
          <t>VT-S2-TT-084</t>
        </is>
      </c>
      <c r="G14857" s="15" t="inlineStr">
        <is>
          <t>10626-048 DG APEC S2</t>
        </is>
      </c>
      <c r="H14857" s="15" t="inlineStr">
        <is>
          <t>L · KL TỔNG</t>
        </is>
      </c>
      <c r="I14857" s="15" t="inlineStr">
        <is>
          <t>1.58</t>
        </is>
      </c>
      <c r="J14857" s="15" t="inlineStr">
        <is>
          <t>1.58</t>
        </is>
      </c>
      <c r="K14857" s="17" t="n">
        <v>1.58</v>
      </c>
      <c r="L14857" s="15" t="inlineStr">
        <is>
          <t>KL TỔNG khác SL × KL chi tiết → dùng KL TỔNG của file (khớp LỆNH SX)</t>
        </is>
      </c>
    </row>
    <row r="14858">
      <c r="A14858" s="15" t="inlineStr">
        <is>
          <t>R10</t>
        </is>
      </c>
      <c r="B14858" s="19" t="inlineStr">
        <is>
          <t>Quy ước</t>
        </is>
      </c>
      <c r="C14858" s="15" t="inlineStr">
        <is>
          <t>CUTTING_LINK 08.10.2026</t>
        </is>
      </c>
      <c r="D14858" s="15" t="inlineStr">
        <is>
          <t>List Chi Tiết</t>
        </is>
      </c>
      <c r="E14858" s="15" t="n">
        <v>91298</v>
      </c>
      <c r="F14858" s="15" t="inlineStr">
        <is>
          <t>VT-S2-TT-084</t>
        </is>
      </c>
      <c r="G14858" s="15" t="inlineStr">
        <is>
          <t>10626-048 DG APEC S2</t>
        </is>
      </c>
      <c r="H14858" s="15" t="inlineStr">
        <is>
          <t>L · KL TỔNG</t>
        </is>
      </c>
      <c r="I14858" s="15" t="inlineStr">
        <is>
          <t>1.58</t>
        </is>
      </c>
      <c r="J14858" s="15" t="inlineStr">
        <is>
          <t>1.58</t>
        </is>
      </c>
      <c r="K14858" s="17" t="n">
        <v>1.58</v>
      </c>
      <c r="L14858" s="15" t="inlineStr">
        <is>
          <t>KL TỔNG khác SL × KL chi tiết → dùng KL TỔNG của file (khớp LỆNH SX)</t>
        </is>
      </c>
    </row>
    <row r="14859">
      <c r="A14859" s="15" t="inlineStr">
        <is>
          <t>R10</t>
        </is>
      </c>
      <c r="B14859" s="19" t="inlineStr">
        <is>
          <t>Quy ước</t>
        </is>
      </c>
      <c r="C14859" s="15" t="inlineStr">
        <is>
          <t>CUTTING_LINK 08.10.2026</t>
        </is>
      </c>
      <c r="D14859" s="15" t="inlineStr">
        <is>
          <t>List Chi Tiết</t>
        </is>
      </c>
      <c r="E14859" s="15" t="n">
        <v>91304</v>
      </c>
      <c r="F14859" s="15" t="inlineStr">
        <is>
          <t>VT-S2-TT-084</t>
        </is>
      </c>
      <c r="G14859" s="15" t="inlineStr">
        <is>
          <t>10626-048 DG APEC S2</t>
        </is>
      </c>
      <c r="H14859" s="15" t="inlineStr">
        <is>
          <t>L · KL TỔNG</t>
        </is>
      </c>
      <c r="I14859" s="15" t="inlineStr">
        <is>
          <t>1.58</t>
        </is>
      </c>
      <c r="J14859" s="15" t="inlineStr">
        <is>
          <t>1.58</t>
        </is>
      </c>
      <c r="K14859" s="17" t="n">
        <v>1.58</v>
      </c>
      <c r="L14859" s="15" t="inlineStr">
        <is>
          <t>KL TỔNG khác SL × KL chi tiết → dùng KL TỔNG của file (khớp LỆNH SX)</t>
        </is>
      </c>
    </row>
    <row r="14860">
      <c r="A14860" s="15" t="inlineStr">
        <is>
          <t>R10</t>
        </is>
      </c>
      <c r="B14860" s="19" t="inlineStr">
        <is>
          <t>Quy ước</t>
        </is>
      </c>
      <c r="C14860" s="15" t="inlineStr">
        <is>
          <t>CUTTING_LINK 08.10.2026</t>
        </is>
      </c>
      <c r="D14860" s="15" t="inlineStr">
        <is>
          <t>List Chi Tiết</t>
        </is>
      </c>
      <c r="E14860" s="15" t="n">
        <v>91312</v>
      </c>
      <c r="F14860" s="15" t="inlineStr">
        <is>
          <t>VT-S2-TT-084</t>
        </is>
      </c>
      <c r="G14860" s="15" t="inlineStr">
        <is>
          <t>10626-048 DG APEC S2</t>
        </is>
      </c>
      <c r="H14860" s="15" t="inlineStr">
        <is>
          <t>L · KL TỔNG</t>
        </is>
      </c>
      <c r="I14860" s="15" t="inlineStr">
        <is>
          <t>1.58</t>
        </is>
      </c>
      <c r="J14860" s="15" t="inlineStr">
        <is>
          <t>1.58</t>
        </is>
      </c>
      <c r="K14860" s="17" t="n">
        <v>1.58</v>
      </c>
      <c r="L14860" s="15" t="inlineStr">
        <is>
          <t>KL TỔNG khác SL × KL chi tiết → dùng KL TỔNG của file (khớp LỆNH SX)</t>
        </is>
      </c>
    </row>
    <row r="14861">
      <c r="A14861" s="15" t="inlineStr">
        <is>
          <t>R10</t>
        </is>
      </c>
      <c r="B14861" s="19" t="inlineStr">
        <is>
          <t>Quy ước</t>
        </is>
      </c>
      <c r="C14861" s="15" t="inlineStr">
        <is>
          <t>CUTTING_LINK 08.10.2026</t>
        </is>
      </c>
      <c r="D14861" s="15" t="inlineStr">
        <is>
          <t>List Chi Tiết</t>
        </is>
      </c>
      <c r="E14861" s="15" t="n">
        <v>91319</v>
      </c>
      <c r="F14861" s="15" t="inlineStr">
        <is>
          <t>VT-S2-TT-084</t>
        </is>
      </c>
      <c r="G14861" s="15" t="inlineStr">
        <is>
          <t>10626-048 DG APEC S2</t>
        </is>
      </c>
      <c r="H14861" s="15" t="inlineStr">
        <is>
          <t>L · KL TỔNG</t>
        </is>
      </c>
      <c r="I14861" s="15" t="inlineStr">
        <is>
          <t>0.79</t>
        </is>
      </c>
      <c r="J14861" s="15" t="inlineStr">
        <is>
          <t>0.79</t>
        </is>
      </c>
      <c r="K14861" s="17" t="n">
        <v>0.79</v>
      </c>
      <c r="L14861" s="15" t="inlineStr">
        <is>
          <t>KL TỔNG khác SL × KL chi tiết → dùng KL TỔNG của file (khớp LỆNH SX)</t>
        </is>
      </c>
    </row>
    <row r="14862">
      <c r="A14862" s="15" t="inlineStr">
        <is>
          <t>R10</t>
        </is>
      </c>
      <c r="B14862" s="19" t="inlineStr">
        <is>
          <t>Quy ước</t>
        </is>
      </c>
      <c r="C14862" s="15" t="inlineStr">
        <is>
          <t>CUTTING_LINK 08.10.2026</t>
        </is>
      </c>
      <c r="D14862" s="15" t="inlineStr">
        <is>
          <t>List Chi Tiết</t>
        </is>
      </c>
      <c r="E14862" s="15" t="n">
        <v>91335</v>
      </c>
      <c r="F14862" s="15" t="inlineStr">
        <is>
          <t>VT-S2-TT-084</t>
        </is>
      </c>
      <c r="G14862" s="15" t="inlineStr">
        <is>
          <t>10626-048 DG APEC S2</t>
        </is>
      </c>
      <c r="H14862" s="15" t="inlineStr">
        <is>
          <t>L · KL TỔNG</t>
        </is>
      </c>
      <c r="I14862" s="15" t="inlineStr">
        <is>
          <t>1.58</t>
        </is>
      </c>
      <c r="J14862" s="15" t="inlineStr">
        <is>
          <t>1.58</t>
        </is>
      </c>
      <c r="K14862" s="17" t="n">
        <v>1.58</v>
      </c>
      <c r="L14862" s="15" t="inlineStr">
        <is>
          <t>KL TỔNG khác SL × KL chi tiết → dùng KL TỔNG của file (khớp LỆNH SX)</t>
        </is>
      </c>
    </row>
    <row r="14863">
      <c r="A14863" s="15" t="inlineStr">
        <is>
          <t>R10</t>
        </is>
      </c>
      <c r="B14863" s="19" t="inlineStr">
        <is>
          <t>Quy ước</t>
        </is>
      </c>
      <c r="C14863" s="15" t="inlineStr">
        <is>
          <t>CUTTING_LINK 08.10.2026</t>
        </is>
      </c>
      <c r="D14863" s="15" t="inlineStr">
        <is>
          <t>List Chi Tiết</t>
        </is>
      </c>
      <c r="E14863" s="15" t="n">
        <v>91515</v>
      </c>
      <c r="F14863" s="15" t="inlineStr">
        <is>
          <t>VT-S2-TT-085</t>
        </is>
      </c>
      <c r="G14863" s="15" t="inlineStr">
        <is>
          <t>10626-048 DG APEC S2</t>
        </is>
      </c>
      <c r="H14863" s="15" t="inlineStr">
        <is>
          <t>L · KL TỔNG</t>
        </is>
      </c>
      <c r="I14863" s="15" t="inlineStr">
        <is>
          <t>79.98</t>
        </is>
      </c>
      <c r="J14863" s="15" t="inlineStr">
        <is>
          <t>79.98</t>
        </is>
      </c>
      <c r="K14863" s="17" t="n">
        <v>79.98</v>
      </c>
      <c r="L14863" s="15" t="inlineStr">
        <is>
          <t>KL TỔNG khác SL × KL chi tiết → dùng KL TỔNG của file (khớp LỆNH SX)</t>
        </is>
      </c>
    </row>
    <row r="14864">
      <c r="A14864" s="15" t="inlineStr">
        <is>
          <t>R10</t>
        </is>
      </c>
      <c r="B14864" s="19" t="inlineStr">
        <is>
          <t>Quy ước</t>
        </is>
      </c>
      <c r="C14864" s="15" t="inlineStr">
        <is>
          <t>CUTTING_LINK 08.10.2026</t>
        </is>
      </c>
      <c r="D14864" s="15" t="inlineStr">
        <is>
          <t>List Chi Tiết</t>
        </is>
      </c>
      <c r="E14864" s="15" t="n">
        <v>91518</v>
      </c>
      <c r="F14864" s="15" t="inlineStr">
        <is>
          <t>VT-S2-TT-085</t>
        </is>
      </c>
      <c r="G14864" s="15" t="inlineStr">
        <is>
          <t>10626-048 DG APEC S2</t>
        </is>
      </c>
      <c r="H14864" s="15" t="inlineStr">
        <is>
          <t>L · KL TỔNG</t>
        </is>
      </c>
      <c r="I14864" s="15" t="inlineStr">
        <is>
          <t>74.64</t>
        </is>
      </c>
      <c r="J14864" s="15" t="inlineStr">
        <is>
          <t>74.64</t>
        </is>
      </c>
      <c r="K14864" s="17" t="n">
        <v>74.64</v>
      </c>
      <c r="L14864" s="15" t="inlineStr">
        <is>
          <t>KL TỔNG khác SL × KL chi tiết → dùng KL TỔNG của file (khớp LỆNH SX)</t>
        </is>
      </c>
    </row>
    <row r="14865">
      <c r="A14865" s="15" t="inlineStr">
        <is>
          <t>R10</t>
        </is>
      </c>
      <c r="B14865" s="19" t="inlineStr">
        <is>
          <t>Quy ước</t>
        </is>
      </c>
      <c r="C14865" s="15" t="inlineStr">
        <is>
          <t>CUTTING_LINK 08.10.2026</t>
        </is>
      </c>
      <c r="D14865" s="15" t="inlineStr">
        <is>
          <t>List Chi Tiết</t>
        </is>
      </c>
      <c r="E14865" s="15" t="n">
        <v>91521</v>
      </c>
      <c r="F14865" s="15" t="inlineStr">
        <is>
          <t>VT-S2-TT-085</t>
        </is>
      </c>
      <c r="G14865" s="15" t="inlineStr">
        <is>
          <t>10626-048 DG APEC S2</t>
        </is>
      </c>
      <c r="H14865" s="15" t="inlineStr">
        <is>
          <t>L · KL TỔNG</t>
        </is>
      </c>
      <c r="I14865" s="15" t="inlineStr">
        <is>
          <t>81.75</t>
        </is>
      </c>
      <c r="J14865" s="15" t="inlineStr">
        <is>
          <t>81.75</t>
        </is>
      </c>
      <c r="K14865" s="17" t="n">
        <v>81.75</v>
      </c>
      <c r="L14865" s="15" t="inlineStr">
        <is>
          <t>KL TỔNG khác SL × KL chi tiết → dùng KL TỔNG của file (khớp LỆNH SX)</t>
        </is>
      </c>
    </row>
    <row r="14866">
      <c r="A14866" s="15" t="inlineStr">
        <is>
          <t>R10</t>
        </is>
      </c>
      <c r="B14866" s="19" t="inlineStr">
        <is>
          <t>Quy ước</t>
        </is>
      </c>
      <c r="C14866" s="15" t="inlineStr">
        <is>
          <t>CUTTING_LINK 08.10.2026</t>
        </is>
      </c>
      <c r="D14866" s="15" t="inlineStr">
        <is>
          <t>List Chi Tiết</t>
        </is>
      </c>
      <c r="E14866" s="15" t="n">
        <v>91523</v>
      </c>
      <c r="F14866" s="15" t="inlineStr">
        <is>
          <t>VT-S2-TT-085</t>
        </is>
      </c>
      <c r="G14866" s="15" t="inlineStr">
        <is>
          <t>10626-048 DG APEC S2</t>
        </is>
      </c>
      <c r="H14866" s="15" t="inlineStr">
        <is>
          <t>L · KL TỔNG</t>
        </is>
      </c>
      <c r="I14866" s="15" t="inlineStr">
        <is>
          <t>71.09</t>
        </is>
      </c>
      <c r="J14866" s="15" t="inlineStr">
        <is>
          <t>71.09</t>
        </is>
      </c>
      <c r="K14866" s="17" t="n">
        <v>71.09</v>
      </c>
      <c r="L14866" s="15" t="inlineStr">
        <is>
          <t>KL TỔNG khác SL × KL chi tiết → dùng KL TỔNG của file (khớp LỆNH SX)</t>
        </is>
      </c>
    </row>
    <row r="14867">
      <c r="A14867" s="15" t="inlineStr">
        <is>
          <t>R10</t>
        </is>
      </c>
      <c r="B14867" s="19" t="inlineStr">
        <is>
          <t>Quy ước</t>
        </is>
      </c>
      <c r="C14867" s="15" t="inlineStr">
        <is>
          <t>CUTTING_LINK 08.10.2026</t>
        </is>
      </c>
      <c r="D14867" s="15" t="inlineStr">
        <is>
          <t>List Chi Tiết</t>
        </is>
      </c>
      <c r="E14867" s="15" t="n">
        <v>91525</v>
      </c>
      <c r="F14867" s="15" t="inlineStr">
        <is>
          <t>VT-S2-TT-085</t>
        </is>
      </c>
      <c r="G14867" s="15" t="inlineStr">
        <is>
          <t>10626-048 DG APEC S2</t>
        </is>
      </c>
      <c r="H14867" s="15" t="inlineStr">
        <is>
          <t>L · KL TỔNG</t>
        </is>
      </c>
      <c r="I14867" s="15" t="inlineStr">
        <is>
          <t>81.75</t>
        </is>
      </c>
      <c r="J14867" s="15" t="inlineStr">
        <is>
          <t>81.75</t>
        </is>
      </c>
      <c r="K14867" s="17" t="n">
        <v>81.75</v>
      </c>
      <c r="L14867" s="15" t="inlineStr">
        <is>
          <t>KL TỔNG khác SL × KL chi tiết → dùng KL TỔNG của file (khớp LỆNH SX)</t>
        </is>
      </c>
    </row>
    <row r="14868">
      <c r="A14868" s="15" t="inlineStr">
        <is>
          <t>R10</t>
        </is>
      </c>
      <c r="B14868" s="19" t="inlineStr">
        <is>
          <t>Quy ước</t>
        </is>
      </c>
      <c r="C14868" s="15" t="inlineStr">
        <is>
          <t>CUTTING_LINK 08.10.2026</t>
        </is>
      </c>
      <c r="D14868" s="15" t="inlineStr">
        <is>
          <t>List Chi Tiết</t>
        </is>
      </c>
      <c r="E14868" s="15" t="n">
        <v>91527</v>
      </c>
      <c r="F14868" s="15" t="inlineStr">
        <is>
          <t>VT-S2-TT-085</t>
        </is>
      </c>
      <c r="G14868" s="15" t="inlineStr">
        <is>
          <t>10626-048 DG APEC S2</t>
        </is>
      </c>
      <c r="H14868" s="15" t="inlineStr">
        <is>
          <t>L · KL TỔNG</t>
        </is>
      </c>
      <c r="I14868" s="15" t="inlineStr">
        <is>
          <t>81.75</t>
        </is>
      </c>
      <c r="J14868" s="15" t="inlineStr">
        <is>
          <t>81.75</t>
        </is>
      </c>
      <c r="K14868" s="17" t="n">
        <v>81.75</v>
      </c>
      <c r="L14868" s="15" t="inlineStr">
        <is>
          <t>KL TỔNG khác SL × KL chi tiết → dùng KL TỔNG của file (khớp LỆNH SX)</t>
        </is>
      </c>
    </row>
    <row r="14869">
      <c r="A14869" s="15" t="inlineStr">
        <is>
          <t>R10</t>
        </is>
      </c>
      <c r="B14869" s="19" t="inlineStr">
        <is>
          <t>Quy ước</t>
        </is>
      </c>
      <c r="C14869" s="15" t="inlineStr">
        <is>
          <t>CUTTING_LINK 08.10.2026</t>
        </is>
      </c>
      <c r="D14869" s="15" t="inlineStr">
        <is>
          <t>List Chi Tiết</t>
        </is>
      </c>
      <c r="E14869" s="15" t="n">
        <v>91531</v>
      </c>
      <c r="F14869" s="15" t="inlineStr">
        <is>
          <t>VT-S2-TT-085</t>
        </is>
      </c>
      <c r="G14869" s="15" t="inlineStr">
        <is>
          <t>10626-048 DG APEC S2</t>
        </is>
      </c>
      <c r="H14869" s="15" t="inlineStr">
        <is>
          <t>L · KL TỔNG</t>
        </is>
      </c>
      <c r="I14869" s="15" t="inlineStr">
        <is>
          <t>0.53</t>
        </is>
      </c>
      <c r="J14869" s="15" t="inlineStr">
        <is>
          <t>0.53</t>
        </is>
      </c>
      <c r="K14869" s="17" t="n">
        <v>0.53</v>
      </c>
      <c r="L14869" s="15" t="inlineStr">
        <is>
          <t>KL TỔNG khác SL × KL chi tiết → dùng KL TỔNG của file (khớp LỆNH SX)</t>
        </is>
      </c>
    </row>
    <row r="14870">
      <c r="A14870" s="15" t="inlineStr">
        <is>
          <t>R10</t>
        </is>
      </c>
      <c r="B14870" s="19" t="inlineStr">
        <is>
          <t>Quy ước</t>
        </is>
      </c>
      <c r="C14870" s="15" t="inlineStr">
        <is>
          <t>CUTTING_LINK 08.10.2026</t>
        </is>
      </c>
      <c r="D14870" s="15" t="inlineStr">
        <is>
          <t>List Chi Tiết</t>
        </is>
      </c>
      <c r="E14870" s="15" t="n">
        <v>91532</v>
      </c>
      <c r="F14870" s="15" t="inlineStr">
        <is>
          <t>VT-S2-TT-085</t>
        </is>
      </c>
      <c r="G14870" s="15" t="inlineStr">
        <is>
          <t>10626-048 DG APEC S2</t>
        </is>
      </c>
      <c r="H14870" s="15" t="inlineStr">
        <is>
          <t>L · KL TỔNG</t>
        </is>
      </c>
      <c r="I14870" s="15" t="inlineStr">
        <is>
          <t>2.93</t>
        </is>
      </c>
      <c r="J14870" s="15" t="inlineStr">
        <is>
          <t>2.93</t>
        </is>
      </c>
      <c r="K14870" s="17" t="n">
        <v>2.93</v>
      </c>
      <c r="L14870" s="15" t="inlineStr">
        <is>
          <t>KL TỔNG khác SL × KL chi tiết → dùng KL TỔNG của file (khớp LỆNH SX)</t>
        </is>
      </c>
    </row>
    <row r="14871">
      <c r="A14871" s="15" t="inlineStr">
        <is>
          <t>R10</t>
        </is>
      </c>
      <c r="B14871" s="19" t="inlineStr">
        <is>
          <t>Quy ước</t>
        </is>
      </c>
      <c r="C14871" s="15" t="inlineStr">
        <is>
          <t>CUTTING_LINK 08.10.2026</t>
        </is>
      </c>
      <c r="D14871" s="15" t="inlineStr">
        <is>
          <t>List Chi Tiết</t>
        </is>
      </c>
      <c r="E14871" s="15" t="n">
        <v>91540</v>
      </c>
      <c r="F14871" s="15" t="inlineStr">
        <is>
          <t>VT-S2-TT-085</t>
        </is>
      </c>
      <c r="G14871" s="15" t="inlineStr">
        <is>
          <t>10626-048 DG APEC S2</t>
        </is>
      </c>
      <c r="H14871" s="15" t="inlineStr">
        <is>
          <t>L · KL TỔNG</t>
        </is>
      </c>
      <c r="I14871" s="15" t="inlineStr">
        <is>
          <t>1.06</t>
        </is>
      </c>
      <c r="J14871" s="15" t="inlineStr">
        <is>
          <t>1.06</t>
        </is>
      </c>
      <c r="K14871" s="17" t="n">
        <v>1.06</v>
      </c>
      <c r="L14871" s="15" t="inlineStr">
        <is>
          <t>KL TỔNG khác SL × KL chi tiết → dùng KL TỔNG của file (khớp LỆNH SX)</t>
        </is>
      </c>
    </row>
    <row r="14872">
      <c r="A14872" s="15" t="inlineStr">
        <is>
          <t>R10</t>
        </is>
      </c>
      <c r="B14872" s="19" t="inlineStr">
        <is>
          <t>Quy ước</t>
        </is>
      </c>
      <c r="C14872" s="15" t="inlineStr">
        <is>
          <t>CUTTING_LINK 08.10.2026</t>
        </is>
      </c>
      <c r="D14872" s="15" t="inlineStr">
        <is>
          <t>List Chi Tiết</t>
        </is>
      </c>
      <c r="E14872" s="15" t="n">
        <v>91541</v>
      </c>
      <c r="F14872" s="15" t="inlineStr">
        <is>
          <t>VT-S2-TT-085</t>
        </is>
      </c>
      <c r="G14872" s="15" t="inlineStr">
        <is>
          <t>10626-048 DG APEC S2</t>
        </is>
      </c>
      <c r="H14872" s="15" t="inlineStr">
        <is>
          <t>L · KL TỔNG</t>
        </is>
      </c>
      <c r="I14872" s="15" t="inlineStr">
        <is>
          <t>5.86</t>
        </is>
      </c>
      <c r="J14872" s="15" t="inlineStr">
        <is>
          <t>5.86</t>
        </is>
      </c>
      <c r="K14872" s="17" t="n">
        <v>5.86</v>
      </c>
      <c r="L14872" s="15" t="inlineStr">
        <is>
          <t>KL TỔNG khác SL × KL chi tiết → dùng KL TỔNG của file (khớp LỆNH SX)</t>
        </is>
      </c>
    </row>
    <row r="14873">
      <c r="A14873" s="15" t="inlineStr">
        <is>
          <t>R10</t>
        </is>
      </c>
      <c r="B14873" s="19" t="inlineStr">
        <is>
          <t>Quy ước</t>
        </is>
      </c>
      <c r="C14873" s="15" t="inlineStr">
        <is>
          <t>CUTTING_LINK 08.10.2026</t>
        </is>
      </c>
      <c r="D14873" s="15" t="inlineStr">
        <is>
          <t>List Chi Tiết</t>
        </is>
      </c>
      <c r="E14873" s="15" t="n">
        <v>91547</v>
      </c>
      <c r="F14873" s="15" t="inlineStr">
        <is>
          <t>VT-S2-TT-085</t>
        </is>
      </c>
      <c r="G14873" s="15" t="inlineStr">
        <is>
          <t>10626-048 DG APEC S2</t>
        </is>
      </c>
      <c r="H14873" s="15" t="inlineStr">
        <is>
          <t>L · KL TỔNG</t>
        </is>
      </c>
      <c r="I14873" s="15" t="inlineStr">
        <is>
          <t>1.06</t>
        </is>
      </c>
      <c r="J14873" s="15" t="inlineStr">
        <is>
          <t>1.06</t>
        </is>
      </c>
      <c r="K14873" s="17" t="n">
        <v>1.06</v>
      </c>
      <c r="L14873" s="15" t="inlineStr">
        <is>
          <t>KL TỔNG khác SL × KL chi tiết → dùng KL TỔNG của file (khớp LỆNH SX)</t>
        </is>
      </c>
    </row>
    <row r="14874">
      <c r="A14874" s="15" t="inlineStr">
        <is>
          <t>R10</t>
        </is>
      </c>
      <c r="B14874" s="19" t="inlineStr">
        <is>
          <t>Quy ước</t>
        </is>
      </c>
      <c r="C14874" s="15" t="inlineStr">
        <is>
          <t>CUTTING_LINK 08.10.2026</t>
        </is>
      </c>
      <c r="D14874" s="15" t="inlineStr">
        <is>
          <t>List Chi Tiết</t>
        </is>
      </c>
      <c r="E14874" s="15" t="n">
        <v>91548</v>
      </c>
      <c r="F14874" s="15" t="inlineStr">
        <is>
          <t>VT-S2-TT-085</t>
        </is>
      </c>
      <c r="G14874" s="15" t="inlineStr">
        <is>
          <t>10626-048 DG APEC S2</t>
        </is>
      </c>
      <c r="H14874" s="15" t="inlineStr">
        <is>
          <t>L · KL TỔNG</t>
        </is>
      </c>
      <c r="I14874" s="15" t="inlineStr">
        <is>
          <t>5.86</t>
        </is>
      </c>
      <c r="J14874" s="15" t="inlineStr">
        <is>
          <t>5.86</t>
        </is>
      </c>
      <c r="K14874" s="17" t="n">
        <v>5.86</v>
      </c>
      <c r="L14874" s="15" t="inlineStr">
        <is>
          <t>KL TỔNG khác SL × KL chi tiết → dùng KL TỔNG của file (khớp LỆNH SX)</t>
        </is>
      </c>
    </row>
    <row r="14875">
      <c r="A14875" s="15" t="inlineStr">
        <is>
          <t>R10</t>
        </is>
      </c>
      <c r="B14875" s="19" t="inlineStr">
        <is>
          <t>Quy ước</t>
        </is>
      </c>
      <c r="C14875" s="15" t="inlineStr">
        <is>
          <t>CUTTING_LINK 08.10.2026</t>
        </is>
      </c>
      <c r="D14875" s="15" t="inlineStr">
        <is>
          <t>List Chi Tiết</t>
        </is>
      </c>
      <c r="E14875" s="15" t="n">
        <v>91553</v>
      </c>
      <c r="F14875" s="15" t="inlineStr">
        <is>
          <t>VT-S2-TT-085</t>
        </is>
      </c>
      <c r="G14875" s="15" t="inlineStr">
        <is>
          <t>10626-048 DG APEC S2</t>
        </is>
      </c>
      <c r="H14875" s="15" t="inlineStr">
        <is>
          <t>L · KL TỔNG</t>
        </is>
      </c>
      <c r="I14875" s="15" t="inlineStr">
        <is>
          <t>1.06</t>
        </is>
      </c>
      <c r="J14875" s="15" t="inlineStr">
        <is>
          <t>1.06</t>
        </is>
      </c>
      <c r="K14875" s="17" t="n">
        <v>1.06</v>
      </c>
      <c r="L14875" s="15" t="inlineStr">
        <is>
          <t>KL TỔNG khác SL × KL chi tiết → dùng KL TỔNG của file (khớp LỆNH SX)</t>
        </is>
      </c>
    </row>
    <row r="14876">
      <c r="A14876" s="15" t="inlineStr">
        <is>
          <t>R10</t>
        </is>
      </c>
      <c r="B14876" s="19" t="inlineStr">
        <is>
          <t>Quy ước</t>
        </is>
      </c>
      <c r="C14876" s="15" t="inlineStr">
        <is>
          <t>CUTTING_LINK 08.10.2026</t>
        </is>
      </c>
      <c r="D14876" s="15" t="inlineStr">
        <is>
          <t>List Chi Tiết</t>
        </is>
      </c>
      <c r="E14876" s="15" t="n">
        <v>91554</v>
      </c>
      <c r="F14876" s="15" t="inlineStr">
        <is>
          <t>VT-S2-TT-085</t>
        </is>
      </c>
      <c r="G14876" s="15" t="inlineStr">
        <is>
          <t>10626-048 DG APEC S2</t>
        </is>
      </c>
      <c r="H14876" s="15" t="inlineStr">
        <is>
          <t>L · KL TỔNG</t>
        </is>
      </c>
      <c r="I14876" s="15" t="inlineStr">
        <is>
          <t>5.86</t>
        </is>
      </c>
      <c r="J14876" s="15" t="inlineStr">
        <is>
          <t>5.86</t>
        </is>
      </c>
      <c r="K14876" s="17" t="n">
        <v>5.86</v>
      </c>
      <c r="L14876" s="15" t="inlineStr">
        <is>
          <t>KL TỔNG khác SL × KL chi tiết → dùng KL TỔNG của file (khớp LỆNH SX)</t>
        </is>
      </c>
    </row>
    <row r="14877">
      <c r="A14877" s="15" t="inlineStr">
        <is>
          <t>R10</t>
        </is>
      </c>
      <c r="B14877" s="19" t="inlineStr">
        <is>
          <t>Quy ước</t>
        </is>
      </c>
      <c r="C14877" s="15" t="inlineStr">
        <is>
          <t>CUTTING_LINK 08.10.2026</t>
        </is>
      </c>
      <c r="D14877" s="15" t="inlineStr">
        <is>
          <t>List Chi Tiết</t>
        </is>
      </c>
      <c r="E14877" s="15" t="n">
        <v>91558</v>
      </c>
      <c r="F14877" s="15" t="inlineStr">
        <is>
          <t>VT-S2-TT-085</t>
        </is>
      </c>
      <c r="G14877" s="15" t="inlineStr">
        <is>
          <t>10626-048 DG APEC S2</t>
        </is>
      </c>
      <c r="H14877" s="15" t="inlineStr">
        <is>
          <t>L · KL TỔNG</t>
        </is>
      </c>
      <c r="I14877" s="15" t="inlineStr">
        <is>
          <t>1.06</t>
        </is>
      </c>
      <c r="J14877" s="15" t="inlineStr">
        <is>
          <t>1.06</t>
        </is>
      </c>
      <c r="K14877" s="17" t="n">
        <v>1.06</v>
      </c>
      <c r="L14877" s="15" t="inlineStr">
        <is>
          <t>KL TỔNG khác SL × KL chi tiết → dùng KL TỔNG của file (khớp LỆNH SX)</t>
        </is>
      </c>
    </row>
    <row r="14878">
      <c r="A14878" s="15" t="inlineStr">
        <is>
          <t>R10</t>
        </is>
      </c>
      <c r="B14878" s="19" t="inlineStr">
        <is>
          <t>Quy ước</t>
        </is>
      </c>
      <c r="C14878" s="15" t="inlineStr">
        <is>
          <t>CUTTING_LINK 08.10.2026</t>
        </is>
      </c>
      <c r="D14878" s="15" t="inlineStr">
        <is>
          <t>List Chi Tiết</t>
        </is>
      </c>
      <c r="E14878" s="15" t="n">
        <v>91559</v>
      </c>
      <c r="F14878" s="15" t="inlineStr">
        <is>
          <t>VT-S2-TT-085</t>
        </is>
      </c>
      <c r="G14878" s="15" t="inlineStr">
        <is>
          <t>10626-048 DG APEC S2</t>
        </is>
      </c>
      <c r="H14878" s="15" t="inlineStr">
        <is>
          <t>L · KL TỔNG</t>
        </is>
      </c>
      <c r="I14878" s="15" t="inlineStr">
        <is>
          <t>5.86</t>
        </is>
      </c>
      <c r="J14878" s="15" t="inlineStr">
        <is>
          <t>5.86</t>
        </is>
      </c>
      <c r="K14878" s="17" t="n">
        <v>5.86</v>
      </c>
      <c r="L14878" s="15" t="inlineStr">
        <is>
          <t>KL TỔNG khác SL × KL chi tiết → dùng KL TỔNG của file (khớp LỆNH SX)</t>
        </is>
      </c>
    </row>
    <row r="14879">
      <c r="A14879" s="15" t="inlineStr">
        <is>
          <t>R10</t>
        </is>
      </c>
      <c r="B14879" s="19" t="inlineStr">
        <is>
          <t>Quy ước</t>
        </is>
      </c>
      <c r="C14879" s="15" t="inlineStr">
        <is>
          <t>CUTTING_LINK 08.10.2026</t>
        </is>
      </c>
      <c r="D14879" s="15" t="inlineStr">
        <is>
          <t>List Chi Tiết</t>
        </is>
      </c>
      <c r="E14879" s="15" t="n">
        <v>91563</v>
      </c>
      <c r="F14879" s="15" t="inlineStr">
        <is>
          <t>VT-S2-TT-085</t>
        </is>
      </c>
      <c r="G14879" s="15" t="inlineStr">
        <is>
          <t>10626-048 DG APEC S2</t>
        </is>
      </c>
      <c r="H14879" s="15" t="inlineStr">
        <is>
          <t>L · KL TỔNG</t>
        </is>
      </c>
      <c r="I14879" s="15" t="inlineStr">
        <is>
          <t>1.06</t>
        </is>
      </c>
      <c r="J14879" s="15" t="inlineStr">
        <is>
          <t>1.06</t>
        </is>
      </c>
      <c r="K14879" s="17" t="n">
        <v>1.06</v>
      </c>
      <c r="L14879" s="15" t="inlineStr">
        <is>
          <t>KL TỔNG khác SL × KL chi tiết → dùng KL TỔNG của file (khớp LỆNH SX)</t>
        </is>
      </c>
    </row>
    <row r="14880">
      <c r="A14880" s="15" t="inlineStr">
        <is>
          <t>R10</t>
        </is>
      </c>
      <c r="B14880" s="19" t="inlineStr">
        <is>
          <t>Quy ước</t>
        </is>
      </c>
      <c r="C14880" s="15" t="inlineStr">
        <is>
          <t>CUTTING_LINK 08.10.2026</t>
        </is>
      </c>
      <c r="D14880" s="15" t="inlineStr">
        <is>
          <t>List Chi Tiết</t>
        </is>
      </c>
      <c r="E14880" s="15" t="n">
        <v>91564</v>
      </c>
      <c r="F14880" s="15" t="inlineStr">
        <is>
          <t>VT-S2-TT-085</t>
        </is>
      </c>
      <c r="G14880" s="15" t="inlineStr">
        <is>
          <t>10626-048 DG APEC S2</t>
        </is>
      </c>
      <c r="H14880" s="15" t="inlineStr">
        <is>
          <t>L · KL TỔNG</t>
        </is>
      </c>
      <c r="I14880" s="15" t="inlineStr">
        <is>
          <t>5.86</t>
        </is>
      </c>
      <c r="J14880" s="15" t="inlineStr">
        <is>
          <t>5.86</t>
        </is>
      </c>
      <c r="K14880" s="17" t="n">
        <v>5.86</v>
      </c>
      <c r="L14880" s="15" t="inlineStr">
        <is>
          <t>KL TỔNG khác SL × KL chi tiết → dùng KL TỔNG của file (khớp LỆNH SX)</t>
        </is>
      </c>
    </row>
    <row r="14881">
      <c r="A14881" s="15" t="inlineStr">
        <is>
          <t>R10</t>
        </is>
      </c>
      <c r="B14881" s="19" t="inlineStr">
        <is>
          <t>Quy ước</t>
        </is>
      </c>
      <c r="C14881" s="15" t="inlineStr">
        <is>
          <t>CUTTING_LINK 08.10.2026</t>
        </is>
      </c>
      <c r="D14881" s="15" t="inlineStr">
        <is>
          <t>List Chi Tiết</t>
        </is>
      </c>
      <c r="E14881" s="15" t="n">
        <v>91632</v>
      </c>
      <c r="F14881" s="15" t="inlineStr">
        <is>
          <t>VT-HV-TT-073</t>
        </is>
      </c>
      <c r="G14881" s="15" t="inlineStr">
        <is>
          <t>10626-051 DG SÂN VẬN ĐỘNG HÙNG VƯƠNG</t>
        </is>
      </c>
      <c r="H14881" s="15" t="inlineStr">
        <is>
          <t>L · KL TỔNG</t>
        </is>
      </c>
      <c r="I14881" s="15" t="inlineStr">
        <is>
          <t>0.56</t>
        </is>
      </c>
      <c r="J14881" s="15" t="inlineStr">
        <is>
          <t>0.56</t>
        </is>
      </c>
      <c r="K14881" s="17" t="n">
        <v>0.5600000000000001</v>
      </c>
      <c r="L14881" s="15" t="inlineStr">
        <is>
          <t>KL TỔNG khác SL × KL chi tiết → dùng KL TỔNG của file (khớp LỆNH SX)</t>
        </is>
      </c>
    </row>
    <row r="14882">
      <c r="A14882" s="15" t="inlineStr">
        <is>
          <t>R10</t>
        </is>
      </c>
      <c r="B14882" s="19" t="inlineStr">
        <is>
          <t>Quy ước</t>
        </is>
      </c>
      <c r="C14882" s="15" t="inlineStr">
        <is>
          <t>CUTTING_LINK 08.10.2026</t>
        </is>
      </c>
      <c r="D14882" s="15" t="inlineStr">
        <is>
          <t>List Chi Tiết</t>
        </is>
      </c>
      <c r="E14882" s="15" t="n">
        <v>91633</v>
      </c>
      <c r="F14882" s="15" t="inlineStr">
        <is>
          <t>VT-HV-TT-073</t>
        </is>
      </c>
      <c r="G14882" s="15" t="inlineStr">
        <is>
          <t>10626-051 DG SÂN VẬN ĐỘNG HÙNG VƯƠNG</t>
        </is>
      </c>
      <c r="H14882" s="15" t="inlineStr">
        <is>
          <t>L · KL TỔNG</t>
        </is>
      </c>
      <c r="I14882" s="15" t="inlineStr">
        <is>
          <t>0.61</t>
        </is>
      </c>
      <c r="J14882" s="15" t="inlineStr">
        <is>
          <t>0.61</t>
        </is>
      </c>
      <c r="K14882" s="17" t="n">
        <v>0.61</v>
      </c>
      <c r="L14882" s="15" t="inlineStr">
        <is>
          <t>KL TỔNG khác SL × KL chi tiết → dùng KL TỔNG của file (khớp LỆNH SX)</t>
        </is>
      </c>
    </row>
    <row r="14883">
      <c r="A14883" s="15" t="inlineStr">
        <is>
          <t>R10</t>
        </is>
      </c>
      <c r="B14883" s="19" t="inlineStr">
        <is>
          <t>Quy ước</t>
        </is>
      </c>
      <c r="C14883" s="15" t="inlineStr">
        <is>
          <t>CUTTING_LINK 08.10.2026</t>
        </is>
      </c>
      <c r="D14883" s="15" t="inlineStr">
        <is>
          <t>List Chi Tiết</t>
        </is>
      </c>
      <c r="E14883" s="15" t="n">
        <v>91634</v>
      </c>
      <c r="F14883" s="15" t="inlineStr">
        <is>
          <t>VT-HV-TT-073</t>
        </is>
      </c>
      <c r="G14883" s="15" t="inlineStr">
        <is>
          <t>10626-051 DG SÂN VẬN ĐỘNG HÙNG VƯƠNG</t>
        </is>
      </c>
      <c r="H14883" s="15" t="inlineStr">
        <is>
          <t>L · KL TỔNG</t>
        </is>
      </c>
      <c r="I14883" s="15" t="inlineStr">
        <is>
          <t>0.56</t>
        </is>
      </c>
      <c r="J14883" s="15" t="inlineStr">
        <is>
          <t>0.56</t>
        </is>
      </c>
      <c r="K14883" s="17" t="n">
        <v>0.5600000000000001</v>
      </c>
      <c r="L14883" s="15" t="inlineStr">
        <is>
          <t>KL TỔNG khác SL × KL chi tiết → dùng KL TỔNG của file (khớp LỆNH SX)</t>
        </is>
      </c>
    </row>
    <row r="14884">
      <c r="A14884" s="15" t="inlineStr">
        <is>
          <t>R10</t>
        </is>
      </c>
      <c r="B14884" s="19" t="inlineStr">
        <is>
          <t>Quy ước</t>
        </is>
      </c>
      <c r="C14884" s="15" t="inlineStr">
        <is>
          <t>CUTTING_LINK 08.10.2026</t>
        </is>
      </c>
      <c r="D14884" s="15" t="inlineStr">
        <is>
          <t>List Chi Tiết</t>
        </is>
      </c>
      <c r="E14884" s="15" t="n">
        <v>91635</v>
      </c>
      <c r="F14884" s="15" t="inlineStr">
        <is>
          <t>VT-HV-TT-073</t>
        </is>
      </c>
      <c r="G14884" s="15" t="inlineStr">
        <is>
          <t>10626-051 DG SÂN VẬN ĐỘNG HÙNG VƯƠNG</t>
        </is>
      </c>
      <c r="H14884" s="15" t="inlineStr">
        <is>
          <t>L · KL TỔNG</t>
        </is>
      </c>
      <c r="I14884" s="15" t="inlineStr">
        <is>
          <t>0.61</t>
        </is>
      </c>
      <c r="J14884" s="15" t="inlineStr">
        <is>
          <t>0.61</t>
        </is>
      </c>
      <c r="K14884" s="17" t="n">
        <v>0.61</v>
      </c>
      <c r="L14884" s="15" t="inlineStr">
        <is>
          <t>KL TỔNG khác SL × KL chi tiết → dùng KL TỔNG của file (khớp LỆNH SX)</t>
        </is>
      </c>
    </row>
    <row r="14885">
      <c r="A14885" s="15" t="inlineStr">
        <is>
          <t>R10</t>
        </is>
      </c>
      <c r="B14885" s="19" t="inlineStr">
        <is>
          <t>Quy ước</t>
        </is>
      </c>
      <c r="C14885" s="15" t="inlineStr">
        <is>
          <t>CUTTING_LINK 08.10.2026</t>
        </is>
      </c>
      <c r="D14885" s="15" t="inlineStr">
        <is>
          <t>List Chi Tiết</t>
        </is>
      </c>
      <c r="E14885" s="15" t="n">
        <v>91645</v>
      </c>
      <c r="F14885" s="15" t="inlineStr">
        <is>
          <t>VT-HV-TT-073</t>
        </is>
      </c>
      <c r="G14885" s="15" t="inlineStr">
        <is>
          <t>10626-051 DG SÂN VẬN ĐỘNG HÙNG VƯƠNG</t>
        </is>
      </c>
      <c r="H14885" s="15" t="inlineStr">
        <is>
          <t>L · KL TỔNG</t>
        </is>
      </c>
      <c r="I14885" s="15" t="inlineStr">
        <is>
          <t>0.41</t>
        </is>
      </c>
      <c r="J14885" s="15" t="inlineStr">
        <is>
          <t>0.41</t>
        </is>
      </c>
      <c r="K14885" s="17" t="n">
        <v>0.41</v>
      </c>
      <c r="L14885" s="15" t="inlineStr">
        <is>
          <t>KL TỔNG khác SL × KL chi tiết → dùng KL TỔNG của file (khớp LỆNH SX)</t>
        </is>
      </c>
    </row>
    <row r="14886">
      <c r="A14886" s="15" t="inlineStr">
        <is>
          <t>R10</t>
        </is>
      </c>
      <c r="B14886" s="19" t="inlineStr">
        <is>
          <t>Quy ước</t>
        </is>
      </c>
      <c r="C14886" s="15" t="inlineStr">
        <is>
          <t>CUTTING_LINK 08.10.2026</t>
        </is>
      </c>
      <c r="D14886" s="15" t="inlineStr">
        <is>
          <t>List Chi Tiết</t>
        </is>
      </c>
      <c r="E14886" s="15" t="n">
        <v>91646</v>
      </c>
      <c r="F14886" s="15" t="inlineStr">
        <is>
          <t>VT-HV-TT-073</t>
        </is>
      </c>
      <c r="G14886" s="15" t="inlineStr">
        <is>
          <t>10626-051 DG SÂN VẬN ĐỘNG HÙNG VƯƠNG</t>
        </is>
      </c>
      <c r="H14886" s="15" t="inlineStr">
        <is>
          <t>L · KL TỔNG</t>
        </is>
      </c>
      <c r="I14886" s="15" t="inlineStr">
        <is>
          <t>0.61</t>
        </is>
      </c>
      <c r="J14886" s="15" t="inlineStr">
        <is>
          <t>0.61</t>
        </is>
      </c>
      <c r="K14886" s="17" t="n">
        <v>0.61</v>
      </c>
      <c r="L14886" s="15" t="inlineStr">
        <is>
          <t>KL TỔNG khác SL × KL chi tiết → dùng KL TỔNG của file (khớp LỆNH SX)</t>
        </is>
      </c>
    </row>
    <row r="14887">
      <c r="A14887" s="15" t="inlineStr">
        <is>
          <t>R10</t>
        </is>
      </c>
      <c r="B14887" s="19" t="inlineStr">
        <is>
          <t>Quy ước</t>
        </is>
      </c>
      <c r="C14887" s="15" t="inlineStr">
        <is>
          <t>CUTTING_LINK 08.10.2026</t>
        </is>
      </c>
      <c r="D14887" s="15" t="inlineStr">
        <is>
          <t>List Chi Tiết</t>
        </is>
      </c>
      <c r="E14887" s="15" t="n">
        <v>91648</v>
      </c>
      <c r="F14887" s="15" t="inlineStr">
        <is>
          <t>VT-HV-TT-073</t>
        </is>
      </c>
      <c r="G14887" s="15" t="inlineStr">
        <is>
          <t>10626-051 DG SÂN VẬN ĐỘNG HÙNG VƯƠNG</t>
        </is>
      </c>
      <c r="H14887" s="15" t="inlineStr">
        <is>
          <t>L · KL TỔNG</t>
        </is>
      </c>
      <c r="I14887" s="15" t="inlineStr">
        <is>
          <t>0.41</t>
        </is>
      </c>
      <c r="J14887" s="15" t="inlineStr">
        <is>
          <t>0.41</t>
        </is>
      </c>
      <c r="K14887" s="17" t="n">
        <v>0.41</v>
      </c>
      <c r="L14887" s="15" t="inlineStr">
        <is>
          <t>KL TỔNG khác SL × KL chi tiết → dùng KL TỔNG của file (khớp LỆNH SX)</t>
        </is>
      </c>
    </row>
    <row r="14888">
      <c r="A14888" s="15" t="inlineStr">
        <is>
          <t>R10</t>
        </is>
      </c>
      <c r="B14888" s="19" t="inlineStr">
        <is>
          <t>Quy ước</t>
        </is>
      </c>
      <c r="C14888" s="15" t="inlineStr">
        <is>
          <t>CUTTING_LINK 08.10.2026</t>
        </is>
      </c>
      <c r="D14888" s="15" t="inlineStr">
        <is>
          <t>List Chi Tiết</t>
        </is>
      </c>
      <c r="E14888" s="15" t="n">
        <v>91649</v>
      </c>
      <c r="F14888" s="15" t="inlineStr">
        <is>
          <t>VT-HV-TT-073</t>
        </is>
      </c>
      <c r="G14888" s="15" t="inlineStr">
        <is>
          <t>10626-051 DG SÂN VẬN ĐỘNG HÙNG VƯƠNG</t>
        </is>
      </c>
      <c r="H14888" s="15" t="inlineStr">
        <is>
          <t>L · KL TỔNG</t>
        </is>
      </c>
      <c r="I14888" s="15" t="inlineStr">
        <is>
          <t>0.61</t>
        </is>
      </c>
      <c r="J14888" s="15" t="inlineStr">
        <is>
          <t>0.61</t>
        </is>
      </c>
      <c r="K14888" s="17" t="n">
        <v>0.61</v>
      </c>
      <c r="L14888" s="15" t="inlineStr">
        <is>
          <t>KL TỔNG khác SL × KL chi tiết → dùng KL TỔNG của file (khớp LỆNH SX)</t>
        </is>
      </c>
    </row>
    <row r="14889">
      <c r="A14889" s="15" t="inlineStr">
        <is>
          <t>R10</t>
        </is>
      </c>
      <c r="B14889" s="19" t="inlineStr">
        <is>
          <t>Quy ước</t>
        </is>
      </c>
      <c r="C14889" s="15" t="inlineStr">
        <is>
          <t>CUTTING_LINK 08.10.2026</t>
        </is>
      </c>
      <c r="D14889" s="15" t="inlineStr">
        <is>
          <t>List Chi Tiết</t>
        </is>
      </c>
      <c r="E14889" s="15" t="n">
        <v>93234</v>
      </c>
      <c r="F14889" s="15" t="inlineStr">
        <is>
          <t>VT-HV-TT-074</t>
        </is>
      </c>
      <c r="G14889" s="15" t="inlineStr">
        <is>
          <t>10626-051 DG SÂN VẬN ĐỘNG HÙNG VƯƠNG</t>
        </is>
      </c>
      <c r="H14889" s="15" t="inlineStr">
        <is>
          <t>L · KL TỔNG</t>
        </is>
      </c>
      <c r="I14889" s="15" t="inlineStr">
        <is>
          <t>18.84</t>
        </is>
      </c>
      <c r="J14889" s="15" t="inlineStr">
        <is>
          <t>18.84</t>
        </is>
      </c>
      <c r="K14889" s="17" t="n">
        <v>18.84</v>
      </c>
      <c r="L14889" s="15" t="inlineStr">
        <is>
          <t>KL TỔNG khác SL × KL chi tiết → dùng KL TỔNG của file (khớp LỆNH SX)</t>
        </is>
      </c>
    </row>
    <row r="14890">
      <c r="A14890" s="15" t="inlineStr">
        <is>
          <t>R10</t>
        </is>
      </c>
      <c r="B14890" s="19" t="inlineStr">
        <is>
          <t>Quy ước</t>
        </is>
      </c>
      <c r="C14890" s="15" t="inlineStr">
        <is>
          <t>CUTTING_LINK 08.10.2026</t>
        </is>
      </c>
      <c r="D14890" s="15" t="inlineStr">
        <is>
          <t>List Chi Tiết</t>
        </is>
      </c>
      <c r="E14890" s="15" t="n">
        <v>93536</v>
      </c>
      <c r="F14890" s="15" t="inlineStr">
        <is>
          <t>VT-CR-TT-026</t>
        </is>
      </c>
      <c r="G14890" s="15" t="inlineStr">
        <is>
          <t>10726-075 RMG CRANE</t>
        </is>
      </c>
      <c r="H14890" s="15" t="inlineStr">
        <is>
          <t>L · KL TỔNG</t>
        </is>
      </c>
      <c r="I14890" s="15" t="inlineStr">
        <is>
          <t>0.89</t>
        </is>
      </c>
      <c r="J14890" s="15" t="inlineStr">
        <is>
          <t>0.89</t>
        </is>
      </c>
      <c r="K14890" s="17" t="n">
        <v>0.89</v>
      </c>
      <c r="L14890" s="15" t="inlineStr">
        <is>
          <t>KL TỔNG khác SL × KL chi tiết → dùng KL TỔNG của file (khớp LỆNH SX)</t>
        </is>
      </c>
    </row>
    <row r="14891">
      <c r="A14891" s="15" t="inlineStr">
        <is>
          <t>R10</t>
        </is>
      </c>
      <c r="B14891" s="19" t="inlineStr">
        <is>
          <t>Quy ước</t>
        </is>
      </c>
      <c r="C14891" s="15" t="inlineStr">
        <is>
          <t>CUTTING_LINK 08.10.2026</t>
        </is>
      </c>
      <c r="D14891" s="15" t="inlineStr">
        <is>
          <t>List Chi Tiết</t>
        </is>
      </c>
      <c r="E14891" s="15" t="n">
        <v>93538</v>
      </c>
      <c r="F14891" s="15" t="inlineStr">
        <is>
          <t>VT-CR-TT-026</t>
        </is>
      </c>
      <c r="G14891" s="15" t="inlineStr">
        <is>
          <t>10726-075 RMG CRANE</t>
        </is>
      </c>
      <c r="H14891" s="15" t="inlineStr">
        <is>
          <t>L · KL TỔNG</t>
        </is>
      </c>
      <c r="I14891" s="15" t="inlineStr">
        <is>
          <t>0.89</t>
        </is>
      </c>
      <c r="J14891" s="15" t="inlineStr">
        <is>
          <t>0.89</t>
        </is>
      </c>
      <c r="K14891" s="17" t="n">
        <v>0.89</v>
      </c>
      <c r="L14891" s="15" t="inlineStr">
        <is>
          <t>KL TỔNG khác SL × KL chi tiết → dùng KL TỔNG của file (khớp LỆNH SX)</t>
        </is>
      </c>
    </row>
    <row r="14892">
      <c r="A14892" s="15" t="inlineStr">
        <is>
          <t>R10</t>
        </is>
      </c>
      <c r="B14892" s="19" t="inlineStr">
        <is>
          <t>Quy ước</t>
        </is>
      </c>
      <c r="C14892" s="15" t="inlineStr">
        <is>
          <t>CUTTING_LINK 08.10.2026</t>
        </is>
      </c>
      <c r="D14892" s="15" t="inlineStr">
        <is>
          <t>List Chi Tiết</t>
        </is>
      </c>
      <c r="E14892" s="15" t="n">
        <v>93544</v>
      </c>
      <c r="F14892" s="15" t="inlineStr">
        <is>
          <t>VT-CR-TT-026</t>
        </is>
      </c>
      <c r="G14892" s="15" t="inlineStr">
        <is>
          <t>10726-075 RMG CRANE</t>
        </is>
      </c>
      <c r="H14892" s="15" t="inlineStr">
        <is>
          <t>L · KL TỔNG</t>
        </is>
      </c>
      <c r="I14892" s="15" t="inlineStr">
        <is>
          <t>0.89</t>
        </is>
      </c>
      <c r="J14892" s="15" t="inlineStr">
        <is>
          <t>0.89</t>
        </is>
      </c>
      <c r="K14892" s="17" t="n">
        <v>0.89</v>
      </c>
      <c r="L14892" s="15" t="inlineStr">
        <is>
          <t>KL TỔNG khác SL × KL chi tiết → dùng KL TỔNG của file (khớp LỆNH SX)</t>
        </is>
      </c>
    </row>
    <row r="14893">
      <c r="A14893" s="15" t="inlineStr">
        <is>
          <t>R10</t>
        </is>
      </c>
      <c r="B14893" s="19" t="inlineStr">
        <is>
          <t>Quy ước</t>
        </is>
      </c>
      <c r="C14893" s="15" t="inlineStr">
        <is>
          <t>CUTTING_LINK 08.10.2026</t>
        </is>
      </c>
      <c r="D14893" s="15" t="inlineStr">
        <is>
          <t>List Chi Tiết</t>
        </is>
      </c>
      <c r="E14893" s="15" t="n">
        <v>93546</v>
      </c>
      <c r="F14893" s="15" t="inlineStr">
        <is>
          <t>VT-CR-TT-026</t>
        </is>
      </c>
      <c r="G14893" s="15" t="inlineStr">
        <is>
          <t>10726-075 RMG CRANE</t>
        </is>
      </c>
      <c r="H14893" s="15" t="inlineStr">
        <is>
          <t>L · KL TỔNG</t>
        </is>
      </c>
      <c r="I14893" s="15" t="inlineStr">
        <is>
          <t>0.89</t>
        </is>
      </c>
      <c r="J14893" s="15" t="inlineStr">
        <is>
          <t>0.89</t>
        </is>
      </c>
      <c r="K14893" s="17" t="n">
        <v>0.89</v>
      </c>
      <c r="L14893" s="15" t="inlineStr">
        <is>
          <t>KL TỔNG khác SL × KL chi tiết → dùng KL TỔNG của file (khớp LỆNH SX)</t>
        </is>
      </c>
    </row>
    <row r="14894">
      <c r="A14894" s="15" t="inlineStr">
        <is>
          <t>R10</t>
        </is>
      </c>
      <c r="B14894" s="19" t="inlineStr">
        <is>
          <t>Quy ước</t>
        </is>
      </c>
      <c r="C14894" s="15" t="inlineStr">
        <is>
          <t>CUTTING_LINK 08.10.2026</t>
        </is>
      </c>
      <c r="D14894" s="15" t="inlineStr">
        <is>
          <t>List Chi Tiết</t>
        </is>
      </c>
      <c r="E14894" s="15" t="n">
        <v>93586</v>
      </c>
      <c r="F14894" s="15" t="inlineStr">
        <is>
          <t>VT-CR-TT-026</t>
        </is>
      </c>
      <c r="G14894" s="15" t="inlineStr">
        <is>
          <t>10726-075 RMG CRANE</t>
        </is>
      </c>
      <c r="H14894" s="15" t="inlineStr">
        <is>
          <t>L · KL TỔNG</t>
        </is>
      </c>
      <c r="I14894" s="15" t="inlineStr">
        <is>
          <t>114.3</t>
        </is>
      </c>
      <c r="J14894" s="15" t="inlineStr">
        <is>
          <t>114.3</t>
        </is>
      </c>
      <c r="K14894" s="17" t="n">
        <v>114.3</v>
      </c>
      <c r="L14894" s="15" t="inlineStr">
        <is>
          <t>KL TỔNG khác SL × KL chi tiết → dùng KL TỔNG của file (khớp LỆNH SX)</t>
        </is>
      </c>
    </row>
    <row r="14895">
      <c r="A14895" s="15" t="inlineStr">
        <is>
          <t>R10</t>
        </is>
      </c>
      <c r="B14895" s="19" t="inlineStr">
        <is>
          <t>Quy ước</t>
        </is>
      </c>
      <c r="C14895" s="15" t="inlineStr">
        <is>
          <t>CUTTING_LINK 08.10.2026</t>
        </is>
      </c>
      <c r="D14895" s="15" t="inlineStr">
        <is>
          <t>List Chi Tiết</t>
        </is>
      </c>
      <c r="E14895" s="15" t="n">
        <v>93603</v>
      </c>
      <c r="F14895" s="15" t="inlineStr">
        <is>
          <t>VT-CR-TT-026</t>
        </is>
      </c>
      <c r="G14895" s="15" t="inlineStr">
        <is>
          <t>10726-075 RMG CRANE</t>
        </is>
      </c>
      <c r="H14895" s="15" t="inlineStr">
        <is>
          <t>L · KL TỔNG</t>
        </is>
      </c>
      <c r="I14895" s="15" t="inlineStr">
        <is>
          <t>58.57</t>
        </is>
      </c>
      <c r="J14895" s="15" t="inlineStr">
        <is>
          <t>58.57</t>
        </is>
      </c>
      <c r="K14895" s="17" t="n">
        <v>58.57</v>
      </c>
      <c r="L14895" s="15" t="inlineStr">
        <is>
          <t>KL TỔNG khác SL × KL chi tiết → dùng KL TỔNG của file (khớp LỆNH SX)</t>
        </is>
      </c>
    </row>
    <row r="14896">
      <c r="A14896" s="15" t="inlineStr">
        <is>
          <t>R10</t>
        </is>
      </c>
      <c r="B14896" s="19" t="inlineStr">
        <is>
          <t>Quy ước</t>
        </is>
      </c>
      <c r="C14896" s="15" t="inlineStr">
        <is>
          <t>CUTTING_LINK 08.10.2026</t>
        </is>
      </c>
      <c r="D14896" s="15" t="inlineStr">
        <is>
          <t>List Chi Tiết</t>
        </is>
      </c>
      <c r="E14896" s="15" t="n">
        <v>93628</v>
      </c>
      <c r="F14896" s="15" t="inlineStr">
        <is>
          <t>VT-CR-TT-027</t>
        </is>
      </c>
      <c r="G14896" s="15" t="inlineStr">
        <is>
          <t>10726-075 RMG CRANE</t>
        </is>
      </c>
      <c r="H14896" s="15" t="inlineStr">
        <is>
          <t>L · KL TỔNG</t>
        </is>
      </c>
      <c r="I14896" s="15" t="inlineStr">
        <is>
          <t>0.95</t>
        </is>
      </c>
      <c r="J14896" s="15" t="inlineStr">
        <is>
          <t>0.95</t>
        </is>
      </c>
      <c r="K14896" s="17" t="n">
        <v>0.95</v>
      </c>
      <c r="L14896" s="15" t="inlineStr">
        <is>
          <t>KL TỔNG khác SL × KL chi tiết → dùng KL TỔNG của file (khớp LỆNH SX)</t>
        </is>
      </c>
    </row>
    <row r="14897">
      <c r="A14897" s="15" t="inlineStr">
        <is>
          <t>R10</t>
        </is>
      </c>
      <c r="B14897" s="19" t="inlineStr">
        <is>
          <t>Quy ước</t>
        </is>
      </c>
      <c r="C14897" s="15" t="inlineStr">
        <is>
          <t>CUTTING_LINK 08.10.2026</t>
        </is>
      </c>
      <c r="D14897" s="15" t="inlineStr">
        <is>
          <t>List Chi Tiết</t>
        </is>
      </c>
      <c r="E14897" s="15" t="n">
        <v>93629</v>
      </c>
      <c r="F14897" s="15" t="inlineStr">
        <is>
          <t>VT-CR-TT-027</t>
        </is>
      </c>
      <c r="G14897" s="15" t="inlineStr">
        <is>
          <t>10726-075 RMG CRANE</t>
        </is>
      </c>
      <c r="H14897" s="15" t="inlineStr">
        <is>
          <t>L · KL TỔNG</t>
        </is>
      </c>
      <c r="I14897" s="15" t="inlineStr">
        <is>
          <t>0.95</t>
        </is>
      </c>
      <c r="J14897" s="15" t="inlineStr">
        <is>
          <t>0.95</t>
        </is>
      </c>
      <c r="K14897" s="17" t="n">
        <v>0.95</v>
      </c>
      <c r="L14897" s="15" t="inlineStr">
        <is>
          <t>KL TỔNG khác SL × KL chi tiết → dùng KL TỔNG của file (khớp LỆNH SX)</t>
        </is>
      </c>
    </row>
    <row r="14898">
      <c r="A14898" s="15" t="inlineStr">
        <is>
          <t>R10</t>
        </is>
      </c>
      <c r="B14898" s="19" t="inlineStr">
        <is>
          <t>Quy ước</t>
        </is>
      </c>
      <c r="C14898" s="15" t="inlineStr">
        <is>
          <t>CUTTING_LINK 08.10.2026</t>
        </is>
      </c>
      <c r="D14898" s="15" t="inlineStr">
        <is>
          <t>List Chi Tiết</t>
        </is>
      </c>
      <c r="E14898" s="15" t="n">
        <v>93646</v>
      </c>
      <c r="F14898" s="15" t="inlineStr">
        <is>
          <t>VT-CR-TT-027</t>
        </is>
      </c>
      <c r="G14898" s="15" t="inlineStr">
        <is>
          <t>10726-075 RMG CRANE</t>
        </is>
      </c>
      <c r="H14898" s="15" t="inlineStr">
        <is>
          <t>L · KL TỔNG</t>
        </is>
      </c>
      <c r="I14898" s="15" t="inlineStr">
        <is>
          <t>0.56</t>
        </is>
      </c>
      <c r="J14898" s="15" t="inlineStr">
        <is>
          <t>0.56</t>
        </is>
      </c>
      <c r="K14898" s="17" t="n">
        <v>0.5600000000000001</v>
      </c>
      <c r="L14898" s="15" t="inlineStr">
        <is>
          <t>KL TỔNG khác SL × KL chi tiết → dùng KL TỔNG của file (khớp LỆNH SX)</t>
        </is>
      </c>
    </row>
    <row r="14899">
      <c r="A14899" s="15" t="inlineStr">
        <is>
          <t>R10</t>
        </is>
      </c>
      <c r="B14899" s="19" t="inlineStr">
        <is>
          <t>Quy ước</t>
        </is>
      </c>
      <c r="C14899" s="15" t="inlineStr">
        <is>
          <t>CUTTING_LINK 08.10.2026</t>
        </is>
      </c>
      <c r="D14899" s="15" t="inlineStr">
        <is>
          <t>List Chi Tiết</t>
        </is>
      </c>
      <c r="E14899" s="15" t="n">
        <v>93651</v>
      </c>
      <c r="F14899" s="15" t="inlineStr">
        <is>
          <t>VT-CR-TT-027</t>
        </is>
      </c>
      <c r="G14899" s="15" t="inlineStr">
        <is>
          <t>10726-075 RMG CRANE</t>
        </is>
      </c>
      <c r="H14899" s="15" t="inlineStr">
        <is>
          <t>L · KL TỔNG</t>
        </is>
      </c>
      <c r="I14899" s="15" t="inlineStr">
        <is>
          <t>9.34</t>
        </is>
      </c>
      <c r="J14899" s="15" t="inlineStr">
        <is>
          <t>9.34</t>
        </is>
      </c>
      <c r="K14899" s="17" t="n">
        <v>9.34</v>
      </c>
      <c r="L14899" s="15" t="inlineStr">
        <is>
          <t>KL TỔNG khác SL × KL chi tiết → dùng KL TỔNG của file (khớp LỆNH SX)</t>
        </is>
      </c>
    </row>
    <row r="14900">
      <c r="A14900" s="15" t="inlineStr">
        <is>
          <t>R10</t>
        </is>
      </c>
      <c r="B14900" s="19" t="inlineStr">
        <is>
          <t>Quy ước</t>
        </is>
      </c>
      <c r="C14900" s="15" t="inlineStr">
        <is>
          <t>CUTTING_LINK 08.10.2026</t>
        </is>
      </c>
      <c r="D14900" s="15" t="inlineStr">
        <is>
          <t>List Chi Tiết</t>
        </is>
      </c>
      <c r="E14900" s="15" t="n">
        <v>93892</v>
      </c>
      <c r="F14900" s="15" t="inlineStr">
        <is>
          <t>VT-CR-TT-027</t>
        </is>
      </c>
      <c r="G14900" s="15" t="inlineStr">
        <is>
          <t>10726-075 RMG CRANE</t>
        </is>
      </c>
      <c r="H14900" s="15" t="inlineStr">
        <is>
          <t>L · KL TỔNG</t>
        </is>
      </c>
      <c r="I14900" s="15" t="inlineStr">
        <is>
          <t>114.85</t>
        </is>
      </c>
      <c r="J14900" s="15" t="inlineStr">
        <is>
          <t>114.85</t>
        </is>
      </c>
      <c r="K14900" s="17" t="n">
        <v>114.85</v>
      </c>
      <c r="L14900" s="15" t="inlineStr">
        <is>
          <t>KL TỔNG khác SL × KL chi tiết → dùng KL TỔNG của file (khớp LỆNH SX)</t>
        </is>
      </c>
    </row>
    <row r="14901">
      <c r="A14901" s="15" t="inlineStr">
        <is>
          <t>R10</t>
        </is>
      </c>
      <c r="B14901" s="19" t="inlineStr">
        <is>
          <t>Quy ước</t>
        </is>
      </c>
      <c r="C14901" s="15" t="inlineStr">
        <is>
          <t>CUTTING_LINK 08.10.2026</t>
        </is>
      </c>
      <c r="D14901" s="15" t="inlineStr">
        <is>
          <t>List Chi Tiết</t>
        </is>
      </c>
      <c r="E14901" s="15" t="n">
        <v>93895</v>
      </c>
      <c r="F14901" s="15" t="inlineStr">
        <is>
          <t>VT-CR-TT-027</t>
        </is>
      </c>
      <c r="G14901" s="15" t="inlineStr">
        <is>
          <t>10726-075 RMG CRANE</t>
        </is>
      </c>
      <c r="H14901" s="15" t="inlineStr">
        <is>
          <t>L · KL TỔNG</t>
        </is>
      </c>
      <c r="I14901" s="15" t="inlineStr">
        <is>
          <t>114.88</t>
        </is>
      </c>
      <c r="J14901" s="15" t="inlineStr">
        <is>
          <t>114.88</t>
        </is>
      </c>
      <c r="K14901" s="17" t="n">
        <v>114.88</v>
      </c>
      <c r="L14901" s="15" t="inlineStr">
        <is>
          <t>KL TỔNG khác SL × KL chi tiết → dùng KL TỔNG của file (khớp LỆNH SX)</t>
        </is>
      </c>
    </row>
    <row r="14902">
      <c r="A14902" s="15" t="inlineStr">
        <is>
          <t>R10</t>
        </is>
      </c>
      <c r="B14902" s="19" t="inlineStr">
        <is>
          <t>Quy ước</t>
        </is>
      </c>
      <c r="C14902" s="15" t="inlineStr">
        <is>
          <t>CUTTING_LINK 08.10.2026</t>
        </is>
      </c>
      <c r="D14902" s="15" t="inlineStr">
        <is>
          <t>List Chi Tiết</t>
        </is>
      </c>
      <c r="E14902" s="15" t="n">
        <v>93951</v>
      </c>
      <c r="F14902" s="15" t="inlineStr">
        <is>
          <t>VT-CR-TT-028</t>
        </is>
      </c>
      <c r="G14902" s="15" t="inlineStr">
        <is>
          <t>10726-075 RMG CRANE</t>
        </is>
      </c>
      <c r="H14902" s="15" t="inlineStr">
        <is>
          <t>L · KL TỔNG</t>
        </is>
      </c>
      <c r="I14902" s="15" t="inlineStr">
        <is>
          <t>0.89</t>
        </is>
      </c>
      <c r="J14902" s="15" t="inlineStr">
        <is>
          <t>0.89</t>
        </is>
      </c>
      <c r="K14902" s="17" t="n">
        <v>0.89</v>
      </c>
      <c r="L14902" s="15" t="inlineStr">
        <is>
          <t>KL TỔNG khác SL × KL chi tiết → dùng KL TỔNG của file (khớp LỆNH SX)</t>
        </is>
      </c>
    </row>
    <row r="14903">
      <c r="A14903" s="15" t="inlineStr">
        <is>
          <t>R10</t>
        </is>
      </c>
      <c r="B14903" s="19" t="inlineStr">
        <is>
          <t>Quy ước</t>
        </is>
      </c>
      <c r="C14903" s="15" t="inlineStr">
        <is>
          <t>CUTTING_LINK 08.10.2026</t>
        </is>
      </c>
      <c r="D14903" s="15" t="inlineStr">
        <is>
          <t>List Chi Tiết</t>
        </is>
      </c>
      <c r="E14903" s="15" t="n">
        <v>93953</v>
      </c>
      <c r="F14903" s="15" t="inlineStr">
        <is>
          <t>VT-CR-TT-028</t>
        </is>
      </c>
      <c r="G14903" s="15" t="inlineStr">
        <is>
          <t>10726-075 RMG CRANE</t>
        </is>
      </c>
      <c r="H14903" s="15" t="inlineStr">
        <is>
          <t>L · KL TỔNG</t>
        </is>
      </c>
      <c r="I14903" s="15" t="inlineStr">
        <is>
          <t>0.89</t>
        </is>
      </c>
      <c r="J14903" s="15" t="inlineStr">
        <is>
          <t>0.89</t>
        </is>
      </c>
      <c r="K14903" s="17" t="n">
        <v>0.89</v>
      </c>
      <c r="L14903" s="15" t="inlineStr">
        <is>
          <t>KL TỔNG khác SL × KL chi tiết → dùng KL TỔNG của file (khớp LỆNH SX)</t>
        </is>
      </c>
    </row>
    <row r="14904">
      <c r="A14904" s="15" t="inlineStr">
        <is>
          <t>R10</t>
        </is>
      </c>
      <c r="B14904" s="19" t="inlineStr">
        <is>
          <t>Quy ước</t>
        </is>
      </c>
      <c r="C14904" s="15" t="inlineStr">
        <is>
          <t>CUTTING_LINK 08.10.2026</t>
        </is>
      </c>
      <c r="D14904" s="15" t="inlineStr">
        <is>
          <t>List Chi Tiết</t>
        </is>
      </c>
      <c r="E14904" s="15" t="n">
        <v>93959</v>
      </c>
      <c r="F14904" s="15" t="inlineStr">
        <is>
          <t>VT-CR-TT-028</t>
        </is>
      </c>
      <c r="G14904" s="15" t="inlineStr">
        <is>
          <t>10726-075 RMG CRANE</t>
        </is>
      </c>
      <c r="H14904" s="15" t="inlineStr">
        <is>
          <t>L · KL TỔNG</t>
        </is>
      </c>
      <c r="I14904" s="15" t="inlineStr">
        <is>
          <t>0.89</t>
        </is>
      </c>
      <c r="J14904" s="15" t="inlineStr">
        <is>
          <t>0.89</t>
        </is>
      </c>
      <c r="K14904" s="17" t="n">
        <v>0.89</v>
      </c>
      <c r="L14904" s="15" t="inlineStr">
        <is>
          <t>KL TỔNG khác SL × KL chi tiết → dùng KL TỔNG của file (khớp LỆNH SX)</t>
        </is>
      </c>
    </row>
    <row r="14905">
      <c r="A14905" s="15" t="inlineStr">
        <is>
          <t>R10</t>
        </is>
      </c>
      <c r="B14905" s="19" t="inlineStr">
        <is>
          <t>Quy ước</t>
        </is>
      </c>
      <c r="C14905" s="15" t="inlineStr">
        <is>
          <t>CUTTING_LINK 08.10.2026</t>
        </is>
      </c>
      <c r="D14905" s="15" t="inlineStr">
        <is>
          <t>List Chi Tiết</t>
        </is>
      </c>
      <c r="E14905" s="15" t="n">
        <v>93961</v>
      </c>
      <c r="F14905" s="15" t="inlineStr">
        <is>
          <t>VT-CR-TT-028</t>
        </is>
      </c>
      <c r="G14905" s="15" t="inlineStr">
        <is>
          <t>10726-075 RMG CRANE</t>
        </is>
      </c>
      <c r="H14905" s="15" t="inlineStr">
        <is>
          <t>L · KL TỔNG</t>
        </is>
      </c>
      <c r="I14905" s="15" t="inlineStr">
        <is>
          <t>0.89</t>
        </is>
      </c>
      <c r="J14905" s="15" t="inlineStr">
        <is>
          <t>0.89</t>
        </is>
      </c>
      <c r="K14905" s="17" t="n">
        <v>0.89</v>
      </c>
      <c r="L14905" s="15" t="inlineStr">
        <is>
          <t>KL TỔNG khác SL × KL chi tiết → dùng KL TỔNG của file (khớp LỆNH SX)</t>
        </is>
      </c>
    </row>
    <row r="14906">
      <c r="A14906" s="15" t="inlineStr">
        <is>
          <t>R10</t>
        </is>
      </c>
      <c r="B14906" s="19" t="inlineStr">
        <is>
          <t>Quy ước</t>
        </is>
      </c>
      <c r="C14906" s="15" t="inlineStr">
        <is>
          <t>CUTTING_LINK 08.10.2026</t>
        </is>
      </c>
      <c r="D14906" s="15" t="inlineStr">
        <is>
          <t>List Chi Tiết</t>
        </is>
      </c>
      <c r="E14906" s="15" t="n">
        <v>94157</v>
      </c>
      <c r="F14906" s="15" t="inlineStr">
        <is>
          <t>VT-S2-TT-086</t>
        </is>
      </c>
      <c r="G14906" s="15" t="inlineStr">
        <is>
          <t>10626-048 DG APEC S2</t>
        </is>
      </c>
      <c r="H14906" s="15" t="inlineStr">
        <is>
          <t>L · KL TỔNG</t>
        </is>
      </c>
      <c r="I14906" s="15" t="inlineStr">
        <is>
          <t>49.76</t>
        </is>
      </c>
      <c r="J14906" s="15" t="inlineStr">
        <is>
          <t>49.76</t>
        </is>
      </c>
      <c r="K14906" s="17" t="n">
        <v>49.76</v>
      </c>
      <c r="L14906" s="15" t="inlineStr">
        <is>
          <t>KL TỔNG khác SL × KL chi tiết → dùng KL TỔNG của file (khớp LỆNH SX)</t>
        </is>
      </c>
    </row>
    <row r="14907">
      <c r="A14907" s="15" t="inlineStr">
        <is>
          <t>R10</t>
        </is>
      </c>
      <c r="B14907" s="19" t="inlineStr">
        <is>
          <t>Quy ước</t>
        </is>
      </c>
      <c r="C14907" s="15" t="inlineStr">
        <is>
          <t>CUTTING_LINK 08.10.2026</t>
        </is>
      </c>
      <c r="D14907" s="15" t="inlineStr">
        <is>
          <t>List Chi Tiết</t>
        </is>
      </c>
      <c r="E14907" s="15" t="n">
        <v>94161</v>
      </c>
      <c r="F14907" s="15" t="inlineStr">
        <is>
          <t>VT-S2-TT-086</t>
        </is>
      </c>
      <c r="G14907" s="15" t="inlineStr">
        <is>
          <t>10626-048 DG APEC S2</t>
        </is>
      </c>
      <c r="H14907" s="15" t="inlineStr">
        <is>
          <t>L · KL TỔNG</t>
        </is>
      </c>
      <c r="I14907" s="15" t="inlineStr">
        <is>
          <t>71.09</t>
        </is>
      </c>
      <c r="J14907" s="15" t="inlineStr">
        <is>
          <t>71.09</t>
        </is>
      </c>
      <c r="K14907" s="17" t="n">
        <v>71.09</v>
      </c>
      <c r="L14907" s="15" t="inlineStr">
        <is>
          <t>KL TỔNG khác SL × KL chi tiết → dùng KL TỔNG của file (khớp LỆNH SX)</t>
        </is>
      </c>
    </row>
    <row r="14908">
      <c r="A14908" s="15" t="inlineStr">
        <is>
          <t>R10</t>
        </is>
      </c>
      <c r="B14908" s="19" t="inlineStr">
        <is>
          <t>Quy ước</t>
        </is>
      </c>
      <c r="C14908" s="15" t="inlineStr">
        <is>
          <t>CUTTING_LINK 08.10.2026</t>
        </is>
      </c>
      <c r="D14908" s="15" t="inlineStr">
        <is>
          <t>List Chi Tiết</t>
        </is>
      </c>
      <c r="E14908" s="15" t="n">
        <v>94164</v>
      </c>
      <c r="F14908" s="15" t="inlineStr">
        <is>
          <t>VT-S2-TT-086</t>
        </is>
      </c>
      <c r="G14908" s="15" t="inlineStr">
        <is>
          <t>10626-048 DG APEC S2</t>
        </is>
      </c>
      <c r="H14908" s="15" t="inlineStr">
        <is>
          <t>L · KL TỔNG</t>
        </is>
      </c>
      <c r="I14908" s="15" t="inlineStr">
        <is>
          <t>62.56</t>
        </is>
      </c>
      <c r="J14908" s="15" t="inlineStr">
        <is>
          <t>62.56</t>
        </is>
      </c>
      <c r="K14908" s="17" t="n">
        <v>62.56</v>
      </c>
      <c r="L14908" s="15" t="inlineStr">
        <is>
          <t>KL TỔNG khác SL × KL chi tiết → dùng KL TỔNG của file (khớp LỆNH SX)</t>
        </is>
      </c>
    </row>
    <row r="14909">
      <c r="A14909" s="15" t="inlineStr">
        <is>
          <t>R10</t>
        </is>
      </c>
      <c r="B14909" s="19" t="inlineStr">
        <is>
          <t>Quy ước</t>
        </is>
      </c>
      <c r="C14909" s="15" t="inlineStr">
        <is>
          <t>CUTTING_LINK 08.10.2026</t>
        </is>
      </c>
      <c r="D14909" s="15" t="inlineStr">
        <is>
          <t>List Chi Tiết</t>
        </is>
      </c>
      <c r="E14909" s="15" t="n">
        <v>94168</v>
      </c>
      <c r="F14909" s="15" t="inlineStr">
        <is>
          <t>VT-S2-TT-086</t>
        </is>
      </c>
      <c r="G14909" s="15" t="inlineStr">
        <is>
          <t>10626-048 DG APEC S2</t>
        </is>
      </c>
      <c r="H14909" s="15" t="inlineStr">
        <is>
          <t>L · KL TỔNG</t>
        </is>
      </c>
      <c r="I14909" s="15" t="inlineStr">
        <is>
          <t>71.09</t>
        </is>
      </c>
      <c r="J14909" s="15" t="inlineStr">
        <is>
          <t>71.09</t>
        </is>
      </c>
      <c r="K14909" s="17" t="n">
        <v>71.09</v>
      </c>
      <c r="L14909" s="15" t="inlineStr">
        <is>
          <t>KL TỔNG khác SL × KL chi tiết → dùng KL TỔNG của file (khớp LỆNH SX)</t>
        </is>
      </c>
    </row>
    <row r="14910">
      <c r="A14910" s="15" t="inlineStr">
        <is>
          <t>R10</t>
        </is>
      </c>
      <c r="B14910" s="19" t="inlineStr">
        <is>
          <t>Quy ước</t>
        </is>
      </c>
      <c r="C14910" s="15" t="inlineStr">
        <is>
          <t>CUTTING_LINK 08.10.2026</t>
        </is>
      </c>
      <c r="D14910" s="15" t="inlineStr">
        <is>
          <t>List Chi Tiết</t>
        </is>
      </c>
      <c r="E14910" s="15" t="n">
        <v>94171</v>
      </c>
      <c r="F14910" s="15" t="inlineStr">
        <is>
          <t>VT-S2-TT-086</t>
        </is>
      </c>
      <c r="G14910" s="15" t="inlineStr">
        <is>
          <t>10626-048 DG APEC S2</t>
        </is>
      </c>
      <c r="H14910" s="15" t="inlineStr">
        <is>
          <t>L · KL TỔNG</t>
        </is>
      </c>
      <c r="I14910" s="15" t="inlineStr">
        <is>
          <t>67.54</t>
        </is>
      </c>
      <c r="J14910" s="15" t="inlineStr">
        <is>
          <t>67.54</t>
        </is>
      </c>
      <c r="K14910" s="17" t="n">
        <v>67.54000000000001</v>
      </c>
      <c r="L14910" s="15" t="inlineStr">
        <is>
          <t>KL TỔNG khác SL × KL chi tiết → dùng KL TỔNG của file (khớp LỆNH SX)</t>
        </is>
      </c>
    </row>
    <row r="14911">
      <c r="A14911" s="15" t="inlineStr">
        <is>
          <t>R10</t>
        </is>
      </c>
      <c r="B14911" s="19" t="inlineStr">
        <is>
          <t>Quy ước</t>
        </is>
      </c>
      <c r="C14911" s="15" t="inlineStr">
        <is>
          <t>CUTTING_LINK 08.10.2026</t>
        </is>
      </c>
      <c r="D14911" s="15" t="inlineStr">
        <is>
          <t>List Chi Tiết</t>
        </is>
      </c>
      <c r="E14911" s="15" t="n">
        <v>94175</v>
      </c>
      <c r="F14911" s="15" t="inlineStr">
        <is>
          <t>VT-S2-TT-086</t>
        </is>
      </c>
      <c r="G14911" s="15" t="inlineStr">
        <is>
          <t>10626-048 DG APEC S2</t>
        </is>
      </c>
      <c r="H14911" s="15" t="inlineStr">
        <is>
          <t>L · KL TỔNG</t>
        </is>
      </c>
      <c r="I14911" s="15" t="inlineStr">
        <is>
          <t>26.66</t>
        </is>
      </c>
      <c r="J14911" s="15" t="inlineStr">
        <is>
          <t>26.66</t>
        </is>
      </c>
      <c r="K14911" s="17" t="n">
        <v>26.66</v>
      </c>
      <c r="L14911" s="15" t="inlineStr">
        <is>
          <t>KL TỔNG khác SL × KL chi tiết → dùng KL TỔNG của file (khớp LỆNH SX)</t>
        </is>
      </c>
    </row>
    <row r="14912">
      <c r="A14912" s="15" t="inlineStr">
        <is>
          <t>R10</t>
        </is>
      </c>
      <c r="B14912" s="19" t="inlineStr">
        <is>
          <t>Quy ước</t>
        </is>
      </c>
      <c r="C14912" s="15" t="inlineStr">
        <is>
          <t>CUTTING_LINK 08.10.2026</t>
        </is>
      </c>
      <c r="D14912" s="15" t="inlineStr">
        <is>
          <t>List Chi Tiết</t>
        </is>
      </c>
      <c r="E14912" s="15" t="n">
        <v>94178</v>
      </c>
      <c r="F14912" s="15" t="inlineStr">
        <is>
          <t>VT-S2-TT-086</t>
        </is>
      </c>
      <c r="G14912" s="15" t="inlineStr">
        <is>
          <t>10626-048 DG APEC S2</t>
        </is>
      </c>
      <c r="H14912" s="15" t="inlineStr">
        <is>
          <t>L · KL TỔNG</t>
        </is>
      </c>
      <c r="I14912" s="15" t="inlineStr">
        <is>
          <t>35.54</t>
        </is>
      </c>
      <c r="J14912" s="15" t="inlineStr">
        <is>
          <t>35.54</t>
        </is>
      </c>
      <c r="K14912" s="17" t="n">
        <v>35.54</v>
      </c>
      <c r="L14912" s="15" t="inlineStr">
        <is>
          <t>KL TỔNG khác SL × KL chi tiết → dùng KL TỔNG của file (khớp LỆNH SX)</t>
        </is>
      </c>
    </row>
    <row r="14913">
      <c r="A14913" s="15" t="inlineStr">
        <is>
          <t>R10</t>
        </is>
      </c>
      <c r="B14913" s="19" t="inlineStr">
        <is>
          <t>Quy ước</t>
        </is>
      </c>
      <c r="C14913" s="15" t="inlineStr">
        <is>
          <t>CUTTING_LINK 08.10.2026</t>
        </is>
      </c>
      <c r="D14913" s="15" t="inlineStr">
        <is>
          <t>List Chi Tiết</t>
        </is>
      </c>
      <c r="E14913" s="15" t="n">
        <v>94180</v>
      </c>
      <c r="F14913" s="15" t="inlineStr">
        <is>
          <t>VT-S2-TT-086</t>
        </is>
      </c>
      <c r="G14913" s="15" t="inlineStr">
        <is>
          <t>10626-048 DG APEC S2</t>
        </is>
      </c>
      <c r="H14913" s="15" t="inlineStr">
        <is>
          <t>L · KL TỔNG</t>
        </is>
      </c>
      <c r="I14913" s="15" t="inlineStr">
        <is>
          <t>71.09</t>
        </is>
      </c>
      <c r="J14913" s="15" t="inlineStr">
        <is>
          <t>71.09</t>
        </is>
      </c>
      <c r="K14913" s="17" t="n">
        <v>71.09</v>
      </c>
      <c r="L14913" s="15" t="inlineStr">
        <is>
          <t>KL TỔNG khác SL × KL chi tiết → dùng KL TỔNG của file (khớp LỆNH SX)</t>
        </is>
      </c>
    </row>
    <row r="14914">
      <c r="A14914" s="15" t="inlineStr">
        <is>
          <t>R10</t>
        </is>
      </c>
      <c r="B14914" s="19" t="inlineStr">
        <is>
          <t>Quy ước</t>
        </is>
      </c>
      <c r="C14914" s="15" t="inlineStr">
        <is>
          <t>CUTTING_LINK 08.10.2026</t>
        </is>
      </c>
      <c r="D14914" s="15" t="inlineStr">
        <is>
          <t>List Chi Tiết</t>
        </is>
      </c>
      <c r="E14914" s="15" t="n">
        <v>94183</v>
      </c>
      <c r="F14914" s="15" t="inlineStr">
        <is>
          <t>VT-S2-TT-086</t>
        </is>
      </c>
      <c r="G14914" s="15" t="inlineStr">
        <is>
          <t>10626-048 DG APEC S2</t>
        </is>
      </c>
      <c r="H14914" s="15" t="inlineStr">
        <is>
          <t>L · KL TỔNG</t>
        </is>
      </c>
      <c r="I14914" s="15" t="inlineStr">
        <is>
          <t>77.84</t>
        </is>
      </c>
      <c r="J14914" s="15" t="inlineStr">
        <is>
          <t>77.84</t>
        </is>
      </c>
      <c r="K14914" s="17" t="n">
        <v>77.84</v>
      </c>
      <c r="L14914" s="15" t="inlineStr">
        <is>
          <t>KL TỔNG khác SL × KL chi tiết → dùng KL TỔNG của file (khớp LỆNH SX)</t>
        </is>
      </c>
    </row>
    <row r="14915">
      <c r="A14915" s="15" t="inlineStr">
        <is>
          <t>R10</t>
        </is>
      </c>
      <c r="B14915" s="19" t="inlineStr">
        <is>
          <t>Quy ước</t>
        </is>
      </c>
      <c r="C14915" s="15" t="inlineStr">
        <is>
          <t>CUTTING_LINK 08.10.2026</t>
        </is>
      </c>
      <c r="D14915" s="15" t="inlineStr">
        <is>
          <t>List Chi Tiết</t>
        </is>
      </c>
      <c r="E14915" s="15" t="n">
        <v>94186</v>
      </c>
      <c r="F14915" s="15" t="inlineStr">
        <is>
          <t>VT-S2-TT-086</t>
        </is>
      </c>
      <c r="G14915" s="15" t="inlineStr">
        <is>
          <t>10626-048 DG APEC S2</t>
        </is>
      </c>
      <c r="H14915" s="15" t="inlineStr">
        <is>
          <t>L · KL TỔNG</t>
        </is>
      </c>
      <c r="I14915" s="15" t="inlineStr">
        <is>
          <t>81.75</t>
        </is>
      </c>
      <c r="J14915" s="15" t="inlineStr">
        <is>
          <t>81.75</t>
        </is>
      </c>
      <c r="K14915" s="17" t="n">
        <v>81.75</v>
      </c>
      <c r="L14915" s="15" t="inlineStr">
        <is>
          <t>KL TỔNG khác SL × KL chi tiết → dùng KL TỔNG của file (khớp LỆNH SX)</t>
        </is>
      </c>
    </row>
    <row r="14916">
      <c r="A14916" s="15" t="inlineStr">
        <is>
          <t>R10</t>
        </is>
      </c>
      <c r="B14916" s="19" t="inlineStr">
        <is>
          <t>Quy ước</t>
        </is>
      </c>
      <c r="C14916" s="15" t="inlineStr">
        <is>
          <t>CUTTING_LINK 08.10.2026</t>
        </is>
      </c>
      <c r="D14916" s="15" t="inlineStr">
        <is>
          <t>List Chi Tiết</t>
        </is>
      </c>
      <c r="E14916" s="15" t="n">
        <v>94190</v>
      </c>
      <c r="F14916" s="15" t="inlineStr">
        <is>
          <t>VT-S2-TT-086</t>
        </is>
      </c>
      <c r="G14916" s="15" t="inlineStr">
        <is>
          <t>10626-048 DG APEC S2</t>
        </is>
      </c>
      <c r="H14916" s="15" t="inlineStr">
        <is>
          <t>L · KL TỔNG</t>
        </is>
      </c>
      <c r="I14916" s="15" t="inlineStr">
        <is>
          <t>67.54</t>
        </is>
      </c>
      <c r="J14916" s="15" t="inlineStr">
        <is>
          <t>67.54</t>
        </is>
      </c>
      <c r="K14916" s="17" t="n">
        <v>67.54000000000001</v>
      </c>
      <c r="L14916" s="15" t="inlineStr">
        <is>
          <t>KL TỔNG khác SL × KL chi tiết → dùng KL TỔNG của file (khớp LỆNH SX)</t>
        </is>
      </c>
    </row>
    <row r="14917">
      <c r="A14917" s="15" t="inlineStr">
        <is>
          <t>R10</t>
        </is>
      </c>
      <c r="B14917" s="19" t="inlineStr">
        <is>
          <t>Quy ước</t>
        </is>
      </c>
      <c r="C14917" s="15" t="inlineStr">
        <is>
          <t>CUTTING_LINK 08.10.2026</t>
        </is>
      </c>
      <c r="D14917" s="15" t="inlineStr">
        <is>
          <t>List Chi Tiết</t>
        </is>
      </c>
      <c r="E14917" s="15" t="n">
        <v>94194</v>
      </c>
      <c r="F14917" s="15" t="inlineStr">
        <is>
          <t>VT-S2-TT-086</t>
        </is>
      </c>
      <c r="G14917" s="15" t="inlineStr">
        <is>
          <t>10626-048 DG APEC S2</t>
        </is>
      </c>
      <c r="H14917" s="15" t="inlineStr">
        <is>
          <t>L · KL TỔNG</t>
        </is>
      </c>
      <c r="I14917" s="15" t="inlineStr">
        <is>
          <t>60.43</t>
        </is>
      </c>
      <c r="J14917" s="15" t="inlineStr">
        <is>
          <t>60.43</t>
        </is>
      </c>
      <c r="K14917" s="17" t="n">
        <v>60.43</v>
      </c>
      <c r="L14917" s="15" t="inlineStr">
        <is>
          <t>KL TỔNG khác SL × KL chi tiết → dùng KL TỔNG của file (khớp LỆNH SX)</t>
        </is>
      </c>
    </row>
    <row r="14918">
      <c r="A14918" s="15" t="inlineStr">
        <is>
          <t>R10</t>
        </is>
      </c>
      <c r="B14918" s="19" t="inlineStr">
        <is>
          <t>Quy ước</t>
        </is>
      </c>
      <c r="C14918" s="15" t="inlineStr">
        <is>
          <t>CUTTING_LINK 08.10.2026</t>
        </is>
      </c>
      <c r="D14918" s="15" t="inlineStr">
        <is>
          <t>List Chi Tiết</t>
        </is>
      </c>
      <c r="E14918" s="15" t="n">
        <v>94199</v>
      </c>
      <c r="F14918" s="15" t="inlineStr">
        <is>
          <t>VT-S2-TT-086</t>
        </is>
      </c>
      <c r="G14918" s="15" t="inlineStr">
        <is>
          <t>10626-048 DG APEC S2</t>
        </is>
      </c>
      <c r="H14918" s="15" t="inlineStr">
        <is>
          <t>L · KL TỔNG</t>
        </is>
      </c>
      <c r="I14918" s="15" t="inlineStr">
        <is>
          <t>0.79</t>
        </is>
      </c>
      <c r="J14918" s="15" t="inlineStr">
        <is>
          <t>0.79</t>
        </is>
      </c>
      <c r="K14918" s="17" t="n">
        <v>0.79</v>
      </c>
      <c r="L14918" s="15" t="inlineStr">
        <is>
          <t>KL TỔNG khác SL × KL chi tiết → dùng KL TỔNG của file (khớp LỆNH SX)</t>
        </is>
      </c>
    </row>
    <row r="14919">
      <c r="A14919" s="15" t="inlineStr">
        <is>
          <t>R10</t>
        </is>
      </c>
      <c r="B14919" s="19" t="inlineStr">
        <is>
          <t>Quy ước</t>
        </is>
      </c>
      <c r="C14919" s="15" t="inlineStr">
        <is>
          <t>CUTTING_LINK 08.10.2026</t>
        </is>
      </c>
      <c r="D14919" s="15" t="inlineStr">
        <is>
          <t>List Chi Tiết</t>
        </is>
      </c>
      <c r="E14919" s="15" t="n">
        <v>94208</v>
      </c>
      <c r="F14919" s="15" t="inlineStr">
        <is>
          <t>VT-S2-TT-086</t>
        </is>
      </c>
      <c r="G14919" s="15" t="inlineStr">
        <is>
          <t>10626-048 DG APEC S2</t>
        </is>
      </c>
      <c r="H14919" s="15" t="inlineStr">
        <is>
          <t>L · KL TỔNG</t>
        </is>
      </c>
      <c r="I14919" s="15" t="inlineStr">
        <is>
          <t>0.79</t>
        </is>
      </c>
      <c r="J14919" s="15" t="inlineStr">
        <is>
          <t>0.79</t>
        </is>
      </c>
      <c r="K14919" s="17" t="n">
        <v>0.79</v>
      </c>
      <c r="L14919" s="15" t="inlineStr">
        <is>
          <t>KL TỔNG khác SL × KL chi tiết → dùng KL TỔNG của file (khớp LỆNH SX)</t>
        </is>
      </c>
    </row>
    <row r="14920">
      <c r="A14920" s="15" t="inlineStr">
        <is>
          <t>R10</t>
        </is>
      </c>
      <c r="B14920" s="19" t="inlineStr">
        <is>
          <t>Quy ước</t>
        </is>
      </c>
      <c r="C14920" s="15" t="inlineStr">
        <is>
          <t>CUTTING_LINK 08.10.2026</t>
        </is>
      </c>
      <c r="D14920" s="15" t="inlineStr">
        <is>
          <t>List Chi Tiết</t>
        </is>
      </c>
      <c r="E14920" s="15" t="n">
        <v>94216</v>
      </c>
      <c r="F14920" s="15" t="inlineStr">
        <is>
          <t>VT-S2-TT-086</t>
        </is>
      </c>
      <c r="G14920" s="15" t="inlineStr">
        <is>
          <t>10626-048 DG APEC S2</t>
        </is>
      </c>
      <c r="H14920" s="15" t="inlineStr">
        <is>
          <t>L · KL TỔNG</t>
        </is>
      </c>
      <c r="I14920" s="15" t="inlineStr">
        <is>
          <t>1.58</t>
        </is>
      </c>
      <c r="J14920" s="15" t="inlineStr">
        <is>
          <t>1.58</t>
        </is>
      </c>
      <c r="K14920" s="17" t="n">
        <v>1.58</v>
      </c>
      <c r="L14920" s="15" t="inlineStr">
        <is>
          <t>KL TỔNG khác SL × KL chi tiết → dùng KL TỔNG của file (khớp LỆNH SX)</t>
        </is>
      </c>
    </row>
    <row r="14921">
      <c r="A14921" s="15" t="inlineStr">
        <is>
          <t>R10</t>
        </is>
      </c>
      <c r="B14921" s="19" t="inlineStr">
        <is>
          <t>Quy ước</t>
        </is>
      </c>
      <c r="C14921" s="15" t="inlineStr">
        <is>
          <t>CUTTING_LINK 08.10.2026</t>
        </is>
      </c>
      <c r="D14921" s="15" t="inlineStr">
        <is>
          <t>List Chi Tiết</t>
        </is>
      </c>
      <c r="E14921" s="15" t="n">
        <v>94222</v>
      </c>
      <c r="F14921" s="15" t="inlineStr">
        <is>
          <t>VT-S2-TT-086</t>
        </is>
      </c>
      <c r="G14921" s="15" t="inlineStr">
        <is>
          <t>10626-048 DG APEC S2</t>
        </is>
      </c>
      <c r="H14921" s="15" t="inlineStr">
        <is>
          <t>L · KL TỔNG</t>
        </is>
      </c>
      <c r="I14921" s="15" t="inlineStr">
        <is>
          <t>0.59</t>
        </is>
      </c>
      <c r="J14921" s="15" t="inlineStr">
        <is>
          <t>0.59</t>
        </is>
      </c>
      <c r="K14921" s="17" t="n">
        <v>0.59</v>
      </c>
      <c r="L14921" s="15" t="inlineStr">
        <is>
          <t>KL TỔNG khác SL × KL chi tiết → dùng KL TỔNG của file (khớp LỆNH SX)</t>
        </is>
      </c>
    </row>
    <row r="14922">
      <c r="A14922" s="15" t="inlineStr">
        <is>
          <t>R10</t>
        </is>
      </c>
      <c r="B14922" s="19" t="inlineStr">
        <is>
          <t>Quy ước</t>
        </is>
      </c>
      <c r="C14922" s="15" t="inlineStr">
        <is>
          <t>CUTTING_LINK 08.10.2026</t>
        </is>
      </c>
      <c r="D14922" s="15" t="inlineStr">
        <is>
          <t>List Chi Tiết</t>
        </is>
      </c>
      <c r="E14922" s="15" t="n">
        <v>94231</v>
      </c>
      <c r="F14922" s="15" t="inlineStr">
        <is>
          <t>VT-S2-TT-086</t>
        </is>
      </c>
      <c r="G14922" s="15" t="inlineStr">
        <is>
          <t>10626-048 DG APEC S2</t>
        </is>
      </c>
      <c r="H14922" s="15" t="inlineStr">
        <is>
          <t>L · KL TỔNG</t>
        </is>
      </c>
      <c r="I14922" s="15" t="inlineStr">
        <is>
          <t>0.59</t>
        </is>
      </c>
      <c r="J14922" s="15" t="inlineStr">
        <is>
          <t>0.59</t>
        </is>
      </c>
      <c r="K14922" s="17" t="n">
        <v>0.59</v>
      </c>
      <c r="L14922" s="15" t="inlineStr">
        <is>
          <t>KL TỔNG khác SL × KL chi tiết → dùng KL TỔNG của file (khớp LỆNH SX)</t>
        </is>
      </c>
    </row>
    <row r="14923">
      <c r="A14923" s="15" t="inlineStr">
        <is>
          <t>R10</t>
        </is>
      </c>
      <c r="B14923" s="19" t="inlineStr">
        <is>
          <t>Quy ước</t>
        </is>
      </c>
      <c r="C14923" s="15" t="inlineStr">
        <is>
          <t>CUTTING_LINK 08.10.2026</t>
        </is>
      </c>
      <c r="D14923" s="15" t="inlineStr">
        <is>
          <t>List Chi Tiết</t>
        </is>
      </c>
      <c r="E14923" s="15" t="n">
        <v>94239</v>
      </c>
      <c r="F14923" s="15" t="inlineStr">
        <is>
          <t>VT-S2-TT-086</t>
        </is>
      </c>
      <c r="G14923" s="15" t="inlineStr">
        <is>
          <t>10626-048 DG APEC S2</t>
        </is>
      </c>
      <c r="H14923" s="15" t="inlineStr">
        <is>
          <t>L · KL TỔNG</t>
        </is>
      </c>
      <c r="I14923" s="15" t="inlineStr">
        <is>
          <t>1.58</t>
        </is>
      </c>
      <c r="J14923" s="15" t="inlineStr">
        <is>
          <t>1.58</t>
        </is>
      </c>
      <c r="K14923" s="17" t="n">
        <v>1.58</v>
      </c>
      <c r="L14923" s="15" t="inlineStr">
        <is>
          <t>KL TỔNG khác SL × KL chi tiết → dùng KL TỔNG của file (khớp LỆNH SX)</t>
        </is>
      </c>
    </row>
    <row r="14924">
      <c r="A14924" s="15" t="inlineStr">
        <is>
          <t>R10</t>
        </is>
      </c>
      <c r="B14924" s="19" t="inlineStr">
        <is>
          <t>Quy ước</t>
        </is>
      </c>
      <c r="C14924" s="15" t="inlineStr">
        <is>
          <t>CUTTING_LINK 08.10.2026</t>
        </is>
      </c>
      <c r="D14924" s="15" t="inlineStr">
        <is>
          <t>List Chi Tiết</t>
        </is>
      </c>
      <c r="E14924" s="15" t="n">
        <v>94244</v>
      </c>
      <c r="F14924" s="15" t="inlineStr">
        <is>
          <t>VT-S2-TT-086</t>
        </is>
      </c>
      <c r="G14924" s="15" t="inlineStr">
        <is>
          <t>10626-048 DG APEC S2</t>
        </is>
      </c>
      <c r="H14924" s="15" t="inlineStr">
        <is>
          <t>L · KL TỔNG</t>
        </is>
      </c>
      <c r="I14924" s="15" t="inlineStr">
        <is>
          <t>1.58</t>
        </is>
      </c>
      <c r="J14924" s="15" t="inlineStr">
        <is>
          <t>1.58</t>
        </is>
      </c>
      <c r="K14924" s="17" t="n">
        <v>1.58</v>
      </c>
      <c r="L14924" s="15" t="inlineStr">
        <is>
          <t>KL TỔNG khác SL × KL chi tiết → dùng KL TỔNG của file (khớp LỆNH SX)</t>
        </is>
      </c>
    </row>
    <row r="14925">
      <c r="A14925" s="15" t="inlineStr">
        <is>
          <t>R10</t>
        </is>
      </c>
      <c r="B14925" s="19" t="inlineStr">
        <is>
          <t>Quy ước</t>
        </is>
      </c>
      <c r="C14925" s="15" t="inlineStr">
        <is>
          <t>CUTTING_LINK 08.10.2026</t>
        </is>
      </c>
      <c r="D14925" s="15" t="inlineStr">
        <is>
          <t>List Chi Tiết</t>
        </is>
      </c>
      <c r="E14925" s="15" t="n">
        <v>94250</v>
      </c>
      <c r="F14925" s="15" t="inlineStr">
        <is>
          <t>VT-S2-TT-086</t>
        </is>
      </c>
      <c r="G14925" s="15" t="inlineStr">
        <is>
          <t>10626-048 DG APEC S2</t>
        </is>
      </c>
      <c r="H14925" s="15" t="inlineStr">
        <is>
          <t>L · KL TỔNG</t>
        </is>
      </c>
      <c r="I14925" s="15" t="inlineStr">
        <is>
          <t>1.58</t>
        </is>
      </c>
      <c r="J14925" s="15" t="inlineStr">
        <is>
          <t>1.58</t>
        </is>
      </c>
      <c r="K14925" s="17" t="n">
        <v>1.58</v>
      </c>
      <c r="L14925" s="15" t="inlineStr">
        <is>
          <t>KL TỔNG khác SL × KL chi tiết → dùng KL TỔNG của file (khớp LỆNH SX)</t>
        </is>
      </c>
    </row>
    <row r="14926">
      <c r="A14926" s="15" t="inlineStr">
        <is>
          <t>R10</t>
        </is>
      </c>
      <c r="B14926" s="19" t="inlineStr">
        <is>
          <t>Quy ước</t>
        </is>
      </c>
      <c r="C14926" s="15" t="inlineStr">
        <is>
          <t>CUTTING_LINK 08.10.2026</t>
        </is>
      </c>
      <c r="D14926" s="15" t="inlineStr">
        <is>
          <t>List Chi Tiết</t>
        </is>
      </c>
      <c r="E14926" s="15" t="n">
        <v>94255</v>
      </c>
      <c r="F14926" s="15" t="inlineStr">
        <is>
          <t>VT-S2-TT-086</t>
        </is>
      </c>
      <c r="G14926" s="15" t="inlineStr">
        <is>
          <t>10626-048 DG APEC S2</t>
        </is>
      </c>
      <c r="H14926" s="15" t="inlineStr">
        <is>
          <t>L · KL TỔNG</t>
        </is>
      </c>
      <c r="I14926" s="15" t="inlineStr">
        <is>
          <t>1.58</t>
        </is>
      </c>
      <c r="J14926" s="15" t="inlineStr">
        <is>
          <t>1.58</t>
        </is>
      </c>
      <c r="K14926" s="17" t="n">
        <v>1.58</v>
      </c>
      <c r="L14926" s="15" t="inlineStr">
        <is>
          <t>KL TỔNG khác SL × KL chi tiết → dùng KL TỔNG của file (khớp LỆNH SX)</t>
        </is>
      </c>
    </row>
    <row r="14927">
      <c r="A14927" s="15" t="inlineStr">
        <is>
          <t>R10</t>
        </is>
      </c>
      <c r="B14927" s="19" t="inlineStr">
        <is>
          <t>Quy ước</t>
        </is>
      </c>
      <c r="C14927" s="15" t="inlineStr">
        <is>
          <t>CUTTING_LINK 08.10.2026</t>
        </is>
      </c>
      <c r="D14927" s="15" t="inlineStr">
        <is>
          <t>List Chi Tiết</t>
        </is>
      </c>
      <c r="E14927" s="15" t="n">
        <v>94260</v>
      </c>
      <c r="F14927" s="15" t="inlineStr">
        <is>
          <t>VT-S2-TT-086</t>
        </is>
      </c>
      <c r="G14927" s="15" t="inlineStr">
        <is>
          <t>10626-048 DG APEC S2</t>
        </is>
      </c>
      <c r="H14927" s="15" t="inlineStr">
        <is>
          <t>L · KL TỔNG</t>
        </is>
      </c>
      <c r="I14927" s="15" t="inlineStr">
        <is>
          <t>1.58</t>
        </is>
      </c>
      <c r="J14927" s="15" t="inlineStr">
        <is>
          <t>1.58</t>
        </is>
      </c>
      <c r="K14927" s="17" t="n">
        <v>1.58</v>
      </c>
      <c r="L14927" s="15" t="inlineStr">
        <is>
          <t>KL TỔNG khác SL × KL chi tiết → dùng KL TỔNG của file (khớp LỆNH SX)</t>
        </is>
      </c>
    </row>
    <row r="14928">
      <c r="A14928" s="15" t="inlineStr">
        <is>
          <t>R10</t>
        </is>
      </c>
      <c r="B14928" s="19" t="inlineStr">
        <is>
          <t>Quy ước</t>
        </is>
      </c>
      <c r="C14928" s="15" t="inlineStr">
        <is>
          <t>CUTTING_LINK 08.10.2026</t>
        </is>
      </c>
      <c r="D14928" s="15" t="inlineStr">
        <is>
          <t>List Chi Tiết</t>
        </is>
      </c>
      <c r="E14928" s="15" t="n">
        <v>94266</v>
      </c>
      <c r="F14928" s="15" t="inlineStr">
        <is>
          <t>VT-S2-TT-086</t>
        </is>
      </c>
      <c r="G14928" s="15" t="inlineStr">
        <is>
          <t>10626-048 DG APEC S2</t>
        </is>
      </c>
      <c r="H14928" s="15" t="inlineStr">
        <is>
          <t>L · KL TỔNG</t>
        </is>
      </c>
      <c r="I14928" s="15" t="inlineStr">
        <is>
          <t>0.79</t>
        </is>
      </c>
      <c r="J14928" s="15" t="inlineStr">
        <is>
          <t>0.79</t>
        </is>
      </c>
      <c r="K14928" s="17" t="n">
        <v>0.79</v>
      </c>
      <c r="L14928" s="15" t="inlineStr">
        <is>
          <t>KL TỔNG khác SL × KL chi tiết → dùng KL TỔNG của file (khớp LỆNH SX)</t>
        </is>
      </c>
    </row>
    <row r="14929">
      <c r="A14929" s="15" t="inlineStr">
        <is>
          <t>R10</t>
        </is>
      </c>
      <c r="B14929" s="19" t="inlineStr">
        <is>
          <t>Quy ước</t>
        </is>
      </c>
      <c r="C14929" s="15" t="inlineStr">
        <is>
          <t>CUTTING_LINK 08.10.2026</t>
        </is>
      </c>
      <c r="D14929" s="15" t="inlineStr">
        <is>
          <t>List Chi Tiết</t>
        </is>
      </c>
      <c r="E14929" s="15" t="n">
        <v>94277</v>
      </c>
      <c r="F14929" s="15" t="inlineStr">
        <is>
          <t>VT-S2-TT-086</t>
        </is>
      </c>
      <c r="G14929" s="15" t="inlineStr">
        <is>
          <t>10626-048 DG APEC S2</t>
        </is>
      </c>
      <c r="H14929" s="15" t="inlineStr">
        <is>
          <t>L · KL TỔNG</t>
        </is>
      </c>
      <c r="I14929" s="15" t="inlineStr">
        <is>
          <t>0.79</t>
        </is>
      </c>
      <c r="J14929" s="15" t="inlineStr">
        <is>
          <t>0.79</t>
        </is>
      </c>
      <c r="K14929" s="17" t="n">
        <v>0.79</v>
      </c>
      <c r="L14929" s="15" t="inlineStr">
        <is>
          <t>KL TỔNG khác SL × KL chi tiết → dùng KL TỔNG của file (khớp LỆNH SX)</t>
        </is>
      </c>
    </row>
    <row r="14930">
      <c r="A14930" s="15" t="inlineStr">
        <is>
          <t>R10</t>
        </is>
      </c>
      <c r="B14930" s="19" t="inlineStr">
        <is>
          <t>Quy ước</t>
        </is>
      </c>
      <c r="C14930" s="15" t="inlineStr">
        <is>
          <t>CUTTING_LINK 08.10.2026</t>
        </is>
      </c>
      <c r="D14930" s="15" t="inlineStr">
        <is>
          <t>List Chi Tiết</t>
        </is>
      </c>
      <c r="E14930" s="15" t="n">
        <v>94471</v>
      </c>
      <c r="F14930" s="15" t="inlineStr">
        <is>
          <t>VT-S2-TT-087</t>
        </is>
      </c>
      <c r="G14930" s="15" t="inlineStr">
        <is>
          <t>10626-048 DG APEC S2</t>
        </is>
      </c>
      <c r="H14930" s="15" t="inlineStr">
        <is>
          <t>L · KL TỔNG</t>
        </is>
      </c>
      <c r="I14930" s="15" t="inlineStr">
        <is>
          <t>11.43</t>
        </is>
      </c>
      <c r="J14930" s="15" t="inlineStr">
        <is>
          <t>11.43</t>
        </is>
      </c>
      <c r="K14930" s="17" t="n">
        <v>11.43</v>
      </c>
      <c r="L14930" s="15" t="inlineStr">
        <is>
          <t>KL TỔNG khác SL × KL chi tiết → dùng KL TỔNG của file (khớp LỆNH SX)</t>
        </is>
      </c>
    </row>
  </sheetData>
  <autoFilter ref="A1:L14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2026-10-08T10:45:12Z</dcterms:created>
  <dcterms:modified xsi:type="dcterms:W3CDTF">2026-10-08T10:45:18Z</dcterms:modified>
</cp:coreProperties>
</file>